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QuanKun\Downloads\"/>
    </mc:Choice>
  </mc:AlternateContent>
  <xr:revisionPtr revIDLastSave="0" documentId="13_ncr:1_{86321DE0-83DE-4DED-91DF-BEE56BC5031C}" xr6:coauthVersionLast="47" xr6:coauthVersionMax="47" xr10:uidLastSave="{00000000-0000-0000-0000-000000000000}"/>
  <bookViews>
    <workbookView xWindow="-120" yWindow="-120" windowWidth="29040" windowHeight="15840" activeTab="2" xr2:uid="{00000000-000D-0000-FFFF-FFFF00000000}"/>
  </bookViews>
  <sheets>
    <sheet name="nghethuatchui" sheetId="3" r:id="rId1"/>
    <sheet name="pagechuithue" sheetId="7" r:id="rId2"/>
    <sheet name="tuyetcollection" sheetId="8" r:id="rId3"/>
    <sheet name="Total" sheetId="9"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41" i="8" l="1" a="1"/>
  <c r="C241" i="8" s="1"/>
  <c r="C1669" i="3" a="1"/>
  <c r="C1669" i="3" s="1"/>
  <c r="C1849" i="3" a="1"/>
  <c r="C1849" i="3" s="1"/>
  <c r="C3351" i="3" a="1"/>
  <c r="C3351" i="3" s="1"/>
  <c r="C4029" i="3" a="1"/>
  <c r="C4029" i="3" s="1"/>
  <c r="B5" i="9"/>
  <c r="B4" i="9"/>
  <c r="B2" i="9"/>
  <c r="B3" i="9"/>
  <c r="B6" i="9"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<sst xmlns="http://schemas.openxmlformats.org/spreadsheetml/2006/main" count="26446" uniqueCount="18162">
  <si>
    <t>acc clone</t>
  </si>
  <si>
    <t>Nguyễn Huy</t>
  </si>
  <si>
    <t>Viet Nguyen</t>
  </si>
  <si>
    <t>Trần Long</t>
  </si>
  <si>
    <t>https://www.facebook.com/cuulong</t>
  </si>
  <si>
    <t>Lê Văn Cửu Long</t>
  </si>
  <si>
    <t>Thanh Mai</t>
  </si>
  <si>
    <t>Ngoc Vu</t>
  </si>
  <si>
    <t>Nguyễn Đức</t>
  </si>
  <si>
    <t>Linh Tran</t>
  </si>
  <si>
    <t>Nguyễn Anh Tuấn</t>
  </si>
  <si>
    <t>Minh Quân</t>
  </si>
  <si>
    <t>Trần Chung</t>
  </si>
  <si>
    <t>Hai Lúa</t>
  </si>
  <si>
    <t>Cường Nguyễn</t>
  </si>
  <si>
    <t>Long Hoang</t>
  </si>
  <si>
    <t>Nguyễn Minh Hoàng</t>
  </si>
  <si>
    <t>Tien Nguyen</t>
  </si>
  <si>
    <t>Trần Minh Quân</t>
  </si>
  <si>
    <t>Trang Nguyen</t>
  </si>
  <si>
    <t>Lan Anh</t>
  </si>
  <si>
    <t>Minh Nguyen</t>
  </si>
  <si>
    <t>Kim Nguyen</t>
  </si>
  <si>
    <t>Trung Nguyen</t>
  </si>
  <si>
    <t>Toan Nguyen</t>
  </si>
  <si>
    <t>Nguyen Anh Tuan</t>
  </si>
  <si>
    <t>Nam Nguyen</t>
  </si>
  <si>
    <t>Hung Nguyen</t>
  </si>
  <si>
    <t>Nam Pham</t>
  </si>
  <si>
    <t>Hoa Phạm</t>
  </si>
  <si>
    <t>Phúc Nguyễn</t>
  </si>
  <si>
    <t>Tran Minh</t>
  </si>
  <si>
    <t>Nguyễn Thùy Linh</t>
  </si>
  <si>
    <t>Luan Nguyen</t>
  </si>
  <si>
    <t>Nguyễn Hà</t>
  </si>
  <si>
    <t>Hoàng Quyết</t>
  </si>
  <si>
    <t>Kim Tran</t>
  </si>
  <si>
    <t>Hoàng Trung</t>
  </si>
  <si>
    <t>Nguyễn Yến</t>
  </si>
  <si>
    <t>Trường An</t>
  </si>
  <si>
    <t>Linh Duy</t>
  </si>
  <si>
    <t>Thanh Thanh</t>
  </si>
  <si>
    <t>Nguyễn Bình</t>
  </si>
  <si>
    <t>Nguyễn Đức Duy Anh</t>
  </si>
  <si>
    <t>Tuan Le</t>
  </si>
  <si>
    <t>Tien Vu</t>
  </si>
  <si>
    <t>Trần Tuấn</t>
  </si>
  <si>
    <t>Cường Vũ</t>
  </si>
  <si>
    <t>Hồng Nhung</t>
  </si>
  <si>
    <t>Phong Huynh</t>
  </si>
  <si>
    <t>?</t>
  </si>
  <si>
    <t>Minh Trang</t>
  </si>
  <si>
    <t>Phuong Nguyen</t>
  </si>
  <si>
    <t>...</t>
  </si>
  <si>
    <t>Ngọc Thảo</t>
  </si>
  <si>
    <t>..</t>
  </si>
  <si>
    <t>Trần Nguyên</t>
  </si>
  <si>
    <t>Nguyễn Tùng</t>
  </si>
  <si>
    <t>Bang Nguyen</t>
  </si>
  <si>
    <t>Nhựt Nguyễn</t>
  </si>
  <si>
    <t>Nguyễn Minh Quân</t>
  </si>
  <si>
    <t>Hoàng Nam</t>
  </si>
  <si>
    <t>.</t>
  </si>
  <si>
    <t>Đặng Thanh</t>
  </si>
  <si>
    <t>Nguyễn Vinh</t>
  </si>
  <si>
    <t>:)</t>
  </si>
  <si>
    <t>Tu Nguyen</t>
  </si>
  <si>
    <t>Hiếu Trần</t>
  </si>
  <si>
    <t>Châu Nguyễn</t>
  </si>
  <si>
    <t>Long Nguyễn</t>
  </si>
  <si>
    <t>Hien Nguyen</t>
  </si>
  <si>
    <t>Trung Bùi</t>
  </si>
  <si>
    <t>Huan Nguyen</t>
  </si>
  <si>
    <t>UserId</t>
  </si>
  <si>
    <t>Name</t>
  </si>
  <si>
    <t>Comment</t>
  </si>
  <si>
    <t>Nguyễn Vũ</t>
  </si>
  <si>
    <t>:))</t>
  </si>
  <si>
    <t>=))</t>
  </si>
  <si>
    <t>Trần Quang</t>
  </si>
  <si>
    <t>=)))</t>
  </si>
  <si>
    <t>Duy Nguyễn</t>
  </si>
  <si>
    <t>:v</t>
  </si>
  <si>
    <t>Minh Đức</t>
  </si>
  <si>
    <t>Thanh Tùng</t>
  </si>
  <si>
    <t>https://www.facebook.com/tran.lethuy.790</t>
  </si>
  <si>
    <t>Trần Lệ Thúy</t>
  </si>
  <si>
    <t>0969779003 gọi lw</t>
  </si>
  <si>
    <t>0969779003 gọi hằg đêm kiếm ẻm này nha</t>
  </si>
  <si>
    <t>https://www.facebook.com/people/Vuong-Hoang/100007292138497</t>
  </si>
  <si>
    <t>Vuong Hoang</t>
  </si>
  <si>
    <t>Thu Hà</t>
  </si>
  <si>
    <t>https://www.facebook.com/ech0404</t>
  </si>
  <si>
    <t>Nguyễn Phúc</t>
  </si>
  <si>
    <t>https://www.facebook.com/people/Tuy%E1%BA%BFn-%C4%90%C3%A0o-V%C4%83n/100003114434587</t>
  </si>
  <si>
    <t>Tuyến Đào Văn</t>
  </si>
  <si>
    <t>https://www.facebook.com/nhim.ku</t>
  </si>
  <si>
    <t>Ku Nhim</t>
  </si>
  <si>
    <t>Bird Phạm</t>
  </si>
  <si>
    <t>https://www.facebook.com/huynhduong.tuandinh.7</t>
  </si>
  <si>
    <t>Thiện Pháp</t>
  </si>
  <si>
    <t>https://www.facebook.com/anh.tranvg</t>
  </si>
  <si>
    <t>Trần Ánh</t>
  </si>
  <si>
    <t>Củ Hành</t>
  </si>
  <si>
    <t>https://www.facebook.com/tqk2811</t>
  </si>
  <si>
    <t>Trương Quốc Khánh</t>
  </si>
  <si>
    <t>Bill Nguyen</t>
  </si>
  <si>
    <t>chắc đéo đến mức ntn, nhưng chuyện ngoáy đồ là có thật.</t>
  </si>
  <si>
    <t>https://www.facebook.com/tung.leduy89</t>
  </si>
  <si>
    <t>Lê Duy Tùng</t>
  </si>
  <si>
    <t>Nếu đúng nvậy thì. Sang chốn thiên đường này đừng đòi hòi công lý, nghiêm minh và tự do làm gì. Ko ích j đâu</t>
  </si>
  <si>
    <t>https://www.facebook.com/people/L%C6%B0%C6%A1ng-Th%E1%BA%AFng/100004004091927</t>
  </si>
  <si>
    <t>Lương Thắng</t>
  </si>
  <si>
    <t>Phạm Thiên Lam</t>
  </si>
  <si>
    <t>https://www.facebook.com/zen.valentino</t>
  </si>
  <si>
    <t>Ming Râu</t>
  </si>
  <si>
    <t>https://www.facebook.com/quocte.nguyen.9</t>
  </si>
  <si>
    <t>Nguyễn Quốc Tế</t>
  </si>
  <si>
    <t>https://www.facebook.com/khanh0835</t>
  </si>
  <si>
    <t>Nguyễn Duy Khánh</t>
  </si>
  <si>
    <t>https://www.facebook.com/tran.bichly</t>
  </si>
  <si>
    <t>Diệp Linh Ly</t>
  </si>
  <si>
    <t>https://www.facebook.com/people/CV-Grandiose/100009305832029</t>
  </si>
  <si>
    <t>CV Grandiose</t>
  </si>
  <si>
    <t>https://www.facebook.com/trongproeo</t>
  </si>
  <si>
    <t>Trong Tran</t>
  </si>
  <si>
    <t>Bảo Hân</t>
  </si>
  <si>
    <t>Đào Quang</t>
  </si>
  <si>
    <t>Biết bao nhiêu vụ đi bắt người bị quay xong bảo bắt bớ dân lành ? Thì đm bây giờ CA nó chờ đủ hết mọi thủ tục cần thiết nó mới dám bắt chứ không thì đm "cư dân mạng" chửi sml ra à ?</t>
  </si>
  <si>
    <t>Peter Le</t>
  </si>
  <si>
    <t>Võ Võ Ngọc Huy</t>
  </si>
  <si>
    <t>Phu Duy</t>
  </si>
  <si>
    <t>chuẩn</t>
  </si>
  <si>
    <t>Duy Hoang</t>
  </si>
  <si>
    <t>Day la 1 hinh thuc kinh doanh moi, day suc sang tao. Vua giai quyet nhu cau thoat hiem va PCCC, vua lam tang doanh thu cua mo hinh karaoke. Can dc nhan rong :)</t>
  </si>
  <si>
    <t>https://www.facebook.com/pvm123</t>
  </si>
  <si>
    <t>Mạnh Phạm</t>
  </si>
  <si>
    <t>K lo mang tiếng chết cháy nhưng vẫn chết vì giật :)))</t>
  </si>
  <si>
    <t>Võ Thanh Tùng</t>
  </si>
  <si>
    <t>Phương Uyên</t>
  </si>
  <si>
    <t>https://www.facebook.com/hum.antuan</t>
  </si>
  <si>
    <t>An Tuấn</t>
  </si>
  <si>
    <t>https://www.facebook.com/baoloc.thai.3</t>
  </si>
  <si>
    <t>Loc Bao Thai</t>
  </si>
  <si>
    <t>https://www.facebook.com/people/%C4%90i%C3%AAp-Giang/100007531874469</t>
  </si>
  <si>
    <t>Điêp Giang</t>
  </si>
  <si>
    <t>https://www.facebook.com/kicm.jack.585</t>
  </si>
  <si>
    <t>K-icm Jack</t>
  </si>
  <si>
    <t>Xin ảnh ạ</t>
  </si>
  <si>
    <t>Nguyễn Thị Yến Nhi</t>
  </si>
  <si>
    <t>Phạm Quỳnh Phương</t>
  </si>
  <si>
    <t>https://www.facebook.com/thick.t.long</t>
  </si>
  <si>
    <t>Thick Tieu Long</t>
  </si>
  <si>
    <t>https://www.facebook.com/dinh.tung.52</t>
  </si>
  <si>
    <t>Đinh Tùng</t>
  </si>
  <si>
    <t>https://www.facebook.com/Dung1996</t>
  </si>
  <si>
    <t>Nguyễn Dũng</t>
  </si>
  <si>
    <t>https://www.facebook.com/lynhhien.nguyen</t>
  </si>
  <si>
    <t>Give Nguyen</t>
  </si>
  <si>
    <t>https://www.facebook.com/people/Ph%E1%BA%A1m-V%C4%83n-Ch%C3%AC/100012222511257</t>
  </si>
  <si>
    <t>Phạm Văn Chì</t>
  </si>
  <si>
    <t>https://www.facebook.com/phuc.chelsea</t>
  </si>
  <si>
    <t>Phuc Chelsea</t>
  </si>
  <si>
    <t>nhìn mặt người đàn ông này có thể cho chunga ta thấy dc ông là người ntn, vẻ mặt khắc khổ đúng chât người nông dân, bị ép vào đường cùng a chẳng còn lựa chọn nào khác</t>
  </si>
  <si>
    <t>https://www.facebook.com/nvlong.uet</t>
  </si>
  <si>
    <t>Văn Long</t>
  </si>
  <si>
    <t>Bá Kiến đằng sau chứ ai</t>
  </si>
  <si>
    <t>Quang Tran</t>
  </si>
  <si>
    <t>https://www.facebook.com/people/Nguy%E1%BB%85n-Anh-Phong/100006245222849</t>
  </si>
  <si>
    <t>Nguyễn Anh Phong</t>
  </si>
  <si>
    <t>https://www.facebook.com/Wacsava</t>
  </si>
  <si>
    <t>Nguyễn Thành</t>
  </si>
  <si>
    <t>https://www.facebook.com/tranbabaolam</t>
  </si>
  <si>
    <t>Bé Bảo Lâm</t>
  </si>
  <si>
    <t>https://www.facebook.com/vietnguyen8111994</t>
  </si>
  <si>
    <t>Nguyen Viet Anh</t>
  </si>
  <si>
    <t>Thuy Nguyen</t>
  </si>
  <si>
    <t>https://www.facebook.com/nghethuatchui/</t>
  </si>
  <si>
    <t>CHỬI</t>
  </si>
  <si>
    <t>Dạo này vào đồn CA về hay bị TRÚNG GIÓ thế ......!!!</t>
  </si>
  <si>
    <t>https://www.facebook.com/nam.phong.10</t>
  </si>
  <si>
    <t>Nam Phong</t>
  </si>
  <si>
    <t>https://www.facebook.com/people/Thao-Phuong/100008648597351</t>
  </si>
  <si>
    <t>Thao Phuong</t>
  </si>
  <si>
    <t>Khuong Nguyen</t>
  </si>
  <si>
    <t>Thái Hàn</t>
  </si>
  <si>
    <t>https://www.facebook.com/people/Nguy%E1%BB%85n-Ti%E1%BA%BFn-Phong/100008429498115</t>
  </si>
  <si>
    <t>Nguyễn Tiến Phong</t>
  </si>
  <si>
    <t>Địt cụ chúng nó? Bắt sâu nặng quá. Một đất nước xã hội khốn nạn</t>
  </si>
  <si>
    <t>Minh Mẫn Bùi</t>
  </si>
  <si>
    <t>Nói chug la oam cách gi nó củg tìm cách ăn cho bằng đc . Trừ khi là dẹp mẹ cái bọn chó ức hiếp dân lành đi mới mong ko còn cảnh này .</t>
  </si>
  <si>
    <t>https://www.facebook.com/phuongbatbaj.dong</t>
  </si>
  <si>
    <t>Tich Tuong To</t>
  </si>
  <si>
    <t>https://www.facebook.com/ngoo.quangdung</t>
  </si>
  <si>
    <t>Ngoo Quang Dung</t>
  </si>
  <si>
    <t>https://www.facebook.com/people/Thanh-Thi%C3%AAn-D%C6%B0%C6%A1ng/100002836251812</t>
  </si>
  <si>
    <t>Thanh Thiên Dương</t>
  </si>
  <si>
    <t>Phan Tuan Anh</t>
  </si>
  <si>
    <t>BẢO</t>
  </si>
  <si>
    <t>https://www.facebook.com/phuongthuanvo.phuongthuan</t>
  </si>
  <si>
    <t>Phương Thuận</t>
  </si>
  <si>
    <t>Nguyễn Quang Trung</t>
  </si>
  <si>
    <t>Cindy Boonyong</t>
  </si>
  <si>
    <t>Tùng Và Đồng Bọn</t>
  </si>
  <si>
    <t>Rất việt nam</t>
  </si>
  <si>
    <t>Dong Tran</t>
  </si>
  <si>
    <t>Ng bỏ công người bỏ của. Đệt mệ kêu mấy anh bộ đội quyên góp 500tr đi thì khỏi làm, còn k có tiền thì bỏ công, so so cái quần đùi.</t>
  </si>
  <si>
    <t>Dung Nguyen</t>
  </si>
  <si>
    <t>https://www.facebook.com/people/Nagasi-Noame/100008311895616</t>
  </si>
  <si>
    <t>Nagasi Noame</t>
  </si>
  <si>
    <t>https://www.facebook.com/le.k.toan.9</t>
  </si>
  <si>
    <t>Toan Khanhl</t>
  </si>
  <si>
    <t>https://www.facebook.com/linh.ngohoanglinh</t>
  </si>
  <si>
    <t>Hoàng Linh</t>
  </si>
  <si>
    <t>Khánh</t>
  </si>
  <si>
    <t>Nhật Minh</t>
  </si>
  <si>
    <t>https://www.facebook.com/people/Nguy%E1%BB%85n-Tr%C3%AD-%C4%90%E1%BB%A9c/100003910792432</t>
  </si>
  <si>
    <t>Nguyễn Trí Đức</t>
  </si>
  <si>
    <t>https://www.facebook.com/people/T%C3%A2m-Nguy%E1%BB%85n/100006329400850</t>
  </si>
  <si>
    <t>Tâm Nguyễn</t>
  </si>
  <si>
    <t>Bùi Thắng</t>
  </si>
  <si>
    <t>Quách Gia</t>
  </si>
  <si>
    <t>Nguyễn Thắng</t>
  </si>
  <si>
    <t>Mask Nguyen</t>
  </si>
  <si>
    <t>https://www.facebook.com/people/Nguy%E1%BB%85n-Ng%E1%BB%8Dc/100003180247267</t>
  </si>
  <si>
    <t>Nguyễn Ngọc</t>
  </si>
  <si>
    <t>Tuan Nguyen</t>
  </si>
  <si>
    <t>https://www.facebook.com/ennino.lie</t>
  </si>
  <si>
    <t>Ennino Lie</t>
  </si>
  <si>
    <t>https://www.facebook.com/tran.quian.7</t>
  </si>
  <si>
    <t>Trần QuíAn</t>
  </si>
  <si>
    <t>Tran Lam Thiện Trí</t>
  </si>
  <si>
    <t>Huỳnh Huấn</t>
  </si>
  <si>
    <t>https://www.facebook.com/tiphuhanhphuc.thuthuy</t>
  </si>
  <si>
    <t>Jang Joo Hee</t>
  </si>
  <si>
    <t>Đăng Khoa Cao</t>
  </si>
  <si>
    <t>Hat Dang</t>
  </si>
  <si>
    <t>https://www.facebook.com/people/Vi%E1%BB%87t-Ho%C3%A0ng/100004114573091</t>
  </si>
  <si>
    <t>Việt Hoàng</t>
  </si>
  <si>
    <t>Thuỳ Phương Nguyễn</t>
  </si>
  <si>
    <t>Văn Nguyên</t>
  </si>
  <si>
    <t>https://www.facebook.com/Thaivunhatnam</t>
  </si>
  <si>
    <t>Nam Thái</t>
  </si>
  <si>
    <t>Trọng Nguyễn</t>
  </si>
  <si>
    <t>https://www.facebook.com/nam.tranxuan.963</t>
  </si>
  <si>
    <t>Nam Tran Xuan</t>
  </si>
  <si>
    <t>Đức Trần</t>
  </si>
  <si>
    <t>Động cơ là con xe mấy tỷ. Hỏi cái mồm dọc.</t>
  </si>
  <si>
    <t>Những chú dâm loạn viên đâu tui muốn thấy cái mõm chó của mấy bạn</t>
  </si>
  <si>
    <t>Ly Nguyen</t>
  </si>
  <si>
    <t>https://www.facebook.com/dichthuat.0988.928.938</t>
  </si>
  <si>
    <t>Hải Dịch Thuật</t>
  </si>
  <si>
    <t>Huy Lê</t>
  </si>
  <si>
    <t>Thành Lê</t>
  </si>
  <si>
    <t>Tình người</t>
  </si>
  <si>
    <t>Hoàng Thông</t>
  </si>
  <si>
    <t>Mạnh Nguyễn</t>
  </si>
  <si>
    <t>https://www.facebook.com/my.knight.baby</t>
  </si>
  <si>
    <t>Quan chức lương thì cũng như ta thôi. Nhưng ng nào ng nấy khi lên làm quan toàn nhà lầu xe hơi. Lạ.</t>
  </si>
  <si>
    <t>https://www.facebook.com/chatokboy</t>
  </si>
  <si>
    <t>Dang Quoc Dung</t>
  </si>
  <si>
    <t>Linh</t>
  </si>
  <si>
    <t>Lê Tuấn Anh</t>
  </si>
  <si>
    <t>Quỳ</t>
  </si>
  <si>
    <t>Buồn quá,k biết mấy cái tượng nghìn tỷ có bị ngập nc k nữa.</t>
  </si>
  <si>
    <t>Việt Nguyễn</t>
  </si>
  <si>
    <t>Hien Pham</t>
  </si>
  <si>
    <t>https://www.facebook.com/biluncool</t>
  </si>
  <si>
    <t>Tai Nguyen Le</t>
  </si>
  <si>
    <t>https://www.facebook.com/tung.nguyen.9237</t>
  </si>
  <si>
    <t>Tùng Nguyễn</t>
  </si>
  <si>
    <t>https://www.facebook.com/ngoc.hn90</t>
  </si>
  <si>
    <t>Tuấn Ngọc</t>
  </si>
  <si>
    <t>Huỳnh Tú</t>
  </si>
  <si>
    <t>Thomas Nguyễn</t>
  </si>
  <si>
    <t>xuất khẩu gạo còn bị trả về vì vượt mức an toàn thì làm ăn j nữa</t>
  </si>
  <si>
    <t>https://www.facebook.com/ducthinh95</t>
  </si>
  <si>
    <t>Thinh Bui</t>
  </si>
  <si>
    <t>https://www.facebook.com/ayo.tran.7</t>
  </si>
  <si>
    <t>Ayo Tran</t>
  </si>
  <si>
    <t>Chiến thuật đánh du kích của quân ta đây mà.</t>
  </si>
  <si>
    <t>https://www.facebook.com/bobatron1993</t>
  </si>
  <si>
    <t>Khánh Bo</t>
  </si>
  <si>
    <t>https://www.facebook.com/people/Nguy%E1%BB%85n-Ho%C3%A0ng-V%C5%A9/100006697697904</t>
  </si>
  <si>
    <t>Nguyễn Hoàng Vũ</t>
  </si>
  <si>
    <t>https://www.facebook.com/people/Th%C3%A0nh-V%C4%83n/100003826656143</t>
  </si>
  <si>
    <t>Thành Văn</t>
  </si>
  <si>
    <t>Chó</t>
  </si>
  <si>
    <t>Lê Minh Tuấn</t>
  </si>
  <si>
    <t>Trang Phạm</t>
  </si>
  <si>
    <t>Phát Võ</t>
  </si>
  <si>
    <t>Dm</t>
  </si>
  <si>
    <t>Tân Ve</t>
  </si>
  <si>
    <t>https://www.facebook.com/tran.thang.9887</t>
  </si>
  <si>
    <t>Trần Thắng</t>
  </si>
  <si>
    <t>Phản đối thì phản đối nhưng mà cầm lá cờ j thế??lại phản động kích động rồi</t>
  </si>
  <si>
    <t>Đỗ Bình</t>
  </si>
  <si>
    <t>Hitori Vũ</t>
  </si>
  <si>
    <t>Thiện Nguyễn</t>
  </si>
  <si>
    <t>Không Tên</t>
  </si>
  <si>
    <t>https://www.facebook.com/kevin.nguyen.12914216</t>
  </si>
  <si>
    <t>Kevin Nguyen</t>
  </si>
  <si>
    <t>https://www.facebook.com/ngoc.trong.545</t>
  </si>
  <si>
    <t>Ngoc Thanh</t>
  </si>
  <si>
    <t>Nguyen Tai Tuong</t>
  </si>
  <si>
    <t>Minh Nhật Nguyễn</t>
  </si>
  <si>
    <t>Lê Văn Phúc</t>
  </si>
  <si>
    <t>https://www.facebook.com/dangtoan92</t>
  </si>
  <si>
    <t>Đặng Toàn</t>
  </si>
  <si>
    <t>Thiều Tuấn</t>
  </si>
  <si>
    <t>Nguyễn Hữu</t>
  </si>
  <si>
    <t>https://www.facebook.com/people/Hoang-Thi-Dang/100009578481779</t>
  </si>
  <si>
    <t>Hoang Thi Dang</t>
  </si>
  <si>
    <t>Gây tai nạn giong thong chet nguoi</t>
  </si>
  <si>
    <t>Kiệt Khoa</t>
  </si>
  <si>
    <t>Nam Nay Đã Lớn update dmg :D</t>
  </si>
  <si>
    <t>https://www.facebook.com/people/Nguy%E1%BB%85n-%C4%90%C4%83ng-Tu%E1%BA%A5n/100003830467029</t>
  </si>
  <si>
    <t>Nguyễn Đăng Tuấn</t>
  </si>
  <si>
    <t>https://www.facebook.com/JustaScorpion</t>
  </si>
  <si>
    <t>Đào Tuấn</t>
  </si>
  <si>
    <t>https://www.facebook.com/people/Vi%E1%BB%87t-Nguy%E1%BB%85n/100002873269384</t>
  </si>
  <si>
    <t>https://www.facebook.com/binh.phanduc.1</t>
  </si>
  <si>
    <t>Phan Đức Bình</t>
  </si>
  <si>
    <t>Mai Dũng</t>
  </si>
  <si>
    <t>https://www.facebook.com/Keask</t>
  </si>
  <si>
    <t>Tạ Khải</t>
  </si>
  <si>
    <t>hiếp dâm - không kìm nén được cảm xúc . Buôn bán chất ma tuý - công việc giúp đỡ xã hội giảm tệ nạn cờ bạc . Chứa gái mại dâm - lớp thể dục nhịp điệu cho nam giới . trộm cắp - cầm nhầm ....</t>
  </si>
  <si>
    <t>nữ sinh chạm vào mà CA đi tù 9 tháng, CA chạm vào má chị bán hàng rong chảy máu tạm đình chỉ =]]z báo còn viết thêm chị ấy chăn dắt ăn xin mới ghê</t>
  </si>
  <si>
    <t>https://www.facebook.com/duy.hoa.14</t>
  </si>
  <si>
    <t>Duy Hòa</t>
  </si>
  <si>
    <t>Đánh chết cụ mấy tg nhà báo đó đi, láo lz, nta đéo cho còn cố vào tự ý hành động, dm mấy tg nhà báo tốt nghiệp TTGDTX thì có quy củ đb j, đánh chết mẹ nó đi</t>
  </si>
  <si>
    <t>https://www.facebook.com/ka.tran.315</t>
  </si>
  <si>
    <t>KA Tran</t>
  </si>
  <si>
    <t>https://www.facebook.com/sarah.kerrigan.5243817</t>
  </si>
  <si>
    <t>Trevor Mai</t>
  </si>
  <si>
    <t>Hưng Nguyễn Đức</t>
  </si>
  <si>
    <t>https://www.facebook.com/voduyhieu82</t>
  </si>
  <si>
    <t>Vo Thai</t>
  </si>
  <si>
    <t>Dân Việt mình chịu chơi lắm!nợ trả góp có sao đâu...!nợ vay nóng còn chơi ok mà!nợ công cũng ko ngoại lẹ nhá!</t>
  </si>
  <si>
    <t>https://www.facebook.com/sang.bui.1671</t>
  </si>
  <si>
    <t>Bùi Sang</t>
  </si>
  <si>
    <t>Rút kinh nghiệm là lại đc sài nghìn tỷ .</t>
  </si>
  <si>
    <t>David Kings</t>
  </si>
  <si>
    <t>Ha Phuong</t>
  </si>
  <si>
    <t>https://www.facebook.com/het.to.75</t>
  </si>
  <si>
    <t>Quang</t>
  </si>
  <si>
    <t>https://www.facebook.com/phuc.thien.796</t>
  </si>
  <si>
    <t>Phúc Thiện</t>
  </si>
  <si>
    <t>Trọng Hiếu</t>
  </si>
  <si>
    <t>Duy Kuz</t>
  </si>
  <si>
    <t>Thối nát</t>
  </si>
  <si>
    <t>Dương Dương</t>
  </si>
  <si>
    <t>https://www.facebook.com/kimkorea2012</t>
  </si>
  <si>
    <t>Quang Thắng</t>
  </si>
  <si>
    <t>Đặng Long</t>
  </si>
  <si>
    <t>Phương Nguyễn</t>
  </si>
  <si>
    <t>https://www.facebook.com/thestar.love.moon</t>
  </si>
  <si>
    <t>Mit Robin</t>
  </si>
  <si>
    <t>cho nó chực lâu tới đâu bỏ ghét tới đó :v</t>
  </si>
  <si>
    <t>Minh Dương</t>
  </si>
  <si>
    <t>Canh như chó đợi xương</t>
  </si>
  <si>
    <t>Sơn</t>
  </si>
  <si>
    <t>Hồ Hữu Hùng</t>
  </si>
  <si>
    <t>Nguyễn Văn Lợi</t>
  </si>
  <si>
    <t>Thịnh Lưu</t>
  </si>
  <si>
    <t>Thanh</t>
  </si>
  <si>
    <t>:))))</t>
  </si>
  <si>
    <t>https://www.facebook.com/trung.nguyen.7587</t>
  </si>
  <si>
    <t>Bao giờ nước ngập lên đến háng thì TP HCM sẽ được gọi = Sài Gòn !</t>
  </si>
  <si>
    <t>TPhcm có chợ nổi</t>
  </si>
  <si>
    <t>https://www.facebook.com/ng.dactin</t>
  </si>
  <si>
    <t>Nguyễn Đắc Tín</t>
  </si>
  <si>
    <t>Đức Trung tuần sau vô rồi hiểu :3</t>
  </si>
  <si>
    <t>Dân cứ yên tâm ngập tới đầu gối là có phao cứu sinh nhé</t>
  </si>
  <si>
    <t>Trần Đình Duy</t>
  </si>
  <si>
    <t>https://www.facebook.com/lanhatkhoa</t>
  </si>
  <si>
    <t>Khoa Le</t>
  </si>
  <si>
    <t>Bảo vệ thì ăn chia rồi. Còn lãnh đạo trường thì đang cố giấu!</t>
  </si>
  <si>
    <t>https://www.facebook.com/Tuan0310223</t>
  </si>
  <si>
    <t>Mai Anh Tuân</t>
  </si>
  <si>
    <t>https://www.facebook.com/tiger.zhang.526</t>
  </si>
  <si>
    <t>Tiger Zhang</t>
  </si>
  <si>
    <t>Dân không có giàu nhé, chỉ nó nước mạnh thôi.</t>
  </si>
  <si>
    <t>Nguyễn Long</t>
  </si>
  <si>
    <t>K nhầm thì đây là ảnh bên nước ngoài báo thanh niên hay tuổi trẻ j đó đăng năm ngoái mà =))</t>
  </si>
  <si>
    <t>https://www.facebook.com/hoanghung161093</t>
  </si>
  <si>
    <t>Hùng Hoàng Nguyễn</t>
  </si>
  <si>
    <t>https://www.facebook.com/clear.cool.984</t>
  </si>
  <si>
    <t>Linh Thanh Nguyen</t>
  </si>
  <si>
    <t>Quang Nguyễn</t>
  </si>
  <si>
    <t>Lê Minh Hậu</t>
  </si>
  <si>
    <t>https://www.facebook.com/bao.nguyen.1675</t>
  </si>
  <si>
    <t>Bảo Bếu</t>
  </si>
  <si>
    <t>Vấn đề là cho tiền ng nghèo thỳ lấy đâu ra tiền cho các bạn ý đút túi🤗🤗</t>
  </si>
  <si>
    <t>https://www.facebook.com/quangtien.nguyen.31</t>
  </si>
  <si>
    <t>Nguyễn Quang Tiến</t>
  </si>
  <si>
    <t>Tùng Lâm Đinh</t>
  </si>
  <si>
    <t>https://www.facebook.com/leethedang</t>
  </si>
  <si>
    <t>Lý Thế Đăng</t>
  </si>
  <si>
    <t>Ái Bình Trần</t>
  </si>
  <si>
    <t>https://www.facebook.com/Minhhan.5594</t>
  </si>
  <si>
    <t>Đường Minh Hân</t>
  </si>
  <si>
    <t>Quang Trung Trần</t>
  </si>
  <si>
    <t>https://www.facebook.com/nqv612</t>
  </si>
  <si>
    <t>Quoc Vinh Ngo</t>
  </si>
  <si>
    <t>https://www.facebook.com/buoi.hoang</t>
  </si>
  <si>
    <t>Andriano Hoang</t>
  </si>
  <si>
    <t>https://www.facebook.com/vutuann98</t>
  </si>
  <si>
    <t>Hà Vũ Tuấn</t>
  </si>
  <si>
    <t>An Nguyễn</t>
  </si>
  <si>
    <t>Hong Hoang</t>
  </si>
  <si>
    <t>Hoàng Đinh</t>
  </si>
  <si>
    <t>https://www.facebook.com/anh.buon.7</t>
  </si>
  <si>
    <t>Anh Buồn</t>
  </si>
  <si>
    <t>https://www.facebook.com/huyduc1094</t>
  </si>
  <si>
    <t>Phạm Huy Đức</t>
  </si>
  <si>
    <t>nhìn bác tôi chợt nhớ tới những tượng đài nghìn tỉ đồng, cụ Hồ ơi sao cụ không sống mãi để lãnh đạo. thối nát thối nát.</t>
  </si>
  <si>
    <t>https://www.facebook.com/thach.pham.737</t>
  </si>
  <si>
    <t>Thach Pham</t>
  </si>
  <si>
    <t>Những người khốn khổ :(</t>
  </si>
  <si>
    <t>https://www.facebook.com/tuankaaa</t>
  </si>
  <si>
    <t>Anh Tuan</t>
  </si>
  <si>
    <t>Trang Nguyễn</t>
  </si>
  <si>
    <t>Thuy Vu</t>
  </si>
  <si>
    <t>Hải Phạm</t>
  </si>
  <si>
    <t>Mai Anh</t>
  </si>
  <si>
    <t>Bảo Phong Trần</t>
  </si>
  <si>
    <t>Nguyễn Kim Ngân</t>
  </si>
  <si>
    <t>https://www.facebook.com/people/V%C4%83n-Anh-Tr%E1%BA%A7n/100004131365396</t>
  </si>
  <si>
    <t>Văn Anh Trần</t>
  </si>
  <si>
    <t>Muốn bán hàng thì phải là chủ cửa hiệu</t>
  </si>
  <si>
    <t>Vũ Thắng</t>
  </si>
  <si>
    <t>Nguyen Dang</t>
  </si>
  <si>
    <t>Trọng lú</t>
  </si>
  <si>
    <t>https://www.facebook.com/nghia.luiz</t>
  </si>
  <si>
    <t>Nghia Luiz</t>
  </si>
  <si>
    <t>Ad nói chiện như cc ngta phò thì đã sao ngta có trộm cướp gì nhà m chưa hả con chó ad ??? M đã xác định đc nghề nghiệp của ta chưa mà chửi chửi thì chửi cho đúng chư đừng thấy sao</t>
  </si>
  <si>
    <t>Tuan Chau</t>
  </si>
  <si>
    <t>Thiết nghĩ nên tháo bài này xuống đi ad ah . Có những lúc chửi cần phải có tư duy 1 chút nhé .</t>
  </si>
  <si>
    <t>https://www.facebook.com/bombubinh</t>
  </si>
  <si>
    <t>Lê Minh Tú</t>
  </si>
  <si>
    <t>https://www.facebook.com/aeron.nguyen</t>
  </si>
  <si>
    <t>Tiến Thịnh</t>
  </si>
  <si>
    <t>Dũng Trần</t>
  </si>
  <si>
    <t>Huỳnh Nhật Duy</t>
  </si>
  <si>
    <t>https://www.facebook.com/Real.HuanN</t>
  </si>
  <si>
    <t>Nguyễn Hoàng</t>
  </si>
  <si>
    <t>Nguyễn Trí Sĩ</t>
  </si>
  <si>
    <t>https://www.facebook.com/duylinh.cn</t>
  </si>
  <si>
    <t>https://www.facebook.com/thanhtam.tran.313</t>
  </si>
  <si>
    <t>Peter Trần Thanh Tâm</t>
  </si>
  <si>
    <t>https://www.facebook.com/duyenkiepcamca</t>
  </si>
  <si>
    <t>Moscow Thắng Nguyễn</t>
  </si>
  <si>
    <t>Trung Tiến Lê</t>
  </si>
  <si>
    <t>https://www.facebook.com/minhh.1310</t>
  </si>
  <si>
    <t>Đặng Bùi Minh</t>
  </si>
  <si>
    <t>Bố thằng ad ngu. Thế có cậu du học sinh việt chết ở nhật. Gia đình cũng chạy vạy khắp nơi đóng đủ tiền để mang xác về thì sao ? Đăng bài nên lắc não trước nhé, hở tý là bỉ bôi</t>
  </si>
  <si>
    <t>Gia Bảo</t>
  </si>
  <si>
    <t>Nguyễn Trung Thông</t>
  </si>
  <si>
    <t>Trọng Minh</t>
  </si>
  <si>
    <t>https://www.facebook.com/thang.tobe</t>
  </si>
  <si>
    <t>Minh Thang Nguyen</t>
  </si>
  <si>
    <t>Thôi dmm khỏi làm đi. Để dân bọn tao đi ô tô khách cũng dc.</t>
  </si>
  <si>
    <t>Hưng Nguyễn</t>
  </si>
  <si>
    <t>https://www.facebook.com/nguyen.q.thieu</t>
  </si>
  <si>
    <t>Nguyễn Quang Thiều</t>
  </si>
  <si>
    <t>https://www.facebook.com/hcm.hoangvan</t>
  </si>
  <si>
    <t>Hoàng Văn</t>
  </si>
  <si>
    <t>https://www.facebook.com/anhdeptrai.lovelove</t>
  </si>
  <si>
    <t>Trai Họ Nguyễn</t>
  </si>
  <si>
    <t>https://www.facebook.com/people/Minh-%C4%90%E1%BB%A9c/100007182750379</t>
  </si>
  <si>
    <t>Dmcs</t>
  </si>
  <si>
    <t>Nguyen Tuan Anh</t>
  </si>
  <si>
    <t>https://www.facebook.com/people/%C4%90inh-T%C3%B9ng/100003055687316</t>
  </si>
  <si>
    <t>Khoa Nguyen</t>
  </si>
  <si>
    <t>https://www.facebook.com/baodj</t>
  </si>
  <si>
    <t>Bao Nguyen</t>
  </si>
  <si>
    <t>https://www.facebook.com/gia.h.pham</t>
  </si>
  <si>
    <t>Gia H. Pham</t>
  </si>
  <si>
    <t>Tuổi 17 bẻ gãy sừng trâu, lên 18 thì càng lên level. Đề nghị các bạn đái nhẹ, ị khẽ, địt duyên! Khéo lại bể tường... 😓😓😓</t>
  </si>
  <si>
    <t>Thu Hương</t>
  </si>
  <si>
    <t>https://www.facebook.com/people/Xu%C3%A2n-H%C3%B9ng/100008975403696</t>
  </si>
  <si>
    <t>Xuân Hùng</t>
  </si>
  <si>
    <t>Thành Đạt</t>
  </si>
  <si>
    <t>Tín Lê</t>
  </si>
  <si>
    <t>Có ai tự nhiên lên phường , rồi đi tự tử trên ấy không ? Giờ thằng nào con nào , muốn tự tự thì cứ việc lên phường cho nó gọn . Đỡ bị mất tài sản , với lại người nhà cũng dễ tìm nhá . chứ đừng có ra cầu rồi nhảy nghe hôn .</t>
  </si>
  <si>
    <t>Lê Hoàng Trần</t>
  </si>
  <si>
    <t>Phía bên trái thì thấy 2 ông CSGT đang cầm kẹp tài liệu và 1 phụ nữ đang cầm di động</t>
  </si>
  <si>
    <t>Hoàng Nguyễn</t>
  </si>
  <si>
    <t>Vũ Thanh Phú</t>
  </si>
  <si>
    <t>Này đối diện hồ bời kỳ đồng mà :3</t>
  </si>
  <si>
    <t>Đăng Nguyễn</t>
  </si>
  <si>
    <t>Trần Quang Thanh</t>
  </si>
  <si>
    <t>Nguyen Minh Tuan</t>
  </si>
  <si>
    <t xml:space="preserve">trước theo dõi thấy " mày " đưa tin cũng rất hay cũng công tâm lắm. nhưng dần thì tao k thấy điều đó. cũng k dám khẳng định hay k " khi mày đã tạo đc uy tín và nhận tiền của một tổ chức nào đó". nhưng điều tao đã thấy k còn. vụ này thằng kia sai thật </t>
  </si>
  <si>
    <t>Hội bảo vệ người tiêu dùng ăn lương thật nhưng toàn là người ảo?</t>
  </si>
  <si>
    <t>Lê Khoa</t>
  </si>
  <si>
    <t>https://www.facebook.com/thi.ecolawmba</t>
  </si>
  <si>
    <t>Henry Nguyen</t>
  </si>
  <si>
    <t>Vinh Thế Nguyễn</t>
  </si>
  <si>
    <t>https://www.facebook.com/levietngocvu</t>
  </si>
  <si>
    <t>Lê Viết Ngọc Vũ</t>
  </si>
  <si>
    <t>https://www.facebook.com/nguyenminhquan2511</t>
  </si>
  <si>
    <t>Quan Nguyễn</t>
  </si>
  <si>
    <t>https://www.facebook.com/kietquay93</t>
  </si>
  <si>
    <t>Kiet Anh Vo</t>
  </si>
  <si>
    <t>Dat Thanh Phan</t>
  </si>
  <si>
    <t>Thông Hiền</t>
  </si>
  <si>
    <t>Hai Nguyen</t>
  </si>
  <si>
    <t>Nguyễn Đông Hải</t>
  </si>
  <si>
    <t>Hữu Nguyên</t>
  </si>
  <si>
    <t>Huy Nguyen</t>
  </si>
  <si>
    <t>Hoàng Chiến</t>
  </si>
  <si>
    <t>https://www.facebook.com/ngoc.hieu.xyz</t>
  </si>
  <si>
    <t>Hiếu Ngọc</t>
  </si>
  <si>
    <t>https://www.facebook.com/thanhdo.truong</t>
  </si>
  <si>
    <t>Người Xa Lạ</t>
  </si>
  <si>
    <t>https://www.facebook.com/trinhan007</t>
  </si>
  <si>
    <t>Nhan Tri To</t>
  </si>
  <si>
    <t>Có ai suy nghi, nếu lỡ hên hên bị ung thư rồi thì còn vài năm đừng có chữa trị, gi hết, lên kế hoạch trả thù ( trả thù ai để đại nạn này cho dân việt đó ) giống phim SAW😂</t>
  </si>
  <si>
    <t>https://www.facebook.com/flanker.mig</t>
  </si>
  <si>
    <t>Cao Ngọc Sang</t>
  </si>
  <si>
    <t>Ra đường toàn khói bụi</t>
  </si>
  <si>
    <t>Hoàng Kỳ Nam</t>
  </si>
  <si>
    <t>Vâng, cái trang này lại xàm một lần nữa. Mấy ông luật sư gặp mặt nhau đưa ra ý tưởng để VN có thêm tiền đầu tư mà mấy ông đã sồn sồn lên.</t>
  </si>
  <si>
    <t>https://www.facebook.com/mrythienvo</t>
  </si>
  <si>
    <t>Thien Y Vo</t>
  </si>
  <si>
    <t>https://www.facebook.com/anhbinhminh.huynh.7</t>
  </si>
  <si>
    <t>MaKet Nho</t>
  </si>
  <si>
    <t>Họp thò thụt</t>
  </si>
  <si>
    <t>Nguyễn Minh Mẫn</t>
  </si>
  <si>
    <t>Lũ chó lãnh đạo Đcs</t>
  </si>
  <si>
    <t>https://www.facebook.com/quangpltn</t>
  </si>
  <si>
    <t>Tuấn Nguyễn</t>
  </si>
  <si>
    <t>https://www.facebook.com/people/Ho%C3%A0ng-%C4%90%E1%BB%A9c/100011452991013</t>
  </si>
  <si>
    <t>Hoàng Đức</t>
  </si>
  <si>
    <t>https://www.facebook.com/people/Tr%C6%B0%C6%A1ng-Ho%C3%A0ng/100008710633936</t>
  </si>
  <si>
    <t>Trương Hoàng</t>
  </si>
  <si>
    <t>Thùng rác mà cũng phải nhập TQ đúng là pó tay !</t>
  </si>
  <si>
    <t>Phuong Thai</t>
  </si>
  <si>
    <t>Hán hoá từ từ</t>
  </si>
  <si>
    <t>Trần Hà</t>
  </si>
  <si>
    <t>https://www.facebook.com/taolafan.andree</t>
  </si>
  <si>
    <t>Linh Lê</t>
  </si>
  <si>
    <t>Phuong Vo</t>
  </si>
  <si>
    <t>Phan Hải Thiên</t>
  </si>
  <si>
    <t>ai cũng biết là tiền thuế đang được "quản lý tốt" nhưng hầu hết mọi người lại quan tâm cái quá khứ tuổi dậy thì của con nhỏ hoa hậu hơn =))</t>
  </si>
  <si>
    <t>https://www.facebook.com/franky.tong.16</t>
  </si>
  <si>
    <t>Tống Văn Phương</t>
  </si>
  <si>
    <t>tất cả đều dúng qui trình nhé -_-</t>
  </si>
  <si>
    <t>Cục này ngon nè ... chồng và vợ mỗi người nữa cục nha</t>
  </si>
  <si>
    <t>Tuấn Lùn</t>
  </si>
  <si>
    <t>Thâm 😁</t>
  </si>
  <si>
    <t>Tran Truc</t>
  </si>
  <si>
    <t>Hay thật hay, hihihhhh</t>
  </si>
  <si>
    <t>Nga Ngố</t>
  </si>
  <si>
    <t>Team Xanh vô phá nhà team Đỏ mà team Đỏ không dám ra team Xanh bá đạo thật hâm mộ quá ka ka</t>
  </si>
  <si>
    <t>Học đến mức phát giỏi =)))</t>
  </si>
  <si>
    <t>https://www.facebook.com/phamvietquang</t>
  </si>
  <si>
    <t>Phạm Việt Quang</t>
  </si>
  <si>
    <t>toàn học thêm thì chả giỏi :V</t>
  </si>
  <si>
    <t>https://www.facebook.com/people/%C4%90%E1%BA%B7ng-Quang/100010290785558</t>
  </si>
  <si>
    <t>Đặng Quang</t>
  </si>
  <si>
    <t>https://www.facebook.com/bykim.nguyen</t>
  </si>
  <si>
    <t>Bykim Nguyễn</t>
  </si>
  <si>
    <t>Chủ xe đã đc bảo hiểm đền nguyên con xe mới cóng r nhé</t>
  </si>
  <si>
    <t>Bài này hay và đúng 👍</t>
  </si>
  <si>
    <t>https://www.facebook.com/nam226</t>
  </si>
  <si>
    <t>Nguyễn Nam</t>
  </si>
  <si>
    <t>Admin đánh rơi não trước khi đăng bài này?</t>
  </si>
  <si>
    <t>Huy Nguyễn</t>
  </si>
  <si>
    <t>Trang Ng Tran</t>
  </si>
  <si>
    <t>https://www.facebook.com/Leogrio</t>
  </si>
  <si>
    <t>Ngọc Phò Mã</t>
  </si>
  <si>
    <t>https://www.facebook.com/honho.hao</t>
  </si>
  <si>
    <t>Hảo Hớn Hở</t>
  </si>
  <si>
    <t>Phong Nguyễn</t>
  </si>
  <si>
    <t>Đức Minh</t>
  </si>
  <si>
    <t>Trần Anh</t>
  </si>
  <si>
    <t>Hoàng Tú</t>
  </si>
  <si>
    <t>Nguyễn Đăng Khoa</t>
  </si>
  <si>
    <t>Nguyen Hoang Anh</t>
  </si>
  <si>
    <t>Huy Võ</t>
  </si>
  <si>
    <t>Khanh Nguyen</t>
  </si>
  <si>
    <t>Nguyễn Sơn</t>
  </si>
  <si>
    <t>Trần Quốc Việt</t>
  </si>
  <si>
    <t>Nguyễn Hoàng Anh</t>
  </si>
  <si>
    <t>Hoàng Huy</t>
  </si>
  <si>
    <t>Danh Nguyễn</t>
  </si>
  <si>
    <t>Cao Minh Trí</t>
  </si>
  <si>
    <t>Trí Nguyễn</t>
  </si>
  <si>
    <t>Minh Tiến</t>
  </si>
  <si>
    <t>Vũ</t>
  </si>
  <si>
    <t>Sang Lê</t>
  </si>
  <si>
    <t>Quang Huy</t>
  </si>
  <si>
    <t>Tuấn Anh</t>
  </si>
  <si>
    <t>Lê Bảo</t>
  </si>
  <si>
    <t>Ninh Trần</t>
  </si>
  <si>
    <t>&lt;3</t>
  </si>
  <si>
    <t>😍</t>
  </si>
  <si>
    <t>Haha</t>
  </si>
  <si>
    <t>Nguyễn An</t>
  </si>
  <si>
    <t>Trung Nguyễn</t>
  </si>
  <si>
    <t>cực kì thuyết phục</t>
  </si>
  <si>
    <t>Anh Khoa</t>
  </si>
  <si>
    <t>Quoc Anh</t>
  </si>
  <si>
    <t>Minh Hiếu</t>
  </si>
  <si>
    <t>Nguyễn Thanh Tâm</t>
  </si>
  <si>
    <t>Khánh Nguyễn</t>
  </si>
  <si>
    <t>Hoàng Long</t>
  </si>
  <si>
    <t>Tùng Lâm</t>
  </si>
  <si>
    <t>Hoàng Hải</t>
  </si>
  <si>
    <t>Thanh Nhàn</t>
  </si>
  <si>
    <t>Khoa Nguyễn</t>
  </si>
  <si>
    <t>Nguyễn Anh Khoa</t>
  </si>
  <si>
    <t>Nhân Nguyễn</t>
  </si>
  <si>
    <t>Xin video</t>
  </si>
  <si>
    <t>Nguyễn Đức Tùng</t>
  </si>
  <si>
    <t>Trung Nghĩa</t>
  </si>
  <si>
    <t>Nguyễn Quân</t>
  </si>
  <si>
    <t>Nguyễn Trí</t>
  </si>
  <si>
    <t>Nguyễn Thanh</t>
  </si>
  <si>
    <t>Bảo Ngọc</t>
  </si>
  <si>
    <t>Gia Huy</t>
  </si>
  <si>
    <t>Nguyễn Hoàng Nam</t>
  </si>
  <si>
    <t>An Khang</t>
  </si>
  <si>
    <t>Trần Đạt</t>
  </si>
  <si>
    <t>Đăng Khoa</t>
  </si>
  <si>
    <t>Đỗ Quân</t>
  </si>
  <si>
    <t>Bảo Minh</t>
  </si>
  <si>
    <t>Trần Huỳnh Như</t>
  </si>
  <si>
    <t>https://www.facebook.com/hye.mi.520</t>
  </si>
  <si>
    <t>Nguyễn Như Ngọc</t>
  </si>
  <si>
    <t>Trường Giang</t>
  </si>
  <si>
    <t>Thắng Nguyễn</t>
  </si>
  <si>
    <t>Nguyễn Nhân</t>
  </si>
  <si>
    <t>Nguyễn Thư</t>
  </si>
  <si>
    <t>Duy Khánh</t>
  </si>
  <si>
    <t>Thanh Hoàng</t>
  </si>
  <si>
    <t>Tiến Nguyễn</t>
  </si>
  <si>
    <t>Việt Anh</t>
  </si>
  <si>
    <t>Phi Long</t>
  </si>
  <si>
    <t>Minh Tuấn</t>
  </si>
  <si>
    <t>Nguyễn Minh</t>
  </si>
  <si>
    <t>Huy Hoàng</t>
  </si>
  <si>
    <t>Khoa Chu</t>
  </si>
  <si>
    <t>Sơn Nguyễn</t>
  </si>
  <si>
    <t>Quân</t>
  </si>
  <si>
    <t>Nghia Nguyen</t>
  </si>
  <si>
    <t>Tuấn Hưng</t>
  </si>
  <si>
    <t>Thuận Nguyễn</t>
  </si>
  <si>
    <t>Quang Minh</t>
  </si>
  <si>
    <t>Phat Nguyen</t>
  </si>
  <si>
    <t>Chiến Nguyễn</t>
  </si>
  <si>
    <t>Hoàng Phúc</t>
  </si>
  <si>
    <t>Thái Nguyễn</t>
  </si>
  <si>
    <t>Trần Lâm</t>
  </si>
  <si>
    <t>Hậu Phạm</t>
  </si>
  <si>
    <t>Tiến Dũng</t>
  </si>
  <si>
    <t>Dương Lê</t>
  </si>
  <si>
    <t>Minh Tuyến</t>
  </si>
  <si>
    <t>Long Hoàng</t>
  </si>
  <si>
    <t>Nguyễn Nguyên</t>
  </si>
  <si>
    <t>Hoang Anh</t>
  </si>
  <si>
    <t>Minh Hoàng</t>
  </si>
  <si>
    <t>Hoàng Tuấn</t>
  </si>
  <si>
    <t>Tuan Anh</t>
  </si>
  <si>
    <t>Hùng Mạnh</t>
  </si>
  <si>
    <t>Hoàngg</t>
  </si>
  <si>
    <t>Ngọc Trâm</t>
  </si>
  <si>
    <t>Thúy Vy</t>
  </si>
  <si>
    <t>Minh Nguyễn</t>
  </si>
  <si>
    <t>Hiếu Nghĩa</t>
  </si>
  <si>
    <t>Cậu Vàng</t>
  </si>
  <si>
    <t>Nam Nguyễn</t>
  </si>
  <si>
    <t>Nguyễn Tâm</t>
  </si>
  <si>
    <t>Nguyen Hoang</t>
  </si>
  <si>
    <t>Nguyễn Thành Long</t>
  </si>
  <si>
    <t>Thành</t>
  </si>
  <si>
    <t>Phong Trần</t>
  </si>
  <si>
    <t>Sơn Trần</t>
  </si>
  <si>
    <t>Phạm Huy</t>
  </si>
  <si>
    <t>Đào Hải</t>
  </si>
  <si>
    <t>Quốc Huy</t>
  </si>
  <si>
    <t>Nguyễn Thảo</t>
  </si>
  <si>
    <t>Quỳnh Như</t>
  </si>
  <si>
    <t>Chúc mừng năm mới</t>
  </si>
  <si>
    <t>https://www.facebook.com/kapy.lau</t>
  </si>
  <si>
    <t>Minka Nguyen</t>
  </si>
  <si>
    <t>https://www.facebook.com/ky.s2.littlefay</t>
  </si>
  <si>
    <t>https://www.facebook.com/people/Tr%C6%B0%C6%A1ng-H%E1%BA%A3i-Y%E1%BA%BFn/100006732934231</t>
  </si>
  <si>
    <t>https://www.facebook.com/ti.langquang</t>
  </si>
  <si>
    <t>https://www.facebook.com/shy.rou.1</t>
  </si>
  <si>
    <t>Shy Ly</t>
  </si>
  <si>
    <t>https://www.facebook.com/thao1802</t>
  </si>
  <si>
    <t>https://www.facebook.com/min.min.7773</t>
  </si>
  <si>
    <t>Khai Nguyen</t>
  </si>
  <si>
    <t>Thái Hà</t>
  </si>
  <si>
    <t>https://www.facebook.com/ghi.ta.73</t>
  </si>
  <si>
    <t>Ghi Ta</t>
  </si>
  <si>
    <t>https://www.facebook.com/tracy.shop.tk27</t>
  </si>
  <si>
    <t>Nguyen Mai Thi</t>
  </si>
  <si>
    <t>Ngoc Chu</t>
  </si>
  <si>
    <t>https://www.facebook.com/subaetk</t>
  </si>
  <si>
    <t>https://www.facebook.com/tramnguyen.ceicei</t>
  </si>
  <si>
    <t>Tram Nguyen</t>
  </si>
  <si>
    <t>https://www.facebook.com/trung.huynh.5245961</t>
  </si>
  <si>
    <t>https://www.facebook.com/Htram2512</t>
  </si>
  <si>
    <t>Hoa Trâm</t>
  </si>
  <si>
    <t>https://www.facebook.com/sacmocthien.net</t>
  </si>
  <si>
    <t>https://www.facebook.com/nhat.tran.73</t>
  </si>
  <si>
    <t>Nhat Tran</t>
  </si>
  <si>
    <t>https://www.facebook.com/cao.hieunghia</t>
  </si>
  <si>
    <t>https://www.facebook.com/runi.amctie</t>
  </si>
  <si>
    <t>https://www.facebook.com/anhthy.tran.967</t>
  </si>
  <si>
    <t>Thy Anh</t>
  </si>
  <si>
    <t>https://www.facebook.com/people/Minh-Trang-Nguyen/100004740138147</t>
  </si>
  <si>
    <t>Minh Trang Nguyen</t>
  </si>
  <si>
    <t>https://www.facebook.com/nhi.bach2000</t>
  </si>
  <si>
    <t>Sandy Vuong</t>
  </si>
  <si>
    <t>https://www.facebook.com/kenhugo1510</t>
  </si>
  <si>
    <t>https://www.facebook.com/lilly.katty.39</t>
  </si>
  <si>
    <t>Lâm Kelly</t>
  </si>
  <si>
    <t>Trang Le</t>
  </si>
  <si>
    <t>Trang Bùi</t>
  </si>
  <si>
    <t>https://www.facebook.com/th.dat0506</t>
  </si>
  <si>
    <t>https://www.facebook.com/thienancongchua</t>
  </si>
  <si>
    <t>https://www.facebook.com/people/G%C3%B3c-Khu%E1%BA%A5t/100010601584158</t>
  </si>
  <si>
    <t>https://www.facebook.com/vhfleur</t>
  </si>
  <si>
    <t>Huong Huong</t>
  </si>
  <si>
    <t>??</t>
  </si>
  <si>
    <t>???</t>
  </si>
  <si>
    <t>https://www.facebook.com/people/Phaolo-Anh-Alh/100005885687347</t>
  </si>
  <si>
    <t>Phaolo Anh Alh</t>
  </si>
  <si>
    <t>https://www.facebook.com/people/Lam-Nguy%E1%BB%85n/100009695646918</t>
  </si>
  <si>
    <t>https://www.facebook.com/nguyenn.thaoo.3154</t>
  </si>
  <si>
    <t>https://www.facebook.com/vulinhtran.3991</t>
  </si>
  <si>
    <t>https://www.facebook.com/people/Ph%C6%B0%C6%A1ng-Trinh/100010390296552</t>
  </si>
  <si>
    <t>https://www.facebook.com/nhocmiovip.mio</t>
  </si>
  <si>
    <t>https://www.facebook.com/Diepmai23</t>
  </si>
  <si>
    <t>Má nó</t>
  </si>
  <si>
    <t>Phuong Thu Le</t>
  </si>
  <si>
    <t>Jan Tee</t>
  </si>
  <si>
    <t>https://www.facebook.com/bonmat.henzam</t>
  </si>
  <si>
    <t>https://www.facebook.com/nguyen.ngocgiau.9216</t>
  </si>
  <si>
    <t>https://www.facebook.com/people/Ngoc-Anh-Mai/100028860946132</t>
  </si>
  <si>
    <t>Ngoc Anh Mai</t>
  </si>
  <si>
    <t>https://www.facebook.com/people/L%C3%AA-Th%E1%BB%8B-H%E1%BB%93ng-%C3%81nh/100009471609439</t>
  </si>
  <si>
    <t>https://www.facebook.com/QuangNguyen2210</t>
  </si>
  <si>
    <t>https://www.facebook.com/zu.nguyen.7165</t>
  </si>
  <si>
    <t>https://www.facebook.com/nam.bui.3994885</t>
  </si>
  <si>
    <t>https://www.facebook.com/hangreus286</t>
  </si>
  <si>
    <t>Thùy Trang</t>
  </si>
  <si>
    <t>Thanh Hà</t>
  </si>
  <si>
    <t>Jasmine Bui</t>
  </si>
  <si>
    <t>https://www.facebook.com/van.my.54</t>
  </si>
  <si>
    <t>https://www.facebook.com/ty.lun.1610</t>
  </si>
  <si>
    <t>Nhung Nguyen</t>
  </si>
  <si>
    <t>https://www.facebook.com/miusuper.hyhy</t>
  </si>
  <si>
    <t>https://www.facebook.com/linh.phammy.33</t>
  </si>
  <si>
    <t>Pham My Linh</t>
  </si>
  <si>
    <t>https://www.facebook.com/pe.na.92</t>
  </si>
  <si>
    <t>Anh Nguyen</t>
  </si>
  <si>
    <t>https://www.facebook.com/quynhanh.duongthi.9</t>
  </si>
  <si>
    <t>QuynhAnh DT</t>
  </si>
  <si>
    <t>https://www.facebook.com/people/Tuyet-Ngan/100021802685269</t>
  </si>
  <si>
    <t>Tuyet Ngan</t>
  </si>
  <si>
    <t>https://www.facebook.com/imnamkieu10</t>
  </si>
  <si>
    <t>https://www.facebook.com/linh.tyny</t>
  </si>
  <si>
    <t>Linh Tyny</t>
  </si>
  <si>
    <t>https://www.facebook.com/people/Linh-Dang/100009869927343</t>
  </si>
  <si>
    <t>Linh Dang</t>
  </si>
  <si>
    <t>https://www.facebook.com/lee.panda.792</t>
  </si>
  <si>
    <t>https://www.facebook.com/PhanHoangAnhThu.NHH</t>
  </si>
  <si>
    <t>https://www.facebook.com/zuzu.nguyen.9085</t>
  </si>
  <si>
    <t>https://www.facebook.com/people/Nh%E1%BA%ADt-NG/100010730417525</t>
  </si>
  <si>
    <t>Take it slow</t>
  </si>
  <si>
    <t>https://www.facebook.com/trasua081293</t>
  </si>
  <si>
    <t>https://www.facebook.com/trung.dang.334</t>
  </si>
  <si>
    <t>https://www.facebook.com/minh.chau.319</t>
  </si>
  <si>
    <t>Minh Chau</t>
  </si>
  <si>
    <t>https://www.facebook.com/xu.black.524</t>
  </si>
  <si>
    <t>https://www.facebook.com/people/Nhi-L%C3%AA/100004857573760</t>
  </si>
  <si>
    <t>Nhi Lê</t>
  </si>
  <si>
    <t>https://www.facebook.com/nguyen.huunhan.3572</t>
  </si>
  <si>
    <t>https://www.facebook.com/kini.moi</t>
  </si>
  <si>
    <t>https://www.facebook.com/Gemini.225.chieumai</t>
  </si>
  <si>
    <t>Bích Trâm</t>
  </si>
  <si>
    <t>Hoàng Minh</t>
  </si>
  <si>
    <t>Chí Nhân</t>
  </si>
  <si>
    <t>Lê Lê</t>
  </si>
  <si>
    <t>https://www.facebook.com/people/Tr%C6%B0%C6%A1ng-Thu%C3%BD-Ki%E1%BB%81u/100039088310869</t>
  </si>
  <si>
    <t>Sally Tran</t>
  </si>
  <si>
    <t>Trong Nguyen</t>
  </si>
  <si>
    <t>https://www.facebook.com/huynh.my.526875</t>
  </si>
  <si>
    <t>https://www.facebook.com/duongthithienthanh</t>
  </si>
  <si>
    <t>https://www.facebook.com/quyennghi2000</t>
  </si>
  <si>
    <t>https://www.facebook.com/people/Phan-Ho%C3%A0ng-Uy%C3%AAn/100011083305315</t>
  </si>
  <si>
    <t>Phan Hoàng Uyên</t>
  </si>
  <si>
    <t>https://www.facebook.com/cuong.panda.1</t>
  </si>
  <si>
    <t>https://www.facebook.com/hoan.ho1</t>
  </si>
  <si>
    <t>https://www.facebook.com/people/Nguy%E1%BB%85n-Nh%C3%A2n/100007036214885</t>
  </si>
  <si>
    <t>https://www.facebook.com/minhtruyen.le.777</t>
  </si>
  <si>
    <t>https://www.facebook.com/maiyeu.oppa</t>
  </si>
  <si>
    <t>https://www.facebook.com/phat.phan.54772728</t>
  </si>
  <si>
    <t>https://www.facebook.com/people/Bam-Boo/100004532141232</t>
  </si>
  <si>
    <t>Bam Boo</t>
  </si>
  <si>
    <t>https://www.facebook.com/huynm10792</t>
  </si>
  <si>
    <t>Ioseph Huy Nguyen</t>
  </si>
  <si>
    <t>https://www.facebook.com/ngocnga.lethi.77</t>
  </si>
  <si>
    <t>https://www.facebook.com/kimluu200496</t>
  </si>
  <si>
    <t>Kim Luu</t>
  </si>
  <si>
    <t>https://www.facebook.com/thuytrang.huynh.5811</t>
  </si>
  <si>
    <t>Trang Huynh</t>
  </si>
  <si>
    <t>Tuong Vi Bui</t>
  </si>
  <si>
    <t>https://www.facebook.com/quynh.nhu1312</t>
  </si>
  <si>
    <t>https://www.facebook.com/yennhi.ngo0210</t>
  </si>
  <si>
    <t>https://www.facebook.com/chanh.meo.31</t>
  </si>
  <si>
    <t>https://www.facebook.com/kiet.nguyen.56884</t>
  </si>
  <si>
    <t>Kiet Nguyen</t>
  </si>
  <si>
    <t>https://www.facebook.com/xibehaumeo</t>
  </si>
  <si>
    <t>Hau Nguyen</t>
  </si>
  <si>
    <t>sanrgyuyd ntyruasngahdua mjrhaidaiti</t>
  </si>
  <si>
    <t>https://www.facebook.com/danh.chi.54</t>
  </si>
  <si>
    <t>Hanh Le happy story</t>
  </si>
  <si>
    <t>https://www.facebook.com/thanhtruc.quach.33</t>
  </si>
  <si>
    <t>Quách Trúc</t>
  </si>
  <si>
    <t>https://www.facebook.com/mingzhi.myongji</t>
  </si>
  <si>
    <t>Minh Trí</t>
  </si>
  <si>
    <t>https://www.facebook.com/people/Nhung-%C4%90%E1%BB%97/100005348412331</t>
  </si>
  <si>
    <t>https://www.facebook.com/ngotrithanh1992</t>
  </si>
  <si>
    <t>Ngô Trí Thành</t>
  </si>
  <si>
    <t>https://www.facebook.com/people/Y%E1%BA%BFn-Hy/100006870888825</t>
  </si>
  <si>
    <t>https://www.facebook.com/pomiuthutrang</t>
  </si>
  <si>
    <t>https://www.facebook.com/pi.peo.5059</t>
  </si>
  <si>
    <t>Pi Péo</t>
  </si>
  <si>
    <t>https://www.facebook.com/xynh.ripp</t>
  </si>
  <si>
    <t>https://www.facebook.com/people/H%C6%B0%C6%A1ng/100011128459405</t>
  </si>
  <si>
    <t>https://www.facebook.com/quynhdao.dangthj</t>
  </si>
  <si>
    <t>https://www.facebook.com/ltthhien</t>
  </si>
  <si>
    <t>=))))))))))))</t>
  </si>
  <si>
    <t>https://www.facebook.com/people/Ho%C3%A0ng-Duy-V%C3%B5/100010180065052</t>
  </si>
  <si>
    <t>Hoàng Duy Võ</t>
  </si>
  <si>
    <t>https://www.facebook.com/giakiet.hoangkim</t>
  </si>
  <si>
    <t>https://www.facebook.com/people/Anh-Nguy%E1%BB%85n/100007165361068</t>
  </si>
  <si>
    <t>https://www.facebook.com/thaivy.pham.3</t>
  </si>
  <si>
    <t>https://www.facebook.com/trangminhtran15</t>
  </si>
  <si>
    <t>Sam Sam haha</t>
  </si>
  <si>
    <t>Nàng Rêu :)))))</t>
  </si>
  <si>
    <t>Lầu Tứ Cường</t>
  </si>
  <si>
    <t>Rõ là nhà vệ sinh có nước có vòi xịt đầy đủ mà nhiều thành phần cứ suy nghĩ là đồ công cộng nên méo cần phải kỹ,lạ lùng zị đó.</t>
  </si>
  <si>
    <t>Chiếc túi dành cho mấy đứa hay ỉa dạo:))</t>
  </si>
  <si>
    <t>Lê Đạt</t>
  </si>
  <si>
    <t>Dương Kỳ</t>
  </si>
  <si>
    <t>bức xúc đỏ mặt</t>
  </si>
  <si>
    <t>Trương Hải Yến</t>
  </si>
  <si>
    <t>Chỗ tao làm nhiều đứa đái xong ta nói nước đái nó vương vãi ra thành bồn mà kiểu giống như là nó đái xong nó đứng vẩy vẩy từ con cu ra cho sạch con cu nó vậy đó. Còn bồn cầu dính nước đái vàng khè thì nó đéo quan tâm đâu đm mỗi lần tao vô tao thấy vậy là tao muốn tụi nó thành bê đê hết đi chuyển giới hết mẹ dùm tao để đi đái ngồi. Con người chứ có phải con chó đâu</t>
  </si>
  <si>
    <t>Nhuận Nhi</t>
  </si>
  <si>
    <t>Đó là lý do tsao lạ đít fai về nhà đi mới thoái mai :))))</t>
  </si>
  <si>
    <t>Trang Ngoan nhớ nha m, nhắc khéo m nè</t>
  </si>
  <si>
    <t>Minh Thảo</t>
  </si>
  <si>
    <t>Bu Phạm nhớ nha :))))</t>
  </si>
  <si>
    <t>Vương Thẩm Ngọc</t>
  </si>
  <si>
    <t>Nguyễn Đặng Như Ý. Nhớ ngen cưng</t>
  </si>
  <si>
    <t>Minh Man Le Harry Otter học để mốt đi rãi dạo còn biết để ko bị mất danh dự nè :))</t>
  </si>
  <si>
    <t>Thanh Trúc Hà Thái Nguyễn Phạm Phương Trâm :)) bóng dáng con dâu chủ tịch đâu đây</t>
  </si>
  <si>
    <t>Nỗi lòng của mấy đứa hay ỉ4 dạo, cần lắm những tấm lòng có ý thức 😊</t>
  </si>
  <si>
    <t>Vi Hạ Lam</t>
  </si>
  <si>
    <t>Nguyen Mai Thi Phượng Nguyễn Vie Nguyễn : trời má, dành cho bà Thi lun</t>
  </si>
  <si>
    <t>Vi Hạ Lam chị k có dơ vậy nha, rất chi là sạch sẽ.</t>
  </si>
  <si>
    <t>Linh Le Phương Anh nhớ nhe chúng bạn</t>
  </si>
  <si>
    <t>Trinh Dương</t>
  </si>
  <si>
    <t>Hoàng Bomi Cường Trần haha nhớ nha 2 đứa</t>
  </si>
  <si>
    <t>Nguyễn Phạm Quỳnh Vy Thuyên Võ tao nhớ tới con Sim Nguyen liền luôn á :))))))))))))))</t>
  </si>
  <si>
    <t>Huỳnh Việt Trung</t>
  </si>
  <si>
    <t>Nhớ nha thánh ỉa Trung Thành Nguyễn</t>
  </si>
  <si>
    <t>Nguyễn Thành Trung</t>
  </si>
  <si>
    <t>Ngọc Ngô Võ Thùy Trang Thanh Vân Hieu Ngoc Le Trần Nga kkkk vì một toilet sạch sẽ kkkkk</t>
  </si>
  <si>
    <t>Huỳnh Khắc Trung</t>
  </si>
  <si>
    <t>Nguyễn Bá Nhân Wu Shing Zu Phạm Bùi Thành Được sạch sẽ dùm chị</t>
  </si>
  <si>
    <t>Mai Han Le Ngoc, Võ Thế Nguyên, Tuấn Anh Nguyễn Thị nhớ nha hônnn hihi</t>
  </si>
  <si>
    <t>Quà tặng cuộc sống 😂</t>
  </si>
  <si>
    <t>Runi Tạ</t>
  </si>
  <si>
    <t>Thành Huy dear, distinguished guests of Thuc Coffee 🙈</t>
  </si>
  <si>
    <t>Ty Nguyễn</t>
  </si>
  <si>
    <t>Lê Phát Nguyen Cao Cuong Khoai Lang Phan Lương Trường Linh Chang Chang nhớ nha :)))</t>
  </si>
  <si>
    <t>trời máaaaaaaa =)))))))))))))</t>
  </si>
  <si>
    <t>Bạch Nhi</t>
  </si>
  <si>
    <t>thật sự khó chịu mấy thành phận vô ý thức vcl. Ngày xưa củng có mấy lần mắc ỉa đi ra vs công cộng hay chờ tới lượt đc ỉa. Đụ cái lz má dô nhìn cái thôi quyết định nhịn ỉa tới khi về nhà và đến giờ có đi đâu mắc ỉa củng nhịn tới về nhà ỉa luôn á :)</t>
  </si>
  <si>
    <t>Kim Phương</t>
  </si>
  <si>
    <t xml:space="preserve"> mọi người dành ít phút like hoặc thả tim clip của lớp em nha. Em cảm ơn ❤</t>
  </si>
  <si>
    <t>Linh Trần nhớ nha mại :))))</t>
  </si>
  <si>
    <t>Tạ Công Thái</t>
  </si>
  <si>
    <t>Boy Quoc chuyện tối qua</t>
  </si>
  <si>
    <t>Lê Ngọc Ánh</t>
  </si>
  <si>
    <t>Yến Linh Anh Truc Thuỳ Trâm Thu NguyễnPhạm Nhung .... chời ơi vừa xem vừa tức phòng mình :))))</t>
  </si>
  <si>
    <t>Thảo Nguyên</t>
  </si>
  <si>
    <t>Thảo Nguyễn</t>
  </si>
  <si>
    <t>Bỏ tật đôi heo :))))</t>
  </si>
  <si>
    <t>Vũ Thiên Ân</t>
  </si>
  <si>
    <t>Dừa cái lone lắm nghe 🙃🙃🙃</t>
  </si>
  <si>
    <t>Góc Khuất</t>
  </si>
  <si>
    <t>Đừng có mừng nhé cưng...chết mẹ mày roi tao co tứ đôi thông</t>
  </si>
  <si>
    <t>😆</t>
  </si>
  <si>
    <t>王日光</t>
  </si>
  <si>
    <t>Cho Chừa</t>
  </si>
  <si>
    <t>Tình nghĩa anh em chắc có bền lâu</t>
  </si>
  <si>
    <t>Lam Nguyễn</t>
  </si>
  <si>
    <t>Từ từ đã :)))</t>
  </si>
  <si>
    <t>Thảoo Nguyênn</t>
  </si>
  <si>
    <t>Nước đii hayy đấy</t>
  </si>
  <si>
    <t>Linh Trần</t>
  </si>
  <si>
    <t>Dừa lắm</t>
  </si>
  <si>
    <t>Phương Trinh</t>
  </si>
  <si>
    <t>Dừa lắm :)))</t>
  </si>
  <si>
    <t>Ánh Dương</t>
  </si>
  <si>
    <t>Nghe từ từ mà rụng rời tay chân luôn 😰😤</t>
  </si>
  <si>
    <t>Mai Hoàng Điệp</t>
  </si>
  <si>
    <t>Nước mắt em lau bằng niềm tin mới 😶😶</t>
  </si>
  <si>
    <t>Bởi dừa lờ t lắm cho chừa cái tật chơi dọng cha dọng mẹ rồi bị chặt :))))))</t>
  </si>
  <si>
    <t>Nguyễn Khoa</t>
  </si>
  <si>
    <t>Tứ đôi thông ăn cho hết nha con =))</t>
  </si>
  <si>
    <t>Trần Ý Lỳ</t>
  </si>
  <si>
    <t>tức tui á 😖</t>
  </si>
  <si>
    <t>Vyvyhair chúc buổi tối vui vẻ nhé bạn</t>
  </si>
  <si>
    <t>Lê Thị Hồng Ánh</t>
  </si>
  <si>
    <t>Đời t lúc nào cũng hạnh phúc k trọn vẹn</t>
  </si>
  <si>
    <t>Dừng chân đứng lại trời non nước</t>
  </si>
  <si>
    <t>Nguyễn Du</t>
  </si>
  <si>
    <t>:))) đó là lúc mà con tim tao không còn cảm giác gì với cs này</t>
  </si>
  <si>
    <t>Hữu Nam</t>
  </si>
  <si>
    <t>HÃY ĐỠ !</t>
  </si>
  <si>
    <t>Hương Nhi</t>
  </si>
  <si>
    <t>Này thì đánh sock óc người khác :)) đáng lắm cđ ạ =)) Mỹ Vân</t>
  </si>
  <si>
    <t>Hằng Reus</t>
  </si>
  <si>
    <t>Ủa tứ quý có chặt đôi heo đc đâu, lộ tứ quý rồi nhaaa hahhahaha t cho m thúi Trần Thị Linh Ánh Bui Thi My Ngoc Thanh Hà Thanh Thảo Thùy Trang Lê Thị Oanh Hoàng Linhc</t>
  </si>
  <si>
    <t>Pepper Tieu Trung Hoàng c ko biết tứ quý Át bắt được đôi 2 :))))</t>
  </si>
  <si>
    <t>Mỹ Vân</t>
  </si>
  <si>
    <t>Phát Nguyễn đánh dằn mặt nè cđ cho chừa :)))))</t>
  </si>
  <si>
    <t>Huỳnh Như</t>
  </si>
  <si>
    <t>Đm! Đen méo chơi nữa</t>
  </si>
  <si>
    <t>T lại nhớ Trần Huy hốt 1 đống 💩 vào đêm hôm ấy ở Penang 🤣🤣🤣🤣 Harry Hoang My Trang Bui Hoang 🤣🤣🤣</t>
  </si>
  <si>
    <t>Diệp Hy</t>
  </si>
  <si>
    <t>Ngô Phương Thảo Lê Thương Hồng Thắm tết này tiếp hok mấy bà =))))))</t>
  </si>
  <si>
    <t>Hồng Thắm</t>
  </si>
  <si>
    <t>Phạm Linh Pham Yen Linh Duy Linh Phạm cũng lâu r chị em mình chưa sát phạt nhau😌😌</t>
  </si>
  <si>
    <t>Phạm Linh</t>
  </si>
  <si>
    <t>Thiên Hương Lê Hồng Ngân quá nhanh quá nguy hiểm :))</t>
  </si>
  <si>
    <t>Nguyễn Ngọc Minh Đức Thảo Vy Huy Vũ Tuấn Trương Minh Khải hihi mọi người ơi :))))))</t>
  </si>
  <si>
    <t>Đan Thi Thao Nguyen Pham Thi Thi xanh mặt liền :(((((</t>
  </si>
  <si>
    <t>Như Quỳnh</t>
  </si>
  <si>
    <t>Kiều Nguyễn</t>
  </si>
  <si>
    <t>NhiHaoThơ =)))) tim ngừng đập 5s</t>
  </si>
  <si>
    <t>Nguyễn Vũ Thùy Vy</t>
  </si>
  <si>
    <t>Đan Vy Đăng Đặng Thái Tuyết Hồng ai thấu bằng cô Hồng :))</t>
  </si>
  <si>
    <t>Hoàng Quỳnh Anh Phạm Mỹ Linh Mai Thu Huyền tết về bài bạc tí nhở =))</t>
  </si>
  <si>
    <t>Thy Pham Thai Nguyen Phương Vy mai đừng có dịnh em nha mấy trị</t>
  </si>
  <si>
    <t>Hương Thảo</t>
  </si>
  <si>
    <t>Bòn Chú Kim Quyen Tran Hằng Lệ giờ còn hận luôn á =))))))</t>
  </si>
  <si>
    <t>Phan Hoàng Anh Thư</t>
  </si>
  <si>
    <t>Dừa lắm :))</t>
  </si>
  <si>
    <t>Văn Trọng</t>
  </si>
  <si>
    <t>Mé 🙂</t>
  </si>
  <si>
    <t>Nguyễn Thùy Dương</t>
  </si>
  <si>
    <t>Đó là câu chuyện buồn, đánh bài quỳ thôi mà t cũng tức á 🤦‍♀️🤦‍♀️</t>
  </si>
  <si>
    <t>Nhật NG</t>
  </si>
  <si>
    <t>Hồng Anh Lê</t>
  </si>
  <si>
    <t>Đậu má nhiều lúc có 3,4 đôi thông mà éo ra được nó mới đau 🤣🤣🤣</t>
  </si>
  <si>
    <t>Trung Đặng</t>
  </si>
  <si>
    <t>Thật sự luôn đó :((</t>
  </si>
  <si>
    <t>Thảo Ngọc</t>
  </si>
  <si>
    <t>Trang Trần</t>
  </si>
  <si>
    <t>Nhie Huỳnh</t>
  </si>
  <si>
    <t>Lê Hoàng Yến</t>
  </si>
  <si>
    <t>Linh Nguyễn</t>
  </si>
  <si>
    <t>Nguyễn Hữu Nhân</t>
  </si>
  <si>
    <t>Vũ Trọng Quân</t>
  </si>
  <si>
    <t>Nguyễn Tấn</t>
  </si>
  <si>
    <t>Hương Hương</t>
  </si>
  <si>
    <t>Trần Thị Minh Thư</t>
  </si>
  <si>
    <t>Hoàng Mỹ</t>
  </si>
  <si>
    <t>Nguyễn Thùy</t>
  </si>
  <si>
    <t>Mỹ Duyên</t>
  </si>
  <si>
    <t>Phương Phương</t>
  </si>
  <si>
    <t>Trương Thuý Kiều</t>
  </si>
  <si>
    <t>Huỳnh My</t>
  </si>
  <si>
    <t>Ngọc Hà</t>
  </si>
  <si>
    <t>Dương Thị Thiên Thanh</t>
  </si>
  <si>
    <t>Nguyễn Thị Quyển Nghi</t>
  </si>
  <si>
    <t>Lại Thế Cường</t>
  </si>
  <si>
    <t>Tết đến lương về mua xu may mắn lì xì, tặng quà tết bạn bè người thân mọi người eii</t>
  </si>
  <si>
    <t>Ngọc Hoan</t>
  </si>
  <si>
    <t>Lại Thế Cường rẻ tiền</t>
  </si>
  <si>
    <t>Lại Thế Cường xu may mắn của bạn đẹp thế. IB mình với.</t>
  </si>
  <si>
    <t>Lê Minh Truyền</t>
  </si>
  <si>
    <t>Sống chậm lại nha mấy má</t>
  </si>
  <si>
    <t>Tuấn Hùng Bùi</t>
  </si>
  <si>
    <t>Chi kế toán nhìn giống idol vĩnh thâm kim vl :)))))</t>
  </si>
  <si>
    <t>Quỳnh Thy</t>
  </si>
  <si>
    <t>T cũng zui quá nè 🙃🤣</t>
  </si>
  <si>
    <t>Nguyễn Tuấn Phong</t>
  </si>
  <si>
    <t>Lương sau Tết, còn đếch dc ứng cơ 😞</t>
  </si>
  <si>
    <t>Nhung những đứa làm kế toán, be like 😆😆😆</t>
  </si>
  <si>
    <t>Lê Phạm Diễm Ngọc</t>
  </si>
  <si>
    <t>Hi vọng chị kế toán ở bên đó..Vẫn luôn khỏe và luôn vui</t>
  </si>
  <si>
    <t>ko có lương nên ko hi vọng nên sẽ ko phải thất vọng ;))))))))</t>
  </si>
  <si>
    <t>Trần Ngọc</t>
  </si>
  <si>
    <t>Mừng gớt nước mắt he Quoc Thong Nguyen :)))</t>
  </si>
  <si>
    <t>Anh Phương Võ</t>
  </si>
  <si>
    <t>NgọcNgà Lê</t>
  </si>
  <si>
    <t>Thi Ribi c kế toán nên xem</t>
  </si>
  <si>
    <t>Hà My má ơi cười xỉu =)))))))</t>
  </si>
  <si>
    <t>Cảm ơn chị kế toán Loan Phương</t>
  </si>
  <si>
    <t>Phuong T Nguyen Chuột Xấu Xí shop max thẻ và nhận ra mai luong vào Hoang Vy Bui</t>
  </si>
  <si>
    <t>Vincent Nguyen chị kế toán của em ko có nói vậy mình ơi 😂</t>
  </si>
  <si>
    <t>Yến Nhi</t>
  </si>
  <si>
    <t>Hồng Thắm Vy Triệu Phi PhiLê Ngọc Hân mừng rớt nước mắt haha</t>
  </si>
  <si>
    <t>Diệu Diệu Thùy</t>
  </si>
  <si>
    <t>Thanh Thảo Rùa Loan Đỗ Khánh Huyền Trần Thu Trang team nhận lương sau tết</t>
  </si>
  <si>
    <t>M1 em thăm đẻ nha chị</t>
  </si>
  <si>
    <t>Cười chắc chết</t>
  </si>
  <si>
    <t>Nguyễn Chí Danh</t>
  </si>
  <si>
    <t>Quỳnh Nguyễn</t>
  </si>
  <si>
    <t>Duc Thanh gud luck 🤣</t>
  </si>
  <si>
    <t>Đỗ Ngọc Phương Trinh Lê Nguyên Thảo Chiêm Khánh Ngọc Ha Huynh Ngoc Anh PhạmJen Phí Phương Thảo mừng rớt nước mắt luôn á mọi người ơi :)))))</t>
  </si>
  <si>
    <t>xin tên nhạc :3 hihi cảm ơn</t>
  </si>
  <si>
    <t>Trúc Phạm</t>
  </si>
  <si>
    <t>Yoon Kok Ten Ang em tag nhẹ chị Hanh Ngo kakakakaka</t>
  </si>
  <si>
    <t>Nhung Đỗ</t>
  </si>
  <si>
    <t>Hay là mình tag sếp vào nhỉ Diệu Lê Thuy Nga Quỳnh Quỳnh</t>
  </si>
  <si>
    <t>Dư Gia Nghi</t>
  </si>
  <si>
    <t>Dieep Nguyyen Đỗ Minh Hoàng Thuy Dung Thai mừng mấy má ưiiii kkk</t>
  </si>
  <si>
    <t>Ai k đc điểm danh phát</t>
  </si>
  <si>
    <t>Yến Hy</t>
  </si>
  <si>
    <t>Mong chị kế toán bên đó chuyển lương sớm, plan e đã lên xong xuôi 😢</t>
  </si>
  <si>
    <t>Lê Thị Thu Trang</t>
  </si>
  <si>
    <t>mẹ giờ chuyển tháng sau cạp đất mà ăn hahahaha -)) mà thoo t muốn cầm một cọc để xem cảm giác đại gia nhue thế nào tháng sau t lấy đất t ăn cũng dc -))</t>
  </si>
  <si>
    <t>Nguyễn Trinh</t>
  </si>
  <si>
    <t>khóc hết nước mắt 😂😂</t>
  </si>
  <si>
    <t>Đội ơn chị kế toán</t>
  </si>
  <si>
    <t>Hứa Thị Hoàng Linh</t>
  </si>
  <si>
    <t>🤣</t>
  </si>
  <si>
    <t>Hương</t>
  </si>
  <si>
    <t>Quỳnh Dao</t>
  </si>
  <si>
    <t>😂😂😂</t>
  </si>
  <si>
    <t>Thí Hiền</t>
  </si>
  <si>
    <t>😢😢😢</t>
  </si>
  <si>
    <t>Hoàng Gia Kiệt</t>
  </si>
  <si>
    <t>Khả Quỳnh. 😞</t>
  </si>
  <si>
    <t>Anh Nguyễn</t>
  </si>
  <si>
    <t>Khấu Mỹ Ngọc, Er Chen, Ngoc Suong! 🤣🤣🤣</t>
  </si>
  <si>
    <t>Bean Bụng Bự</t>
  </si>
  <si>
    <t>Phan Thuấn Duy Tan Hue Hien La Du Ghii Bích Phương =]]]]]</t>
  </si>
  <si>
    <t>Bảo Bảo</t>
  </si>
  <si>
    <t>Võ Hồng Nhung Phạm Hồng Giang Maii Anhh Uyên Thảo Tống Xuân Hòa Linh Khánh :))</t>
  </si>
  <si>
    <t>Nina Nguyễn</t>
  </si>
  <si>
    <t>Phạm nguyễn Nhã Phương</t>
  </si>
  <si>
    <t>Nguyễn Hiền</t>
  </si>
  <si>
    <t>Hà Phương</t>
  </si>
  <si>
    <t>https://www.facebook.com/rocio.toscana</t>
  </si>
  <si>
    <t>Duy Quang Đăng</t>
  </si>
  <si>
    <t>Thu Huyền</t>
  </si>
  <si>
    <t>https://www.facebook.com/ahmad.arif.7165331</t>
  </si>
  <si>
    <t>Hoàng Văn Tiến</t>
  </si>
  <si>
    <t>Ae nào nỡ chơi thua tha đặt bóng đá mà chưa về bờ thì mình biết ông anh Lê Tiến Tường chơi bóng rất hay. Rất nhiều ae đang theo.</t>
  </si>
  <si>
    <t>https://www.facebook.com/people/Ph%C3%B9ng-%C4%90%C3%ACnh-H%E1%BA%A3iii/100001920299001</t>
  </si>
  <si>
    <t>Phùng Đình Hảiii</t>
  </si>
  <si>
    <t>Hà Thanh</t>
  </si>
  <si>
    <t>Kim Chi</t>
  </si>
  <si>
    <t>Quang Vinh</t>
  </si>
  <si>
    <t>Ha Thanh</t>
  </si>
  <si>
    <t>Phạm Khánh</t>
  </si>
  <si>
    <t>https://www.facebook.com/boymngokyeuvk</t>
  </si>
  <si>
    <t>Trai Họ Hoàng</t>
  </si>
  <si>
    <t>Phúc Trần</t>
  </si>
  <si>
    <t>Thương Thương</t>
  </si>
  <si>
    <t>Tiến Phong Quỳnh Trang</t>
  </si>
  <si>
    <t>https://www.facebook.com/minhchau.van.31</t>
  </si>
  <si>
    <t>Văn Minh Châu</t>
  </si>
  <si>
    <t>Hiếu Nguyễn</t>
  </si>
  <si>
    <t>https://www.facebook.com/pagechuithue/</t>
  </si>
  <si>
    <t>Chửi Thuê</t>
  </si>
  <si>
    <t>Thanh Phan</t>
  </si>
  <si>
    <t>Thảo Trang</t>
  </si>
  <si>
    <t>Nguyễn Linh</t>
  </si>
  <si>
    <t>:)))</t>
  </si>
  <si>
    <t>Thông Nguyễn</t>
  </si>
  <si>
    <t>Ngọc Anh</t>
  </si>
  <si>
    <t>Đức Nguyễn</t>
  </si>
  <si>
    <t>:)))))</t>
  </si>
  <si>
    <t>Hieu Tran</t>
  </si>
  <si>
    <t>Hà Trần</t>
  </si>
  <si>
    <t>Ngân Nguyễn</t>
  </si>
  <si>
    <t>Tuyết Nhi</t>
  </si>
  <si>
    <t>https://www.facebook.com/people/Kevin-Cao/100002813505907</t>
  </si>
  <si>
    <t>Kevin Cao</t>
  </si>
  <si>
    <t>Son Nguyen</t>
  </si>
  <si>
    <t>Thanh Tran</t>
  </si>
  <si>
    <t>Quyên Vũ</t>
  </si>
  <si>
    <t>Tường Vi</t>
  </si>
  <si>
    <t>Trần Thị Thùy Trang</t>
  </si>
  <si>
    <t>https://www.facebook.com/bo.cute.96</t>
  </si>
  <si>
    <t>Trần Minh Hiền</t>
  </si>
  <si>
    <t>https://www.facebook.com/huongnguyen.dsn</t>
  </si>
  <si>
    <t>Hương Nguyễn</t>
  </si>
  <si>
    <t>Phim đc vl mà thấy chê nhiều nhở. Thót tim vl.</t>
  </si>
  <si>
    <t>https://www.facebook.com/ha.phuong.vntn</t>
  </si>
  <si>
    <t>Hà Thu Phương</t>
  </si>
  <si>
    <t>Xem cho đời đỡ nhạt nhẽo thì cũng ok chứ k ấn tượng sâu lắm!!!</t>
  </si>
  <si>
    <t>https://www.facebook.com/trungdung.hoang.522</t>
  </si>
  <si>
    <t>Hoàng Trung Dũng</t>
  </si>
  <si>
    <t>Hoàng Trung Dũng haha. E tự đi đc</t>
  </si>
  <si>
    <t>Hà Thu Phương lần sau đi a đưa đi 🙂</t>
  </si>
  <si>
    <t>Hoặc đi xem 1 mình như em nhé :)</t>
  </si>
  <si>
    <t>Hà Thu Phương 🙂</t>
  </si>
  <si>
    <t>Hoàng Trung Dũng dẫn ny đi xem đi còn gì nứa</t>
  </si>
  <si>
    <t>Hà Thu Phương hay lắm :))</t>
  </si>
  <si>
    <t>Cường</t>
  </si>
  <si>
    <t>Lan Hương</t>
  </si>
  <si>
    <t>Thanh Phương</t>
  </si>
  <si>
    <t>Nga Nguyễn</t>
  </si>
  <si>
    <t>https://www.facebook.com/duongyang18</t>
  </si>
  <si>
    <t>Nguyễn Đức Dương</t>
  </si>
  <si>
    <t>Quynh Anh</t>
  </si>
  <si>
    <t>Uyển Nhi</t>
  </si>
  <si>
    <t>Trang Ruan</t>
  </si>
  <si>
    <t>Moon</t>
  </si>
  <si>
    <t>Phương Thảo</t>
  </si>
  <si>
    <t>Nguyễn Yến Nhi</t>
  </si>
  <si>
    <t>Nguyễn Duy</t>
  </si>
  <si>
    <t>Chi Đỗ</t>
  </si>
  <si>
    <t>https://www.facebook.com/people/Quang-Minh/100012681553793</t>
  </si>
  <si>
    <t>Thùy Linh</t>
  </si>
  <si>
    <t>Bích Ngọc</t>
  </si>
  <si>
    <t>Phim hay lắm</t>
  </si>
  <si>
    <t>Nguyễn Quý</t>
  </si>
  <si>
    <t>Nguyễn Như Quỳnh</t>
  </si>
  <si>
    <t>Đinh Huyền Trang</t>
  </si>
  <si>
    <t>Đây 🙂 nó cắt xong nó kêu trừ hao để khỏi phải cắt nhiều 🙂 xong chốt câu: e làm tóc cho zuiiii hoy</t>
  </si>
  <si>
    <t>Duy Thanh</t>
  </si>
  <si>
    <t>toang .mất tết.😂😂</t>
  </si>
  <si>
    <t>https://www.facebook.com/people/Th%C3%B9y-B%C3%B4ng/100008466045173</t>
  </si>
  <si>
    <t>Thùy Bông</t>
  </si>
  <si>
    <t>Nhất Đinh Tổng của iêm 🤣</t>
  </si>
  <si>
    <t>https://www.facebook.com/ca.hn.yennguyen</t>
  </si>
  <si>
    <t>Hai Yen Nguyen</t>
  </si>
  <si>
    <t>Đinh Huyền Trang ido của tôi.hahaa</t>
  </si>
  <si>
    <t>https://www.facebook.com/huyendoanhhan</t>
  </si>
  <si>
    <t>Vũ Thị Huyền</t>
  </si>
  <si>
    <t>Cảm ơn đảng</t>
  </si>
  <si>
    <t>Trần Thanh Trúc e làm hết 2tr</t>
  </si>
  <si>
    <t>https://www.facebook.com/people/Nguy%E1%BB%85n-T%C3%B9ng/100014360826424</t>
  </si>
  <si>
    <t>Vũ Thị Huyền Xinh mà :))</t>
  </si>
  <si>
    <t>Trần Thanh Trúc</t>
  </si>
  <si>
    <t>Vũ Thị Huyền bn v b</t>
  </si>
  <si>
    <t>Nguyễn Tùng đầu trọc là k có xinh đâu</t>
  </si>
  <si>
    <t>Vũ Thị Huyền xinh thế này đầu trọc cũng xinh :))</t>
  </si>
  <si>
    <t>Thuỳ Dương</t>
  </si>
  <si>
    <t>Nguyễn Trang</t>
  </si>
  <si>
    <t>Linh Hà</t>
  </si>
  <si>
    <t>Hoàng Trang</t>
  </si>
  <si>
    <t>Jenny Nguyen</t>
  </si>
  <si>
    <t>Ngọc Ánh</t>
  </si>
  <si>
    <t>https://www.facebook.com/ha.thu.125760</t>
  </si>
  <si>
    <t>Hà Thu</t>
  </si>
  <si>
    <t>Thi Thi</t>
  </si>
  <si>
    <t>Thỏ Ngọc</t>
  </si>
  <si>
    <t>Ngọc Mai</t>
  </si>
  <si>
    <t>Khánh Vân</t>
  </si>
  <si>
    <t>Hưng Phạm</t>
  </si>
  <si>
    <t>Thanh Ngân</t>
  </si>
  <si>
    <t>Nguyễn Vân Anh</t>
  </si>
  <si>
    <t>Hoài Thu</t>
  </si>
  <si>
    <t>Hồng Hạnh</t>
  </si>
  <si>
    <t>Thủy</t>
  </si>
  <si>
    <t>Chán</t>
  </si>
  <si>
    <t>Thùy Dương</t>
  </si>
  <si>
    <t>https://www.facebook.com/t.khanh.an.202</t>
  </si>
  <si>
    <t>Khánh An</t>
  </si>
  <si>
    <t>Chị Hậu ơi chị về thay hộ em cái quần với !</t>
  </si>
  <si>
    <t>https://www.facebook.com/hieumthp</t>
  </si>
  <si>
    <t>Hiếu Lương</t>
  </si>
  <si>
    <t>Các cháu thấy ông đã ngầu chưa. Đc đóng táo quân với các nghệ sĩ nổi tiếng luôn :)))</t>
  </si>
  <si>
    <t>Nhâm Nguyễn nhân mộc nhĩ với thịt băm :)))</t>
  </si>
  <si>
    <t>https://www.facebook.com/nham.nguyen.16100</t>
  </si>
  <si>
    <t>Nhâm Nguyễn</t>
  </si>
  <si>
    <t>Bánh cuốn cao bằng</t>
  </si>
  <si>
    <t>Hung Bui</t>
  </si>
  <si>
    <t>Phạm Thành Long</t>
  </si>
  <si>
    <t>Trần Trung</t>
  </si>
  <si>
    <t>Cao Đức Thắng</t>
  </si>
  <si>
    <t>Dung Nguyễn</t>
  </si>
  <si>
    <t>Phạm Phương</t>
  </si>
  <si>
    <t>Hoang Long</t>
  </si>
  <si>
    <t>Phuong Linh</t>
  </si>
  <si>
    <t>Nguyễn Thanh Sơn</t>
  </si>
  <si>
    <t>Thảo Phạm</t>
  </si>
  <si>
    <t>Mạnh Cường</t>
  </si>
  <si>
    <t>https://www.facebook.com/nhoc.sapa</t>
  </si>
  <si>
    <t>Bùi Huyền</t>
  </si>
  <si>
    <t>Nguyễn Văn Trung</t>
  </si>
  <si>
    <t>Sam Sam</t>
  </si>
  <si>
    <t>Kim Thanh</t>
  </si>
  <si>
    <t>Trần Đức</t>
  </si>
  <si>
    <t>Thuan Dang</t>
  </si>
  <si>
    <t>Khánh Linh</t>
  </si>
  <si>
    <t>Tú Nguyễn</t>
  </si>
  <si>
    <t>https://www.facebook.com/ko.koolz1102</t>
  </si>
  <si>
    <t>Nghiêm Đức Anh</t>
  </si>
  <si>
    <t>Hoàng Hiền</t>
  </si>
  <si>
    <t>Nguyễn Hoàng Linh</t>
  </si>
  <si>
    <t>Hồng Ngọc</t>
  </si>
  <si>
    <t>Nguyễn Trung</t>
  </si>
  <si>
    <t>Nguyễn Nhung</t>
  </si>
  <si>
    <t>Linh Mai</t>
  </si>
  <si>
    <t>https://www.facebook.com/lantrangutehy</t>
  </si>
  <si>
    <t>Trang Bún</t>
  </si>
  <si>
    <t>Tết đến vẫn thấy vui, vừa dọn nhà vừa hát hò, bố gói bánh, con và mẹ dọn dẹp nhà cửa, thi thoảng tiếp nước nồi bánh chưng,...</t>
  </si>
  <si>
    <t>https://www.facebook.com/mandem.votan.984</t>
  </si>
  <si>
    <t>Kiên Nguyễn</t>
  </si>
  <si>
    <t>Trang Bún trưởng thành thực sự</t>
  </si>
  <si>
    <t>https://www.facebook.com/maidiepnt</t>
  </si>
  <si>
    <t>Nguyen Thi Mai Diep</t>
  </si>
  <si>
    <t>Mình rất thích tết bởi nó là dịp nghỉ ngơi sau 1 năm dài phấn đấu. Đôi khi chỉ đơn giản là ôm ck con ngủ nướng mấy ngày tết rồi cùng nhau xem vài bộ phim hay lượn lờ ngắm phố. Nhất là đi chợ những ngày giáp tết thật đậm chất tết.</t>
  </si>
  <si>
    <t>Diệu Linh</t>
  </si>
  <si>
    <t>Vân Anh</t>
  </si>
  <si>
    <t>Huyền Trang</t>
  </si>
  <si>
    <t>Thanh Huyền</t>
  </si>
  <si>
    <t>Thuỳ Dung</t>
  </si>
  <si>
    <t>Tôi post cái này và ghim lên đầu để những người mới vào page ko hiểu lệch lạc về page :)) còn những người like page từ khi page còn là facebook cá nhân thì khỏi phải giải thích nữa rồi heheee,,,</t>
  </si>
  <si>
    <t>Phuong Mai</t>
  </si>
  <si>
    <t>Xin phép ad</t>
  </si>
  <si>
    <t>Hải Nguyễn</t>
  </si>
  <si>
    <t>Nguyễn Thanh Tùng</t>
  </si>
  <si>
    <t>😂😂</t>
  </si>
  <si>
    <t>https://www.facebook.com/nngocha.mkt</t>
  </si>
  <si>
    <t>Nguyen Ngoc Ha</t>
  </si>
  <si>
    <t>ad ơi rep ib mình với nhaa</t>
  </si>
  <si>
    <t>https://www.facebook.com/people/Nguy%E1%BB%85n-Linh/100015101220311</t>
  </si>
  <si>
    <t>👍👍👍👍</t>
  </si>
  <si>
    <t>Ngọc Lý</t>
  </si>
  <si>
    <t>Nhớ page ngày xưa vl</t>
  </si>
  <si>
    <t>https://www.facebook.com/ldmmo</t>
  </si>
  <si>
    <t>Lưu Mạnh</t>
  </si>
  <si>
    <t>https://www.facebook.com/ngocjunestore.vn</t>
  </si>
  <si>
    <t>Đặng Diễm My</t>
  </si>
  <si>
    <t>#THỬ_THÁCH</t>
  </si>
  <si>
    <t>https://www.facebook.com/nhok.wayfa.7</t>
  </si>
  <si>
    <t>Cao Văn Chiến</t>
  </si>
  <si>
    <t>Chuẩn luôn</t>
  </si>
  <si>
    <t>https://www.facebook.com/buiphat1993</t>
  </si>
  <si>
    <t>Bùi Phát</t>
  </si>
  <si>
    <t>bán page ko ad</t>
  </si>
  <si>
    <t xml:space="preserve"> bá cho cháu fb con thắm đc không hay zalo cũng đc hihi</t>
  </si>
  <si>
    <t>https://www.facebook.com/bienhoanglinh91</t>
  </si>
  <si>
    <t>Linh Biện</t>
  </si>
  <si>
    <t>Thế chủi nhau ko ad. Đang ngứa mồm. Ức chế công việc quá</t>
  </si>
  <si>
    <t>https://www.facebook.com/ha.tuan.m</t>
  </si>
  <si>
    <t>Tüấñ Čöñ</t>
  </si>
  <si>
    <t>Like cũng được fan cứng 😂</t>
  </si>
  <si>
    <t>Trịnh Đức Toàn</t>
  </si>
  <si>
    <t>Tưởng định đổi tên page🤣🤣</t>
  </si>
  <si>
    <t>https://www.facebook.com/tam.ut.7106</t>
  </si>
  <si>
    <t>Út Tâm</t>
  </si>
  <si>
    <t xml:space="preserve"> biết luôn tên admin thì phải 😁</t>
  </si>
  <si>
    <t>https://www.facebook.com/e2303spi</t>
  </si>
  <si>
    <t>Hà Mun</t>
  </si>
  <si>
    <t xml:space="preserve"> fan cứng tuần điểm danh :)) ad là con trai hay gái zay</t>
  </si>
  <si>
    <t>ANH EM MÊ BANH BÓNG THUA THA MẤT PHƯƠNG HƯỚNG KO TỰ ĐÁNH ĐƯỢC THÌ VÀO THAM KHẢO KÈO FREE TRÊN TƯỜNG: Hoàng Cửu Long. KÈO MIỄN PHÍ UY TÍN , TIN CHO ANH EM KHÓ KHĂN</t>
  </si>
  <si>
    <t>https://www.facebook.com/beastboybmt95</t>
  </si>
  <si>
    <t>hổi còn xem cái bài đi ăn ốc cùng con hạnh và gặp anh nyc :))</t>
  </si>
  <si>
    <t>https://www.facebook.com/linh13421</t>
  </si>
  <si>
    <t>Ngọc Linh</t>
  </si>
  <si>
    <t>4 năm rồi à</t>
  </si>
  <si>
    <t>https://www.facebook.com/uyn2911</t>
  </si>
  <si>
    <t>Văn Hùng</t>
  </si>
  <si>
    <t>Ngọc Linh uk</t>
  </si>
  <si>
    <t>Nguyễn Hoàng Phương</t>
  </si>
  <si>
    <t>Mày Ngủ đi Thắm... con khóc đòi bú kìa 😗</t>
  </si>
  <si>
    <t>https://www.facebook.com/ankhangbichchi</t>
  </si>
  <si>
    <t>Fan cứng :))</t>
  </si>
  <si>
    <t>ANH EM MÊ BANH BÓNG THUA THA MẤT PHƯƠNG HƯỚNG KO TỰ ĐÁNH ĐƯỢC THÌ VÀO THAM KHẢO KÈO FREE TRÊN TƯỜNG: Hoàng Cửu Long KÈO MIỄN PHÍ UY TÍN , TIN CHO ANH EM KHÓ KHĂN</t>
  </si>
  <si>
    <t>https://www.facebook.com/gianga.lu.507</t>
  </si>
  <si>
    <t>Nguyễn Vũ Tuấn Anh</t>
  </si>
  <si>
    <t xml:space="preserve"> nghe tên ad đã thấy thích rồi</t>
  </si>
  <si>
    <t>https://www.facebook.com/Cdtranlong</t>
  </si>
  <si>
    <t xml:space="preserve"> chửi sướng mồm thì thôiiii :))</t>
  </si>
  <si>
    <t>https://www.facebook.com/huonglien.nguyen.31</t>
  </si>
  <si>
    <t>Hương Liên Nguyễn</t>
  </si>
  <si>
    <t xml:space="preserve"> mh thích trang từ ngày đọc xách bao ngô lên đg và đi ấy.</t>
  </si>
  <si>
    <t>https://www.facebook.com/people/Lan-Anh-Nguyen/100008477733185</t>
  </si>
  <si>
    <t>Lan Anh Nguyen</t>
  </si>
  <si>
    <t xml:space="preserve"> con mL thắm đâu</t>
  </si>
  <si>
    <t>https://www.facebook.com/son.ma.543</t>
  </si>
  <si>
    <t>Sơn Ma</t>
  </si>
  <si>
    <t>Uh.nhưng mà thắm lép nói cái l9l gì cũng đúng</t>
  </si>
  <si>
    <t>https://www.facebook.com/anh.pituu</t>
  </si>
  <si>
    <t>Nguyễn Thị Quế Anh</t>
  </si>
  <si>
    <t xml:space="preserve"> t thích m từ lúc m nói sơn tùng mắc bệnh cầm hoa 🌼</t>
  </si>
  <si>
    <t>https://www.facebook.com/luisfernando.alfonso.31</t>
  </si>
  <si>
    <t>Trần Viễn Ðông</t>
  </si>
  <si>
    <t>Bóng , kèo , rung bố nào đang vướng sâu thì tôi khuyên một câu thôi, bớt tí thời gian tìm Bảo Lyon sẽ có mấy cách cho các bố về bờ đấy.Để tôi tag hộ anh em Trần Quốc Bảo</t>
  </si>
  <si>
    <t>Trần Khải</t>
  </si>
  <si>
    <t>Duyen Tran</t>
  </si>
  <si>
    <t>🙂</t>
  </si>
  <si>
    <t>https://www.facebook.com/royal.cuongngo</t>
  </si>
  <si>
    <t>Trần Cường</t>
  </si>
  <si>
    <t>https://www.facebook.com/dung.nguyen.279</t>
  </si>
  <si>
    <t>Phương Dung Nguyễn</t>
  </si>
  <si>
    <t>Nguyễn Ngọc Dung</t>
  </si>
  <si>
    <t>https://www.facebook.com/DucVan.vn</t>
  </si>
  <si>
    <t>Đức Văn</t>
  </si>
  <si>
    <t>https://www.facebook.com/chau.huyen.5249</t>
  </si>
  <si>
    <t>Lương Huyền Châu</t>
  </si>
  <si>
    <t>https://www.facebook.com/anhtoanvn9</t>
  </si>
  <si>
    <t>Đỗ Khắc Toàn</t>
  </si>
  <si>
    <t>🤣🤣</t>
  </si>
  <si>
    <t>Nguyễn Ngân</t>
  </si>
  <si>
    <t>Mỹ Linh</t>
  </si>
  <si>
    <t>Hoàng Anh</t>
  </si>
  <si>
    <t>Thanh Thảo</t>
  </si>
  <si>
    <t>:)))))))</t>
  </si>
  <si>
    <t>😆😆😆😆</t>
  </si>
  <si>
    <t>😂😂😂😂</t>
  </si>
  <si>
    <t>Anh Thư</t>
  </si>
  <si>
    <t>Phương Mai</t>
  </si>
  <si>
    <t>https://www.facebook.com/nhu.navies</t>
  </si>
  <si>
    <t>Bích Huyền</t>
  </si>
  <si>
    <t>https://www.facebook.com/people/My-Tr%E1%BA%A7n/100014931584022</t>
  </si>
  <si>
    <t>My Trần</t>
  </si>
  <si>
    <t>https://www.facebook.com/puka.gaga</t>
  </si>
  <si>
    <t>Ngô Lê GiaHuy</t>
  </si>
  <si>
    <t>https://www.facebook.com/khoiphainghicaption/</t>
  </si>
  <si>
    <t>Khỏi phải nghĩ caption</t>
  </si>
  <si>
    <t>Thế các mày đã biết chưa</t>
  </si>
  <si>
    <t>https://www.facebook.com/people/Ng%E1%BB%8Dc-Huy%E1%BB%81n/100009858517745</t>
  </si>
  <si>
    <t>Ngọc Huyền</t>
  </si>
  <si>
    <t>Cđl lo xa ghê</t>
  </si>
  <si>
    <t>Xuân đương tới là xuân đương qua</t>
  </si>
  <si>
    <t>https://www.facebook.com/people/Trang-V%C3%A2n/100010823526393</t>
  </si>
  <si>
    <t>Trang Vân</t>
  </si>
  <si>
    <t>mực rim mực rim chống ngấy Tết đi ae oiiii</t>
  </si>
  <si>
    <t>https://www.facebook.com/dat.duongtan.733</t>
  </si>
  <si>
    <t>Đạt</t>
  </si>
  <si>
    <t>Xuân đương tới cũng là xuân đương qua</t>
  </si>
  <si>
    <t>https://www.facebook.com/hanhtran2107</t>
  </si>
  <si>
    <t>Hieu Hanh Tran</t>
  </si>
  <si>
    <t>Lương vừa đến cũng là lương vừa đi 🙁</t>
  </si>
  <si>
    <t>Bảo Quyết</t>
  </si>
  <si>
    <t>Vì tết rất ngắn nên ta mới biết quý trọng cái tết dù nó có nhạt và chán rất nhiều so với ngày xưa. Chứ nếu như ngày nào cũng là tết, thì hóa ra ngày nào cũng là một ngày bình thường. Cũng như là việc khỏa thân ra đường thì đó là một người bệnh hoạn, nhưng nếu cả thế giới đều vậy thì đó lại là một điều bình thường, ai mặc áo quần mới là đứa bệnh hoạn</t>
  </si>
  <si>
    <t>Lăng Uyên Phương</t>
  </si>
  <si>
    <t>tết đi lẹ đi mệt tết ghê😣</t>
  </si>
  <si>
    <t>https://www.facebook.com/people/Ph%C6%B0%E1%BB%9Bc-Nguyen/100012790834740</t>
  </si>
  <si>
    <t>Phước Nguyen</t>
  </si>
  <si>
    <t>Tết đương tới , nghĩa là tết đương qua</t>
  </si>
  <si>
    <t>Nguyễn Hạnh</t>
  </si>
  <si>
    <t>Tiền đang đến là tiền đang đi</t>
  </si>
  <si>
    <t>https://www.facebook.com/hihii16208256</t>
  </si>
  <si>
    <t>Khánh Linh Nguyễn</t>
  </si>
  <si>
    <t>Tết chưa đến mà đã nghĩ Tết đi :)</t>
  </si>
  <si>
    <t>https://www.facebook.com/people/Tr%E1%BA%A7n-Vy/100034293788791</t>
  </si>
  <si>
    <t>Trần Vy</t>
  </si>
  <si>
    <t>Còn mùng còn Tết, hết mùng qua mền ;)</t>
  </si>
  <si>
    <t>https://www.facebook.com/people/Tuy%E1%BA%BFt-Nhi/100005076408240</t>
  </si>
  <si>
    <t>Mới được nghỉ Tết mà thấy sắp hết Tết rồi😶</t>
  </si>
  <si>
    <t>https://www.facebook.com/hua.vy1209</t>
  </si>
  <si>
    <t>Hứa Lý Thảo Vy</t>
  </si>
  <si>
    <t>Chưa tết nhưng mà đã nghĩ tới cảnh hết tết 🙂 Cái nết lo xa hông bao h bỏ đc</t>
  </si>
  <si>
    <t>Thủy Tiên</t>
  </si>
  <si>
    <t>Nhữ Huyền Trang sợ hết tết 😂</t>
  </si>
  <si>
    <t>Violet Nguyen</t>
  </si>
  <si>
    <t>Chuẩn!</t>
  </si>
  <si>
    <t>https://www.facebook.com/qingcaoxx</t>
  </si>
  <si>
    <t>Nguyễn Hoàng Thanh Thảo</t>
  </si>
  <si>
    <t>lương sắp tới cũng là lương sắp đi :)</t>
  </si>
  <si>
    <t>https://www.facebook.com/thanhmy.nguyen.902</t>
  </si>
  <si>
    <t>Thành Mỹ Nguyễn</t>
  </si>
  <si>
    <t>Nhanh lắm 😏</t>
  </si>
  <si>
    <t>https://www.facebook.com/khanh.kim.truong.98</t>
  </si>
  <si>
    <t>Trương Kim Khánh</t>
  </si>
  <si>
    <t>Tiền đã đến và tiền lại sắp bayyy 😭</t>
  </si>
  <si>
    <t>https://www.facebook.com/siucoilaem1210</t>
  </si>
  <si>
    <t>Moá Bích Tuyết kia t còn chưa về nhà nữa 😒</t>
  </si>
  <si>
    <t>Phương Anh Tống</t>
  </si>
  <si>
    <t>Sống chậm thôi!!!</t>
  </si>
  <si>
    <t>https://www.facebook.com/Linda.ngan138</t>
  </si>
  <si>
    <t>Linda Ngan</t>
  </si>
  <si>
    <t>Xuân đương tới nghĩa là xuân đương qua</t>
  </si>
  <si>
    <t>https://www.facebook.com/aqqq27</t>
  </si>
  <si>
    <t>Ái Quyên</t>
  </si>
  <si>
    <t>Xuân còn non nghĩa là xuân sẽ già</t>
  </si>
  <si>
    <t>Ngô Nguyễn Ngọc Duyên</t>
  </si>
  <si>
    <t>Nhật Huy</t>
  </si>
  <si>
    <t>Tết đương tới, nghĩa là tết đương qua</t>
  </si>
  <si>
    <t>https://www.facebook.com/baobie99</t>
  </si>
  <si>
    <t>Bùi Trang</t>
  </si>
  <si>
    <t>Xong rồi lại phải lên thi lại. Ôi cuọic đời 🙃</t>
  </si>
  <si>
    <t>Vũ Thị Mai Linh</t>
  </si>
  <si>
    <t>:(</t>
  </si>
  <si>
    <t>https://www.facebook.com/ly.rui.3</t>
  </si>
  <si>
    <t>Ly Hoàng</t>
  </si>
  <si>
    <t>😞</t>
  </si>
  <si>
    <t>https://www.facebook.com/huyenchuot2310</t>
  </si>
  <si>
    <t>Huyền Phạm</t>
  </si>
  <si>
    <t>Ghé shop em làm nhẹ vài hộp mask dưỡng da đón Tết đi nào các chị em ố la la 💃💃💃</t>
  </si>
  <si>
    <t>https://www.facebook.com/BlakUniquorn</t>
  </si>
  <si>
    <t>Hoài Đức</t>
  </si>
  <si>
    <t>Huyền Phạm bố lạy m</t>
  </si>
  <si>
    <t>https://www.facebook.com/people/Ch%E1%BB%8B-T%E1%BA%A5m/100011487755261</t>
  </si>
  <si>
    <t>Chị Tấm</t>
  </si>
  <si>
    <t>Cừi ha ha</t>
  </si>
  <si>
    <t>https://www.facebook.com/people/L%C3%AA-Tr%C3%AD-Thi%E1%BB%87n/100030604385406</t>
  </si>
  <si>
    <t>Lê Trí Thiện</t>
  </si>
  <si>
    <t>Bỏ hết sĩ diện</t>
  </si>
  <si>
    <t>Vũ Thường</t>
  </si>
  <si>
    <t>Ahihi :3</t>
  </si>
  <si>
    <t>https://www.facebook.com/people/Nguy%E1%BB%85n-V%C4%83-T%C3%ADnh/100003984902948</t>
  </si>
  <si>
    <t>Nguyễn Vă Tính</t>
  </si>
  <si>
    <t>Gucci trend</t>
  </si>
  <si>
    <t>Công Vinh</t>
  </si>
  <si>
    <t>Uhmmm uhmmmm, đây là t khi Tết về =))</t>
  </si>
  <si>
    <t>https://www.facebook.com/tonyblaw1193</t>
  </si>
  <si>
    <t>Hồng Nhật</t>
  </si>
  <si>
    <t>T cũng có mà mãi k đc 10 like 😅</t>
  </si>
  <si>
    <t>Oanh Vương</t>
  </si>
  <si>
    <t>ko biết Cám chăm chỉ đổi chưa chứ bên này theo kịp rồi đó</t>
  </si>
  <si>
    <t>Đoan Mộc Tử</t>
  </si>
  <si>
    <t>Tên vợ tao ❤️🤪</t>
  </si>
  <si>
    <t>Võ Quốc Phong</t>
  </si>
  <si>
    <t>🤦‍♂️</t>
  </si>
  <si>
    <t>https://www.facebook.com/people/V%C5%A9-AT/100034206669043</t>
  </si>
  <si>
    <t>Vũ AT</t>
  </si>
  <si>
    <t>Bắt trend hơi trễ nha :)))</t>
  </si>
  <si>
    <t>An Trương</t>
  </si>
  <si>
    <t>Giờ này mí thấy đổi ảnh. Trend hồi sáng tới giờ</t>
  </si>
  <si>
    <t>https://www.facebook.com/ly.vinh.2604</t>
  </si>
  <si>
    <t>Lý Vinh</t>
  </si>
  <si>
    <t>Chị Tiết bị chúng lời ngiền Gu chìiiiiiii dòi =)))</t>
  </si>
  <si>
    <t>https://www.facebook.com/thanh.huyen.54390</t>
  </si>
  <si>
    <t>Quá chậm 🙂</t>
  </si>
  <si>
    <t>https://www.facebook.com/lilykongu</t>
  </si>
  <si>
    <t>Lily</t>
  </si>
  <si>
    <t>Gucciii 🙈</t>
  </si>
  <si>
    <t>https://www.facebook.com/mai.sy.737</t>
  </si>
  <si>
    <t>Phạm Mai Sy</t>
  </si>
  <si>
    <t>Hong nói k biết ai luôn đó :))))</t>
  </si>
  <si>
    <t>https://www.facebook.com/people/Su-Su/100015686377846</t>
  </si>
  <si>
    <t>Su Su</t>
  </si>
  <si>
    <t>Ủa trend gì vại mn?</t>
  </si>
  <si>
    <t>https://www.facebook.com/mylongpymax</t>
  </si>
  <si>
    <t>Phan Thị Mỹ Long</t>
  </si>
  <si>
    <t>Đổi sương sương ăn Tết</t>
  </si>
  <si>
    <t>https://www.facebook.com/people/L%C3%AA-%C4%90%E1%BA%A1t/100005732597796</t>
  </si>
  <si>
    <t>Lâm Thị Dạ Thảo</t>
  </si>
  <si>
    <t>Dụ dì v tụi bây</t>
  </si>
  <si>
    <t>https://www.facebook.com/people/Na-B%C3%A9/100045174151027</t>
  </si>
  <si>
    <t>Na Bé</t>
  </si>
  <si>
    <t>Gucci đã xâm chiếm thế giới</t>
  </si>
  <si>
    <t>https://www.facebook.com/minhthai116</t>
  </si>
  <si>
    <t>Thái Quang Minh</t>
  </si>
  <si>
    <t>Gucci 😂</t>
  </si>
  <si>
    <t>&lt;3..</t>
  </si>
  <si>
    <t>https://www.facebook.com/baomi.le.33</t>
  </si>
  <si>
    <t>Hồng Lê Ngọc Mii</t>
  </si>
  <si>
    <t>https://www.facebook.com/nhanhaograograo</t>
  </si>
  <si>
    <t>Đào Kha Anh Thuyên</t>
  </si>
  <si>
    <t xml:space="preserve">Mấy anh chị em đẹp trai xinh gái vào like giúp em ạ, em cám ơn nhiều ❤ </t>
  </si>
  <si>
    <t>Như Ngoc</t>
  </si>
  <si>
    <t>😂</t>
  </si>
  <si>
    <t>:((</t>
  </si>
  <si>
    <t>https://www.facebook.com/delall.startanewlife</t>
  </si>
  <si>
    <t>Thanh Duc Nguyen</t>
  </si>
  <si>
    <t>🄳🅄 🅃🅁🄴🄽🄳 🄶🄷🄴 🄷🄾🄽🄶 ?</t>
  </si>
  <si>
    <t>https://www.facebook.com/lethanhcamtu2711</t>
  </si>
  <si>
    <t>Lê Thanh Cẩm Tú</t>
  </si>
  <si>
    <t>https://www.facebook.com/vy.le.750546</t>
  </si>
  <si>
    <t>Bin Tròn Xoe</t>
  </si>
  <si>
    <t>https://www.facebook.com/tuyetcollection/</t>
  </si>
  <si>
    <t>Tuyết Bích Collection</t>
  </si>
  <si>
    <t>https://www.facebook.com/lang.v.linh</t>
  </si>
  <si>
    <t>Lang Vi Linh</t>
  </si>
  <si>
    <t>Cảm giác khi xem xong...</t>
  </si>
  <si>
    <t>https://www.facebook.com/thuan.phanvan.7739</t>
  </si>
  <si>
    <t>Phan Văn Thuận</t>
  </si>
  <si>
    <t>Để từ từ... suy nghĩ đã:))</t>
  </si>
  <si>
    <t>https://www.facebook.com/people/Ph%C6%B0%C6%A1ng-Th%E1%BA%A3o/100015129097373</t>
  </si>
  <si>
    <t>Á há há , army không ai giành giải best reaction của mấy mẻ đâu mà la dữ =)))</t>
  </si>
  <si>
    <t>https://www.facebook.com/mingshi1.1204</t>
  </si>
  <si>
    <t>Minh Thi</t>
  </si>
  <si>
    <t>Cảm xúc dữ dị @@</t>
  </si>
  <si>
    <t>Phan Thúy Quỳnh</t>
  </si>
  <si>
    <t>Lên yt xem react dễ thương lắm luôngg =)))) còn có chuyên gia phân tích này nọ nữa. Quả vid này hơi sợ =)))</t>
  </si>
  <si>
    <t>https://www.facebook.com/nhaicon.ha.7</t>
  </si>
  <si>
    <t>Nháicon Hà</t>
  </si>
  <si>
    <t>Quá đáng lắm luôn 😂😂😂</t>
  </si>
  <si>
    <t>https://www.facebook.com/people/Nguy%E1%BB%85n-V%C4%83n-T%E1%BA%A5n/100026877031789</t>
  </si>
  <si>
    <t>Nguyễn Văn Tấn</t>
  </si>
  <si>
    <t>Lê Trung Đức Thảo Uyên bữa nào rảnh 3 chị em mình vô net rồi quay clip reaction giống vầy cho mau nổi</t>
  </si>
  <si>
    <t>https://www.facebook.com/people/M%E1%BB%B9-Duy%C3%AAn/100011483391319</t>
  </si>
  <si>
    <t>Hay lắm á. Xem thử đi ạ.</t>
  </si>
  <si>
    <t>Đó là sự thật á , Yoongi khiến army bấn loạn lắm luônnnnn</t>
  </si>
  <si>
    <t>Nguyễn Hoàng Yến</t>
  </si>
  <si>
    <t>Muốn gớt nước mắt</t>
  </si>
  <si>
    <t>https://www.facebook.com/loi.depchai</t>
  </si>
  <si>
    <t>Ba Subin</t>
  </si>
  <si>
    <t>Mong anh em ủng hộ kênh mình</t>
  </si>
  <si>
    <t>https://www.facebook.com/sau.yoon</t>
  </si>
  <si>
    <t>Nguyễn Bình An</t>
  </si>
  <si>
    <t>Ủa xem EmVi hay đang nhận giải hoa hậu mà khóc dữ dị ? Từ từ em nào cũng có giải không cần chen lấn mất vui nghe.😂</t>
  </si>
  <si>
    <t>https://www.facebook.com/hung.tran.127</t>
  </si>
  <si>
    <t>Hung Tran</t>
  </si>
  <si>
    <t>MV này chất hơn thì đéo xem</t>
  </si>
  <si>
    <t>Hơi lố ạ :)) em high lắm nhưng em phải nghe nhạc nữa chứ rống á á á á lên vậy thì sao mà nghe được :)</t>
  </si>
  <si>
    <t>Ờm. Nếu là ARMY thật thì thời điểm đó không có làm MV reaction các thứ đâu vì tụi nó bận stream hết rồi. Chỉ có youtuber chuyên đi react mới gấp rút làm clip để đăng lên câu tương tác thôi.</t>
  </si>
  <si>
    <t>https://www.facebook.com/people/Nguyen-Lam-Quynh/100015399151666</t>
  </si>
  <si>
    <t>Nguyen Lam Quynh</t>
  </si>
  <si>
    <t>Ta nói muốn gớt nước mắt Khánh Vy</t>
  </si>
  <si>
    <t>https://www.facebook.com/tn990214</t>
  </si>
  <si>
    <t>Nguyên Xuân gớt nước mắt</t>
  </si>
  <si>
    <t>Kim Trang</t>
  </si>
  <si>
    <t>😃</t>
  </si>
  <si>
    <t>https://www.facebook.com/people/Nguy%E1%BB%85n-H%E1%BB%93ng-V%C3%A2n/100015017267026</t>
  </si>
  <si>
    <t>Nguyễn Hồng Vân</t>
  </si>
  <si>
    <t>Má tóc trắng diễn hơi sâu rồi đó 🤣😅</t>
  </si>
  <si>
    <t>https://www.facebook.com/Gianq2469</t>
  </si>
  <si>
    <t>Lê Hoàng Giang</t>
  </si>
  <si>
    <t>Mặt chị nhìn sợ hơn mặt ông kia á 😞</t>
  </si>
  <si>
    <t>https://www.facebook.com/minhquan.tran.9400984</t>
  </si>
  <si>
    <t>Cái này con quỷ chứ con trai gì 🤣</t>
  </si>
  <si>
    <t>https://www.facebook.com/diemchau1008</t>
  </si>
  <si>
    <t>Diem Chau</t>
  </si>
  <si>
    <t>Calvin Dang these guys are funny</t>
  </si>
  <si>
    <t>https://www.facebook.com/dthtruc</t>
  </si>
  <si>
    <t>Đỗ Thanh Trúc</t>
  </si>
  <si>
    <t>Làm ơn cho xin tí bí kíp với 😂</t>
  </si>
  <si>
    <t>https://www.facebook.com/manh.anh.97</t>
  </si>
  <si>
    <t>Phạm Mạnh</t>
  </si>
  <si>
    <t>😏</t>
  </si>
  <si>
    <t>😀</t>
  </si>
  <si>
    <t>Có đuỹ nào thả thính hôn</t>
  </si>
  <si>
    <t>https://www.facebook.com/VanCam04</t>
  </si>
  <si>
    <t>Bé Vân</t>
  </si>
  <si>
    <t>Đỡ buồn thôi chứ ham hố cà khịa gì đâu</t>
  </si>
  <si>
    <t>https://www.facebook.com/HIVARB</t>
  </si>
  <si>
    <t>Tả Chấn</t>
  </si>
  <si>
    <t>https://www.facebook.com/trithong97</t>
  </si>
  <si>
    <t>Trí Thông</t>
  </si>
  <si>
    <t>Thứ nghiệt ngã</t>
  </si>
  <si>
    <t>https://www.facebook.com/giathanhlu</t>
  </si>
  <si>
    <t>Gia Thành</t>
  </si>
  <si>
    <t>Nhi Cling</t>
  </si>
  <si>
    <t>Luu Thụy Anh y chang c e mình kk</t>
  </si>
  <si>
    <t>https://www.facebook.com/people/Ho%C3%A0ng-Tuy%E1%BA%BFt-Linh/100010576273360</t>
  </si>
  <si>
    <t>Hoàng Tuyết Linh</t>
  </si>
  <si>
    <t>me too =))</t>
  </si>
  <si>
    <t>https://www.facebook.com/nhii.quynh.522</t>
  </si>
  <si>
    <t>Xuân Quỳnh</t>
  </si>
  <si>
    <t>Rất rảnh :)))</t>
  </si>
  <si>
    <t>https://www.facebook.com/people/Phong-Huynh/100020978104925</t>
  </si>
  <si>
    <t>Đúng ý t ghê 🤣</t>
  </si>
  <si>
    <t>Duy Nguyen this me, i should have started a thread but naw lol</t>
  </si>
  <si>
    <t>Duy Nguyen</t>
  </si>
  <si>
    <t>https://www.facebook.com/nhung.imfire</t>
  </si>
  <si>
    <t>Vitamin Nhung</t>
  </si>
  <si>
    <t>Nghiệp tiết ơ😂</t>
  </si>
  <si>
    <t>https://www.facebook.com/nghi.diep.169</t>
  </si>
  <si>
    <t>Diệp Gia Nghi</t>
  </si>
  <si>
    <t>Nguyễn Quốc Huy Kim Ngân đi tạo nghiệp dạo 😂</t>
  </si>
  <si>
    <t>Nguyễn Quốc Huy</t>
  </si>
  <si>
    <t>Kim Ngân</t>
  </si>
  <si>
    <t>https://www.facebook.com/vyhuynh.1994</t>
  </si>
  <si>
    <t>Vy Huỳnh</t>
  </si>
  <si>
    <t>Giống e gê Nguyễn My kk</t>
  </si>
  <si>
    <t>https://www.facebook.com/tyn.tranh</t>
  </si>
  <si>
    <t>Tyn Trãnh</t>
  </si>
  <si>
    <t>Tae Yul nghiệp :)))</t>
  </si>
  <si>
    <t>https://www.facebook.com/people/L%C3%AA-Kim-Nh%C6%B0-Ng%E1%BB%8Dc/100005315524364</t>
  </si>
  <si>
    <t>Lê Kim Như Ngọc</t>
  </si>
  <si>
    <t>Má y chang tối nào nó cũng đi tạo nghiệp Duy Phương</t>
  </si>
  <si>
    <t>https://www.facebook.com/lio.angel.5</t>
  </si>
  <si>
    <t>Danny Hồ</t>
  </si>
  <si>
    <t>Y chang c Quỳnh Đà Lạt</t>
  </si>
  <si>
    <t>https://www.facebook.com/minhanh.huynh.3532</t>
  </si>
  <si>
    <t>Huỳnh Minh Anh</t>
  </si>
  <si>
    <t>Có huy hiệu lại gòiiiii</t>
  </si>
  <si>
    <t>https://www.facebook.com/people/B%E1%BA%A3o-Ch%C3%A2u/100015145386551</t>
  </si>
  <si>
    <t>Bảo Châu</t>
  </si>
  <si>
    <t>Vy Mai Trần Hiền Mỹ Phương mới hôm qua :)))</t>
  </si>
  <si>
    <t>https://www.facebook.com/nghiaa.chu</t>
  </si>
  <si>
    <t>Tuyết Lê ax</t>
  </si>
  <si>
    <t>https://www.facebook.com/tintan.vl</t>
  </si>
  <si>
    <t>Tân Thành</t>
  </si>
  <si>
    <t>Rãnh quá không biết làm gì 😆</t>
  </si>
  <si>
    <t>Park Kim Hee</t>
  </si>
  <si>
    <t>Tạo nghiệp sương sương.. 😅</t>
  </si>
  <si>
    <t>https://www.facebook.com/Heoli9999</t>
  </si>
  <si>
    <t>Vân Nguyễn</t>
  </si>
  <si>
    <t>Quang Ly Anh Thu giống mình dễ sợ</t>
  </si>
  <si>
    <t>Anh Thu</t>
  </si>
  <si>
    <t>https://www.facebook.com/lucthua.yen</t>
  </si>
  <si>
    <t>Hồng Đào</t>
  </si>
  <si>
    <t>Nghiệp quá tr :))</t>
  </si>
  <si>
    <t>Trâm Thanh Nguyễn</t>
  </si>
  <si>
    <t>T mỗi tối 😉</t>
  </si>
  <si>
    <t>https://www.facebook.com/gen.sam.1</t>
  </si>
  <si>
    <t>Huyen Lam</t>
  </si>
  <si>
    <t>Nghiệp nha Tiết cưng</t>
  </si>
  <si>
    <t>https://www.facebook.com/thaobabie.nguyen.9</t>
  </si>
  <si>
    <t>Thảo NT</t>
  </si>
  <si>
    <t>Trinh Dương giống tui ghê</t>
  </si>
  <si>
    <t>https://www.facebook.com/mydung.le30494</t>
  </si>
  <si>
    <t>Mỹ Dung Lê</t>
  </si>
  <si>
    <t>Tánh kì ghê🙄</t>
  </si>
  <si>
    <t>https://www.facebook.com/khahan.nguyen.92754</t>
  </si>
  <si>
    <t>Nguyễn Khả Hân</t>
  </si>
  <si>
    <t>Đi nghiệp nãy giờ :)))))</t>
  </si>
  <si>
    <t>https://www.facebook.com/people/Nguy%E1%BB%85n-Phong/100024381225326</t>
  </si>
  <si>
    <t>Nguyễn Phong</t>
  </si>
  <si>
    <t>Sương sương thôi nha 😂</t>
  </si>
  <si>
    <t>https://www.facebook.com/supi.tran.37</t>
  </si>
  <si>
    <t>Supi Trần</t>
  </si>
  <si>
    <t>Bông Xù Ngọc Hiền Le Hoang Phuong Uyen Quynh Nguyen đích thị là cô giáo</t>
  </si>
  <si>
    <t>https://www.facebook.com/nl.papham</t>
  </si>
  <si>
    <t>Nl Papham</t>
  </si>
  <si>
    <t>Quá chời quá đất Kon Tiết</t>
  </si>
  <si>
    <t>https://www.facebook.com/nocute210</t>
  </si>
  <si>
    <t>Hồng Thu</t>
  </si>
  <si>
    <t>Cà khịa là niềm vui</t>
  </si>
  <si>
    <t>https://www.facebook.com/people/An-An/100036637843572</t>
  </si>
  <si>
    <t>An An</t>
  </si>
  <si>
    <t>Nghiệp từ đó mà ra</t>
  </si>
  <si>
    <t>https://www.facebook.com/tuankha.ho.52</t>
  </si>
  <si>
    <t>Tuấn Kha</t>
  </si>
  <si>
    <t>bUồN 😌</t>
  </si>
  <si>
    <t>https://www.facebook.com/vytrucmac</t>
  </si>
  <si>
    <t>Kim Anh</t>
  </si>
  <si>
    <t>Thà ngủ sớm để đỡ phải rep tin nhắn</t>
  </si>
  <si>
    <t>https://www.facebook.com/people/%C4%90%E1%BB%87-Nguy%E1%BB%85n/100022725939100</t>
  </si>
  <si>
    <t>Đệ Nguyễn</t>
  </si>
  <si>
    <t>Chửi hông lại tức quá ngủ hổng được,thức tới sáng luôn 😶</t>
  </si>
  <si>
    <t>Phạm Đức Mai Hân</t>
  </si>
  <si>
    <t>Bố mày lúc này đấy</t>
  </si>
  <si>
    <t>https://www.facebook.com/letamnatasha</t>
  </si>
  <si>
    <t>Tâm Tâm</t>
  </si>
  <si>
    <t>Phạm Đức Mai Hân chúc bạng ngủ ngon</t>
  </si>
  <si>
    <t>https://www.facebook.com/kim.oanh.1253236</t>
  </si>
  <si>
    <t>Oanh Nghiêm</t>
  </si>
  <si>
    <t>Minh Tú</t>
  </si>
  <si>
    <t>Trân Lê</t>
  </si>
  <si>
    <t>Hân Hân</t>
  </si>
  <si>
    <t>Trinh Le</t>
  </si>
  <si>
    <t>Anh Thi</t>
  </si>
  <si>
    <t>An Ngô</t>
  </si>
  <si>
    <t>😢</t>
  </si>
  <si>
    <t>Ngọc Vân Võ</t>
  </si>
  <si>
    <t>https://www.facebook.com/bong.ti.50</t>
  </si>
  <si>
    <t>Bông Ti</t>
  </si>
  <si>
    <t>🤣🤣🤣</t>
  </si>
  <si>
    <t>https://www.facebook.com/people/Trang-Trang/100011768498335</t>
  </si>
  <si>
    <t>Trang Trang</t>
  </si>
  <si>
    <t>Nhiều chương trình km hấp dẫn thế</t>
  </si>
  <si>
    <t>https://www.facebook.com/people/H%C3%A0-Thanh/100014498910164</t>
  </si>
  <si>
    <t>Bảo sao mỗi lần sắm đồ gia dụng là cứ phải qua nguyễn kim mới chịu :P</t>
  </si>
  <si>
    <t>https://www.facebook.com/people/Nguy%E1%BB%85n-Th%E1%BA%A1ch/100023233006389</t>
  </si>
  <si>
    <t>Nguyễn Thạch</t>
  </si>
  <si>
    <t>mua đồ gia dụng đâu có tính là linh tinh và tùy tiện đâu</t>
  </si>
  <si>
    <t>Tuan Hoang</t>
  </si>
  <si>
    <t>https://www.facebook.com/people/Tien-Nguyen/100011529669008</t>
  </si>
  <si>
    <t>Bảo sao chỉ thích qua đây mua sắm ^^</t>
  </si>
  <si>
    <t>https://www.facebook.com/people/Lan-Nguyen/100010727570169</t>
  </si>
  <si>
    <t>Lan Nguyen</t>
  </si>
  <si>
    <t>Bởi em sinh ra đã mang tiếng nghèo nên chờ Nk sale đến 20% khi mua từ 2 sp em mới dám qua</t>
  </si>
  <si>
    <t>https://www.facebook.com/khanhlinh.pham.773776</t>
  </si>
  <si>
    <t>Phạm Hà My</t>
  </si>
  <si>
    <t>luôn dặn lòng đừng tin chúng nó, mà thấy sale là vẫn ào ra... t khổ quá mà</t>
  </si>
  <si>
    <t>https://www.facebook.com/people/Hang-Minh/100015047864842</t>
  </si>
  <si>
    <t>Hang Minh</t>
  </si>
  <si>
    <t>Ôi má ơi, thích NK quá đi mất</t>
  </si>
  <si>
    <t>https://www.facebook.com/ngocphuongthao.pham</t>
  </si>
  <si>
    <t xml:space="preserve">Trần Phương Nguyên </t>
  </si>
  <si>
    <t>😂.</t>
  </si>
  <si>
    <t>https://www.facebook.com/people/Phong-Di%E1%BB%87p/100035111733998</t>
  </si>
  <si>
    <t>Phong Diệp</t>
  </si>
  <si>
    <t>https://www.facebook.com/nghiem.ha.900</t>
  </si>
  <si>
    <t>Nghiêm Thanh Hà</t>
  </si>
  <si>
    <t>Phải làm khoá tiếng anh cấp tốc hoy bọn mày</t>
  </si>
  <si>
    <t>https://www.facebook.com/people/Th%E1%BA%A3o-Th%E1%BA%A3o/100039703027842</t>
  </si>
  <si>
    <t>Thảo Thảo</t>
  </si>
  <si>
    <t>Mới ở SanFansixLong về mà là đi khám bệnh về trễ quá ko kịp ăn luôn 🤞🤞🤞🤞</t>
  </si>
  <si>
    <t>https://www.facebook.com/heebin.ngo</t>
  </si>
  <si>
    <t>Night nay we eat beef leaf lốt nhé wife love 🤩 Thảo NG</t>
  </si>
  <si>
    <t>Giận Pínk người 😡</t>
  </si>
  <si>
    <t>https://www.facebook.com/congchuahonguyen.lixu</t>
  </si>
  <si>
    <t>Nguyễn Thị Hồng</t>
  </si>
  <si>
    <t>Hàng tặng không bán. Bạn nào lấy mình tặng</t>
  </si>
  <si>
    <t>https://www.facebook.com/nancy.pham.338</t>
  </si>
  <si>
    <t>Phạm Thị Kim Tuyến</t>
  </si>
  <si>
    <t>Dinh Minh Tram Bỏng Ngô Đường Kế sunday này we meet nhau không homies :))))</t>
  </si>
  <si>
    <t>https://www.facebook.com/people/H%C6%B0%C6%A1ng-Nguy%E1%BB%85n/100029964397890</t>
  </si>
  <si>
    <t>Ngọc Ngà new year i ăn tết alone homie come my home ăn tết with me ok</t>
  </si>
  <si>
    <t>https://www.facebook.com/minhthu01042001</t>
  </si>
  <si>
    <t>Bùi Thị Minh Thư</t>
  </si>
  <si>
    <t>Diễm Quỳnh gét burn real vãi l</t>
  </si>
  <si>
    <t>https://www.facebook.com/TaeBwi412</t>
  </si>
  <si>
    <t>Julie Biebz mốt rủ đi ăn vậy cho sang nha homie :)))</t>
  </si>
  <si>
    <t>https://www.facebook.com/phuongtrang.nguyen.75873</t>
  </si>
  <si>
    <t>TranG TròN TrịA</t>
  </si>
  <si>
    <t>dẹp ở nhà</t>
  </si>
  <si>
    <t>Tiểu Hoàng</t>
  </si>
  <si>
    <t>Phụng Lý mày want to eat cake tráng mix hôn one hundred million girl? 🤣</t>
  </si>
  <si>
    <t>https://www.facebook.com/people/Vy-Vy/100005118392206</t>
  </si>
  <si>
    <t>Vy Vy</t>
  </si>
  <si>
    <t>Mốt hẹn vậy cho sang nè Tram Le Diệp Linh</t>
  </si>
  <si>
    <t>https://www.facebook.com/mint.rin97</t>
  </si>
  <si>
    <t>Minh Trình Nguyễn</t>
  </si>
  <si>
    <t>It’s San Francislong</t>
  </si>
  <si>
    <t>Diệp Chí Hải</t>
  </si>
  <si>
    <t>San Francis Long</t>
  </si>
  <si>
    <t>Vãi</t>
  </si>
  <si>
    <t>https://www.facebook.com/hoai.an.311493</t>
  </si>
  <si>
    <t>An Hoai Ho</t>
  </si>
  <si>
    <t>Thèm cake ép quá homie 😣😣😣</t>
  </si>
  <si>
    <t>https://www.facebook.com/people/L%C3%AA-D%C5%A9ng-S%C4%A9/100024593685809</t>
  </si>
  <si>
    <t>Lê Dũng Sĩ</t>
  </si>
  <si>
    <t>I want tu do hơn</t>
  </si>
  <si>
    <t>https://www.facebook.com/people/Pham-Pham/100008266036899</t>
  </si>
  <si>
    <t>Pham Pham</t>
  </si>
  <si>
    <t>Dịch thấy mợ mới ra 🤣🤣</t>
  </si>
  <si>
    <t>Tonight phodiwalk nha mah friend Thục Yến :)))))))))</t>
  </si>
  <si>
    <t>https://www.facebook.com/thanhhuyen2706</t>
  </si>
  <si>
    <t>Phạm Anh Thư nhớ homie qué =))))</t>
  </si>
  <si>
    <t>https://www.facebook.com/Pomyyyy</t>
  </si>
  <si>
    <t>Nguyễn Huyền My</t>
  </si>
  <si>
    <t>Ngọc Liên nc nv nha homie :)))</t>
  </si>
  <si>
    <t>Trung Phan việt kiều vầy mới sang nha =))))</t>
  </si>
  <si>
    <t>Nguyễn Nhựt Xuân Linh</t>
  </si>
  <si>
    <t>Ngân Trần Vu Dang Quynh Nhu chiều nay burn real không các em :)))</t>
  </si>
  <si>
    <t>Ngân Trần</t>
  </si>
  <si>
    <t>TrúcLy Võ</t>
  </si>
  <si>
    <t>Mes ddocj muoons sangr ddm</t>
  </si>
  <si>
    <t>https://www.facebook.com/gunkt279</t>
  </si>
  <si>
    <t>Hồ Tín</t>
  </si>
  <si>
    <t>đọc thấy mệt mệt nha :)))</t>
  </si>
  <si>
    <t>https://www.facebook.com/lina.dino.12</t>
  </si>
  <si>
    <t>Đinh Ngọc Linh</t>
  </si>
  <si>
    <t>Ly Ly hey homie =))))))))))))))))))))))) full quá homie êyy</t>
  </si>
  <si>
    <t>Enni Ngân</t>
  </si>
  <si>
    <t>Trịnh Hồng Chi học hỏi nha :))</t>
  </si>
  <si>
    <t>https://www.facebook.com/NguyenTrieu.ThuThao</t>
  </si>
  <si>
    <t>Nguyễn Triệu Thu Thảo</t>
  </si>
  <si>
    <t>Fox Anh oh honey you want to eat me now :))))))) but no yes chuyện that where 🤣🤣🤣🤣🤣🤣🤣🤣</t>
  </si>
  <si>
    <t>https://www.facebook.com/linh.dang.5477</t>
  </si>
  <si>
    <t>Husband love, em want to eat noodle duck tiềm á. Minh Tran</t>
  </si>
  <si>
    <t>https://www.facebook.com/hang.mai08</t>
  </si>
  <si>
    <t>Hằng Bingboong</t>
  </si>
  <si>
    <t>Candy Huynh ok new year này we meet nhao check in phodiwalk =))))</t>
  </si>
  <si>
    <t>https://www.facebook.com/nguyen.kimtrang.5</t>
  </si>
  <si>
    <t>Chang Chang</t>
  </si>
  <si>
    <t>hello Homies , hahaha Minh Vương</t>
  </si>
  <si>
    <t>Nguyễn Lê Phương Linh</t>
  </si>
  <si>
    <t>Bún bean mắm shrimp của cô nè cô @ Nguyễn Đỗ Quyên :))))</t>
  </si>
  <si>
    <t>https://www.facebook.com/hongan.le.5492</t>
  </si>
  <si>
    <t>HongAn Le</t>
  </si>
  <si>
    <t>Sydney Nguyen I love this convo</t>
  </si>
  <si>
    <t>https://www.facebook.com/vickie.vo.7</t>
  </si>
  <si>
    <t>Vickie Vo</t>
  </si>
  <si>
    <t>Oker baybi oker baybi 🤣🤣🤣🤣🤣</t>
  </si>
  <si>
    <t>https://www.facebook.com/people/L%C3%AA-Thu%E1%BB%B7-Ti%C3%AAn/100045610329526</t>
  </si>
  <si>
    <t>Lê Thuỷ Tiên</t>
  </si>
  <si>
    <t>Thèm bún real vl :))</t>
  </si>
  <si>
    <t>Chee Nguyễn</t>
  </si>
  <si>
    <t>Trần Trà hi homie</t>
  </si>
  <si>
    <t>https://www.facebook.com/people/Sam-Sam/100034662455758</t>
  </si>
  <si>
    <t>Homie là gì vậy, đọc mấy kia thì hiểu rồi mà ko hiểu homie</t>
  </si>
  <si>
    <t>https://www.facebook.com/vo.tramy.2001</t>
  </si>
  <si>
    <t>Trà Mii</t>
  </si>
  <si>
    <t>Trúc Mơ talk like zậy nèk improve inglish</t>
  </si>
  <si>
    <t>https://www.facebook.com/im.austinames</t>
  </si>
  <si>
    <t>Austin Ames</t>
  </si>
  <si>
    <t>Nhã Thư friend friend bè bè lũ turn rủ nhau go Fansixlong để eat burn real kìa mà why sis no bao hour rủ thằng em sis go eat gì end vậy? Lý do lý chấu gì đây homie? 🤣</t>
  </si>
  <si>
    <t>https://www.facebook.com/anh.hieu.771</t>
  </si>
  <si>
    <t>Hiêu Sắc Hiếu</t>
  </si>
  <si>
    <t>Mình học theo dị nha Hai Sấy An Diamond Hien Ma Cu POn</t>
  </si>
  <si>
    <t>Tuần sau mình đi ăn burn real đi Thiên Khánh Cao Tuyet Nhung Dang Trâu Con Le Mynhut</t>
  </si>
  <si>
    <t>Uyên Uyên</t>
  </si>
  <si>
    <t>Mốt tập nói tiếng hoa kiểu này 🤣🤣🤣 Kom Tuấn Hạnh Kim Trần</t>
  </si>
  <si>
    <t>https://www.facebook.com/minhtricorn</t>
  </si>
  <si>
    <t>Ngô Minh Trí</t>
  </si>
  <si>
    <t>Lam Do</t>
  </si>
  <si>
    <t>Nhi Nhi</t>
  </si>
  <si>
    <t>Lê Gia Bảo</t>
  </si>
  <si>
    <t>https://www.facebook.com/Linh.Chi.3010</t>
  </si>
  <si>
    <t>Linh Chi</t>
  </si>
  <si>
    <t>đổi thành kênh du túp luôn à mấy bích</t>
  </si>
  <si>
    <t>Linh Chi làm thêm á cưng, nhớ dzô ủng hộ 💃🏻❤️😍</t>
  </si>
  <si>
    <t>https://www.facebook.com/people/Huy-Ho%C3%A0ng/100028201283794</t>
  </si>
  <si>
    <t>Mong các bạn nữ đang nợ mình nửa cuộc đời thì cứ tự nhiên trả nhé mình không ngại nhận đâu :))</t>
  </si>
  <si>
    <t>https://www.facebook.com/people/Trang-Huy%E1%BB%81n/100009544372359</t>
  </si>
  <si>
    <t>Trang Huyền</t>
  </si>
  <si>
    <t>Huy Hoàng có 🙂 xuất hiện với tần suất khá dàu</t>
  </si>
  <si>
    <t>Trang Huyền đâu ra</t>
  </si>
  <si>
    <t>Đi đâu cũng thấy :))</t>
  </si>
  <si>
    <t>https://www.facebook.com/bao.au.5872</t>
  </si>
  <si>
    <t>Bùi Hạo Lam</t>
  </si>
  <si>
    <t>Đm cả ngày trương lone đánh bài với đám bạn, mặc đồ chi cho đẹp đúng không cả nhà?</t>
  </si>
  <si>
    <t>Uyen Truong</t>
  </si>
  <si>
    <t>Anh Ngọc Nguyễn</t>
  </si>
  <si>
    <t>https://www.facebook.com/people/%C4%90inh-Th%E1%BA%A3o-V%C3%A2n/100007339518882</t>
  </si>
  <si>
    <t>Đinh Thảo Vân</t>
  </si>
  <si>
    <t>Trịnh Hà Vy thì rủ H đánh bài chung cho H ngắm :))</t>
  </si>
  <si>
    <t>Minh Minh Hà Thu để tiền đánh bài còn hơn🙂</t>
  </si>
  <si>
    <t>https://www.facebook.com/people/Nguy%E1%BB%85n-Tr%C3%A2n/100011724343251</t>
  </si>
  <si>
    <t>Nguyễn Trân</t>
  </si>
  <si>
    <t>Trịnh Hà Vy hiu r</t>
  </si>
  <si>
    <t>https://www.facebook.com/minhlaruoine</t>
  </si>
  <si>
    <t>Hồ Hoàng Thảo Nhi</t>
  </si>
  <si>
    <t>Trịnh Hà Vy 790k lận 😞. Đầu tư đi làm kím tìn</t>
  </si>
  <si>
    <t>https://www.facebook.com/people/Tr%E1%BB%8Bnh-H%C3%A0-Vy/100009638294178</t>
  </si>
  <si>
    <t>Trịnh Hà Vy</t>
  </si>
  <si>
    <t>Hồ Hoàng Thảo Nhi Vân Đinh Thảo Trân Khánh Nguyễn Trân nói vậy thì 700k của Ruồi coi như bỏ k r :))))</t>
  </si>
  <si>
    <t>https://www.facebook.com/weasley.xuan</t>
  </si>
  <si>
    <t>Trần Xuân</t>
  </si>
  <si>
    <t>Trần Thu Hương = ))))</t>
  </si>
  <si>
    <t>https://www.facebook.com/Huongvangel</t>
  </si>
  <si>
    <t>Trần Thu Hương</t>
  </si>
  <si>
    <t>Min Trần Xuân Nhím mua đồ tết làm gì ? :))</t>
  </si>
  <si>
    <t>https://www.facebook.com/vanh2607</t>
  </si>
  <si>
    <t>Hải Linh Đồng Ánh Thùy Nguyễn Ngọc Đồng Thị Ngọc đỡ 1 khoản</t>
  </si>
  <si>
    <t>https://www.facebook.com/anh.ananh.7</t>
  </si>
  <si>
    <t>Thế Anh</t>
  </si>
  <si>
    <t>Trang T NT 🤣🤣🤣 sắm cc. Nhà ngủ ko bày đặt sắm sắm 🤣🤣🤣</t>
  </si>
  <si>
    <t>Hoàng Mai</t>
  </si>
  <si>
    <t>Hà Mi Đặng lại đ sai đi :)))</t>
  </si>
  <si>
    <t>https://www.facebook.com/people/Thi-Thi/100003105411610</t>
  </si>
  <si>
    <t>Thuỳ Dung hợp cmn límm chắc mua mấy bộ đồ bộ đc r.. 😂😂😂</t>
  </si>
  <si>
    <t>https://www.facebook.com/binh.lientrung</t>
  </si>
  <si>
    <t>Bình Bảnh Bao</t>
  </si>
  <si>
    <t>Tào Hưng đm khô máu :)))</t>
  </si>
  <si>
    <t>https://www.facebook.com/nguyen.vo.102361</t>
  </si>
  <si>
    <t>Thằng Cười</t>
  </si>
  <si>
    <t>Tào Hưng thích thì chơi không thích thì chơi 🤣🤣🤣</t>
  </si>
  <si>
    <t>https://www.facebook.com/people/Thu%E1%BB%B3-Dung/100004348951107</t>
  </si>
  <si>
    <t>Thi Thi cmt này hợp lí nè má :))</t>
  </si>
  <si>
    <t>Tào Hưng</t>
  </si>
  <si>
    <t>Bình Bảnh Bao Thằng Cười năm nay có đánh không. chi 10k hay 20k đây. =]]]</t>
  </si>
  <si>
    <t>https://www.facebook.com/ngochantran1010</t>
  </si>
  <si>
    <t>Lotus ngồi quýnh bài mặc đồ đẹp làm chi</t>
  </si>
  <si>
    <t>https://www.facebook.com/people/Quy%C3%AAn-Quy%C3%AAn/100006016365023</t>
  </si>
  <si>
    <t>Quyên Quyên</t>
  </si>
  <si>
    <t>Nguyễn Vi Vân dờ còn tết nhất dì như ngày thường hết đi hè</t>
  </si>
  <si>
    <t>https://www.facebook.com/kool.nguyen.777</t>
  </si>
  <si>
    <t>Nguyễn Thị Mỹ Cẩm</t>
  </si>
  <si>
    <t>Nguyễn Vi Vân thật. Bác Hồ muôn năm 🤣</t>
  </si>
  <si>
    <t>https://www.facebook.com/vivu.alt</t>
  </si>
  <si>
    <t>Nguyễn Vi Vân</t>
  </si>
  <si>
    <t>Nguyễn Thị Mỹ Cẩm lúc đó ngửi mùi tiền k à. k ai quan tâm mùi khác đâu chị :)))</t>
  </si>
  <si>
    <t>Nguyễn Vi Vân cái chị quan tâm là làm sao tiền về túiii mình là được e à 😂 ghi chú thêm ở chuồng cũng được nhưng phải thơm tho chút xí nha em kkkkkk</t>
  </si>
  <si>
    <t>Kim Hà Huyền Nhi Quyên Quyên Nguyễn Thị Mỹ Cẩm ở chuồng cũng éo ai quan tâm luôn :)))))</t>
  </si>
  <si>
    <t>https://www.facebook.com/viet27895</t>
  </si>
  <si>
    <t>Quốc Việt</t>
  </si>
  <si>
    <t>Đào Thị Thu Hà ok ?</t>
  </si>
  <si>
    <t>https://www.facebook.com/ech.con.93</t>
  </si>
  <si>
    <t>Nhi Hồng</t>
  </si>
  <si>
    <t>Linh Phạm</t>
  </si>
  <si>
    <t>https://www.facebook.com/ellrung</t>
  </si>
  <si>
    <t>Long Nguyen</t>
  </si>
  <si>
    <t>AnhThu Dang tuong ma</t>
  </si>
  <si>
    <t>https://www.facebook.com/toetalleetoe</t>
  </si>
  <si>
    <t>AnhThu Dang</t>
  </si>
  <si>
    <t>Long Nguyen nhin giong tuong</t>
  </si>
  <si>
    <t>Lê Bảo Trâm</t>
  </si>
  <si>
    <t>Khánh Vy ngộ ha 🙂</t>
  </si>
  <si>
    <t>https://www.facebook.com/people/Kh%C3%A1nh-Vy/100014248836305</t>
  </si>
  <si>
    <t>Khánh Vy</t>
  </si>
  <si>
    <t>Lê Bảo Trâm ủa có ai khác giống nữa hả? Zậy chắc nó cũng là bà con của m^^</t>
  </si>
  <si>
    <t>Khánh Vy hình như m tag lộn người ó 🙂</t>
  </si>
  <si>
    <t>Lê Bảo Trâm mặt giống m vcl :) nhận ce sinh đôi liền</t>
  </si>
  <si>
    <t>https://www.facebook.com/mattcardle2</t>
  </si>
  <si>
    <t>Nguyên Hào</t>
  </si>
  <si>
    <t xml:space="preserve"> định chê mày xấu. Nhưng thôi chắc mày tự biết rồi</t>
  </si>
  <si>
    <t>https://www.facebook.com/dacy.nguyen.1</t>
  </si>
  <si>
    <t>Trần Thị Thiên Ân</t>
  </si>
  <si>
    <t>NT Trang Như Ýi</t>
  </si>
  <si>
    <t>https://www.facebook.com/phuc.pampy95</t>
  </si>
  <si>
    <t>Kiều Phúc</t>
  </si>
  <si>
    <t xml:space="preserve"> tết thủ sẵn 10 cốc dingtea tủ lạnh, đi đâu mà phải diện</t>
  </si>
  <si>
    <t>https://www.facebook.com/wiro.wr/</t>
  </si>
  <si>
    <t>WiRo - 위로</t>
  </si>
  <si>
    <t>Cài tóc đánh bài cho hăng ạ 😌</t>
  </si>
  <si>
    <t>em đang tìm gấu áo xanh AD ơi =))</t>
  </si>
  <si>
    <t>https://www.facebook.com/vo.thanhduong.9</t>
  </si>
  <si>
    <t>Võ Thanh Dương</t>
  </si>
  <si>
    <t>Mấy chị sắm kem trộn chưa nè chăm bảy hủ</t>
  </si>
  <si>
    <t>https://www.facebook.com/people/B%E1%BA%A3o-Linh/100008669523122</t>
  </si>
  <si>
    <t>Bảo Linh</t>
  </si>
  <si>
    <t>Jum 80k ai qt ib nha mọi người</t>
  </si>
  <si>
    <t>Nhat Uyen</t>
  </si>
  <si>
    <t>mua đồ quanh năm đồng nghĩa với việc mua đồ tết rồi đó :)))</t>
  </si>
  <si>
    <t>https://www.facebook.com/tran.thoai.505960</t>
  </si>
  <si>
    <t>Thoại Trân</t>
  </si>
  <si>
    <t>T thích thì t sắm chả qf ngày gì còn tết thì t sắm nhiud hơn ngày thường tí haha</t>
  </si>
  <si>
    <t>https://www.facebook.com/lemp.xu</t>
  </si>
  <si>
    <t>Vi Dang</t>
  </si>
  <si>
    <t>sắm quanh năm r nên Tết ko cần sắm nữa nhe Nguyễn Thị Ngọc Hợp 😂😂😂</t>
  </si>
  <si>
    <t>Ngọc Lan Huỳnh m đó Nu. sắm quanh năm mà tết cũng bày đặt mua đồ tết đồ :)))</t>
  </si>
  <si>
    <t>https://www.facebook.com/ngann.ni</t>
  </si>
  <si>
    <t>Ngânn Ni</t>
  </si>
  <si>
    <t>Thích là mua , cuối tuần mua , lãnh lương mua , vui mua , buồn mua cần gì tết hã Nghi Tran</t>
  </si>
  <si>
    <t>https://www.facebook.com/people/B%E1%BA%A3o-Ng%E1%BB%8Dc/100010547106853</t>
  </si>
  <si>
    <t>Bi Vũ tháng sắm lần, tết cũng như ngày thường hihi</t>
  </si>
  <si>
    <t>https://www.facebook.com/yipro99</t>
  </si>
  <si>
    <t>Việt Khả Vi</t>
  </si>
  <si>
    <t>Qua tường em lựa váy xinh mặc tết c e oiiii 😋❤️</t>
  </si>
  <si>
    <t>https://www.facebook.com/makeupgeek95</t>
  </si>
  <si>
    <t>Mai Phuong Nguyen</t>
  </si>
  <si>
    <t>Sắm đồ tết thui các bạn🥰🥰🥰</t>
  </si>
  <si>
    <t>https://www.facebook.com/people/M%E1%BB%9D-P%E1%BB%9D/100015522963465</t>
  </si>
  <si>
    <t>Mờ Pờ</t>
  </si>
  <si>
    <t>Lan Hương bớt hỏi!</t>
  </si>
  <si>
    <t>https://www.facebook.com/people/M%E1%BB%B9-H%E1%BA%A1nh/100019702841567</t>
  </si>
  <si>
    <t>Mỹ Hạnh</t>
  </si>
  <si>
    <t>Thanh Trần Phương đồ tết nghĩa địa dì vs chị em mình</t>
  </si>
  <si>
    <t>https://www.facebook.com/ha.anh.1612147</t>
  </si>
  <si>
    <t>Đỗ Hà Anh</t>
  </si>
  <si>
    <t>Sắm chiếc vòng tay em bán nữa là chuẩn nha =)))</t>
  </si>
  <si>
    <t>https://www.facebook.com/people/Di%E1%BB%87u-Linh/100004082480548</t>
  </si>
  <si>
    <t>Sắm latex mang cho dáng thì mặc gì cũng đẹp het nha ceee</t>
  </si>
  <si>
    <t>https://www.facebook.com/chan.baek.545</t>
  </si>
  <si>
    <t>Nguyệt Quế</t>
  </si>
  <si>
    <t>Nhi Lai mới nghe nói hồi chiều :)))))))</t>
  </si>
  <si>
    <t>Hoàng Dũng</t>
  </si>
  <si>
    <t>Này thì hỏi</t>
  </si>
  <si>
    <t>Shun Shun</t>
  </si>
  <si>
    <t>1 diễn biến khác</t>
  </si>
  <si>
    <t>https://www.facebook.com/tramm.nguyen.1</t>
  </si>
  <si>
    <t>Anh Trâm</t>
  </si>
  <si>
    <t>Các chị sắm tóc chưa :))))</t>
  </si>
  <si>
    <t>Vũ Đức</t>
  </si>
  <si>
    <t>Phạm Nam</t>
  </si>
  <si>
    <t>Minh Trần</t>
  </si>
  <si>
    <t>Thanh Tú</t>
  </si>
  <si>
    <t>Nguyễn Hoàng Long</t>
  </si>
  <si>
    <t>Nguyễn Hiếu</t>
  </si>
  <si>
    <t>Nguyễn Trần</t>
  </si>
  <si>
    <t>Hoàng Dương</t>
  </si>
  <si>
    <t>Huy Anh</t>
  </si>
  <si>
    <t>Minh Châu</t>
  </si>
  <si>
    <t>Sang Nguyễn</t>
  </si>
  <si>
    <t>Nguyen Vuong</t>
  </si>
  <si>
    <t>Phạm Thanh</t>
  </si>
  <si>
    <t>Lê Mạnh Hùng</t>
  </si>
  <si>
    <t>👍</t>
  </si>
  <si>
    <t>Anh Thai</t>
  </si>
  <si>
    <t>Bui Lam Dong</t>
  </si>
  <si>
    <t>Hồng Nguyễn</t>
  </si>
  <si>
    <t>Minh Pham</t>
  </si>
  <si>
    <t>Phú Huy</t>
  </si>
  <si>
    <t>https://www.facebook.com/dwadenguyen</t>
  </si>
  <si>
    <t>Lan Ngọc</t>
  </si>
  <si>
    <t>Quoc Nguyen</t>
  </si>
  <si>
    <t>Hanh Nguyen</t>
  </si>
  <si>
    <t>Le Tuan</t>
  </si>
  <si>
    <t>Nhật Duy</t>
  </si>
  <si>
    <t>Khương Nguyễn</t>
  </si>
  <si>
    <t>Quang Nguyen</t>
  </si>
  <si>
    <t>Hoa Tran</t>
  </si>
  <si>
    <t>https://www.facebook.com/khanhtoan3003</t>
  </si>
  <si>
    <t>Trần Hải</t>
  </si>
  <si>
    <t>Hoàng Bảo</t>
  </si>
  <si>
    <t>Lol</t>
  </si>
  <si>
    <t>Nguyen Hai</t>
  </si>
  <si>
    <t>Nguyễn Kim</t>
  </si>
  <si>
    <t>Huỳnh Yến</t>
  </si>
  <si>
    <t>Đức Nghĩa</t>
  </si>
  <si>
    <t>Tuyệt vời</t>
  </si>
  <si>
    <t>Hung Anh Nguyen</t>
  </si>
  <si>
    <t>Thu Nguyen</t>
  </si>
  <si>
    <t>Tuyet Nguyen</t>
  </si>
  <si>
    <t>Anh Tuan Nguyen</t>
  </si>
  <si>
    <t>Tuấn Bùi</t>
  </si>
  <si>
    <t>😳</t>
  </si>
  <si>
    <t>Trường Nguyễn</t>
  </si>
  <si>
    <t>Hoang Hai</t>
  </si>
  <si>
    <t>Le Lam</t>
  </si>
  <si>
    <t>Huy Vũ</t>
  </si>
  <si>
    <t>Vô Thường</t>
  </si>
  <si>
    <t>Nguyễn Thu</t>
  </si>
  <si>
    <t>Hay</t>
  </si>
  <si>
    <t>Nguyễn Hải</t>
  </si>
  <si>
    <t>Nguyễn Anh Quân</t>
  </si>
  <si>
    <t>Hung Hoang</t>
  </si>
  <si>
    <t>Hieu Nguyen</t>
  </si>
  <si>
    <t>Hồ Bình</t>
  </si>
  <si>
    <t>Phù Du</t>
  </si>
  <si>
    <t>Na Na</t>
  </si>
  <si>
    <t>Thanh Lê</t>
  </si>
  <si>
    <t>Thiên Ân</t>
  </si>
  <si>
    <t>Trọng Tuấn</t>
  </si>
  <si>
    <t>Trinh Pham</t>
  </si>
  <si>
    <t>Khanh Pham</t>
  </si>
  <si>
    <t>Huyen Nguyen</t>
  </si>
  <si>
    <t>Nhật Thành</t>
  </si>
  <si>
    <t>Hoang Nguyen</t>
  </si>
  <si>
    <t>Trần Anh Tuấn</t>
  </si>
  <si>
    <t>Phúc Hoàng</t>
  </si>
  <si>
    <t>Trần Hiếu</t>
  </si>
  <si>
    <t>Buồn</t>
  </si>
  <si>
    <t>Trung Kiên</t>
  </si>
  <si>
    <t>Trần Duy</t>
  </si>
  <si>
    <t>Thanh Vuong</t>
  </si>
  <si>
    <t>Mai Ngọc Hà</t>
  </si>
  <si>
    <t>Huy Pham</t>
  </si>
  <si>
    <t>Huỳnh Mai</t>
  </si>
  <si>
    <t>Phuc Nguyen</t>
  </si>
  <si>
    <t>Hien Tran</t>
  </si>
  <si>
    <t>H Ph Tran</t>
  </si>
  <si>
    <t>Minh Nhật</t>
  </si>
  <si>
    <t>Yen Nguyen</t>
  </si>
  <si>
    <t>Thanh Trúc</t>
  </si>
  <si>
    <t>Nguyễn Cường</t>
  </si>
  <si>
    <t>Hien Le</t>
  </si>
  <si>
    <t>Anh Minh</t>
  </si>
  <si>
    <t>Việt Mỹ</t>
  </si>
  <si>
    <t>Thảo Chu</t>
  </si>
  <si>
    <t>Cuong Nguyen</t>
  </si>
  <si>
    <t>Nguyen Huong</t>
  </si>
  <si>
    <t>Nguyên Nguyễn</t>
  </si>
  <si>
    <t>Thanh Tam Truong</t>
  </si>
  <si>
    <t>Lê Nguyệt</t>
  </si>
  <si>
    <t>Tam Le</t>
  </si>
  <si>
    <t>Vũ Tiến Dũng</t>
  </si>
  <si>
    <t>Sơn Lê</t>
  </si>
  <si>
    <t>Thu Hiền</t>
  </si>
  <si>
    <t>Linh Nguyen</t>
  </si>
  <si>
    <t>Ha Nguyen</t>
  </si>
  <si>
    <t>Nguyễn Huy Hoàng</t>
  </si>
  <si>
    <t>Tuyết Nhung</t>
  </si>
  <si>
    <t>Nguyễn Minh Tuấn</t>
  </si>
  <si>
    <t>Tân Lê</t>
  </si>
  <si>
    <t>Huong Le</t>
  </si>
  <si>
    <t>Trung Kien</t>
  </si>
  <si>
    <t>Nguyễn Đạt</t>
  </si>
  <si>
    <t>Long Vũ</t>
  </si>
  <si>
    <t>Trần Linh</t>
  </si>
  <si>
    <t>Nhat Quang</t>
  </si>
  <si>
    <t>Ngoc Nguyen</t>
  </si>
  <si>
    <t>Vũ Lê</t>
  </si>
  <si>
    <t>Mai Nguyen</t>
  </si>
  <si>
    <t>Tung Le</t>
  </si>
  <si>
    <t>Nam Trần</t>
  </si>
  <si>
    <t>ok</t>
  </si>
  <si>
    <t>Hùng Nguyễn</t>
  </si>
  <si>
    <t>Trần Gia</t>
  </si>
  <si>
    <t>Trường Trần</t>
  </si>
  <si>
    <t>Mai Mai</t>
  </si>
  <si>
    <t>Thanh Le</t>
  </si>
  <si>
    <t>Nguyễn Nhật Minh</t>
  </si>
  <si>
    <t>https://www.facebook.com/thisisleo.8</t>
  </si>
  <si>
    <t>Vinh Kt</t>
  </si>
  <si>
    <t>https://www.facebook.com/people/Nguy%E1%BB%85n-V%C4%83n-%C4%90%E1%BB%A9c/100007503106548</t>
  </si>
  <si>
    <t>Nguyễn Văn Đức</t>
  </si>
  <si>
    <t>Dạy bơi cho cá. Bơi thì đương nhiên nó bơi được vì nó là cá. Làm sao cho nó sống được mới là điều người dân đang quan tâm.</t>
  </si>
  <si>
    <t>La Thien Quan</t>
  </si>
  <si>
    <t>Nếu nó chở về nhà thì tốt nhưng có đéo ai đi về đến nhà qua chốt là cũng phóng ầm ầm :-&lt; còn mấy bố bảo đóng tiền thuế này nọ thế đm ng ta đi làm k đóng à mà đóng đc bn tiền thuế mà mở mồm ra thuế liên tục thế nghe ngứa háng vxl</t>
  </si>
  <si>
    <t>https://www.facebook.com/TROPCA.1710</t>
  </si>
  <si>
    <t>Hồ Duy Khánh</t>
  </si>
  <si>
    <t>cháu nay học tới lớp mấy rồi, về nhà đi học đi lên đây nói lung tung gì thế</t>
  </si>
  <si>
    <t>Học vị của ông đến mức nào mà vào bình phẩm người khác thế</t>
  </si>
  <si>
    <t>Mỗi lít xăng, mỗi gói xôi bao nhiu tiền thuế !?</t>
  </si>
  <si>
    <t>Lít xăng, cây kẹo, gạo, nước uống ... mày đang đống thế cả đấy thằng trẩu nhi ! Nói chuyện mở mồm đéo, đm, ngứa háng - văn hóa lắm cơ.</t>
  </si>
  <si>
    <t>:)) mày biết tại sao k thằng ngu vì đứng đấy ngăn ngừa phòng chống hiệu quả nhất cái loại ngu dốt như mày nên học lại đi đã k hiểu ý người khác đã vào cmt người ta chửi cho nhục mặt lắm thân ^^ còn tao chưa nói gì là văn hoá hay k văn hoá tao đang muốn nói ý thức của các ông say rượu khi tham gia giao thông</t>
  </si>
  <si>
    <t>Cuối cùng cũng chỉ là KIẾM chứ gì</t>
  </si>
  <si>
    <t>https://www.facebook.com/thao.lekhac.3</t>
  </si>
  <si>
    <t>Lê Khắc Thạo</t>
  </si>
  <si>
    <t>Thật hay dùa dều rất thông minh</t>
  </si>
  <si>
    <t>https://www.facebook.com/people/Hai-Duong-Hoa/100005665237432</t>
  </si>
  <si>
    <t>Hai Duong Hoa</t>
  </si>
  <si>
    <t>Nhin mat con mu nay giong lu tau khua</t>
  </si>
  <si>
    <t>https://www.facebook.com/vuongphi.chung</t>
  </si>
  <si>
    <t>Vuong Phi Chung</t>
  </si>
  <si>
    <t>k bít viết xong tâm thư này chị ấy có bị "triệu tập" k</t>
  </si>
  <si>
    <t>https://www.facebook.com/hoangnghiathang.vn</t>
  </si>
  <si>
    <t>Hoàng Nghĩa Thắng</t>
  </si>
  <si>
    <t>Phân chia vùng miền là ngu. Ở đâu cũng có kẻ này người nọ. Thử hỏi phản ứng về vụ Formosa vừa rồi ở đâu được đoàn kết, đông đảo và không e ngại như giáo phận Vinh?</t>
  </si>
  <si>
    <t>https://www.facebook.com/quocnam.pham.752</t>
  </si>
  <si>
    <t>Nam Nấm Não</t>
  </si>
  <si>
    <t>Có cl</t>
  </si>
  <si>
    <t>https://www.facebook.com/lan.cao.792303</t>
  </si>
  <si>
    <t>Lan Cao</t>
  </si>
  <si>
    <t>a hi hi , muốn đóng thêm phí đường thủy !🤣🤣</t>
  </si>
  <si>
    <t>Thùng Cơm</t>
  </si>
  <si>
    <t>Việt nam toàn siêu nhân vậy mà đi đc</t>
  </si>
  <si>
    <t>Vl</t>
  </si>
  <si>
    <t>bậy zòi :v nhìn bên trái đi :D đừng nhìn bên phải :v</t>
  </si>
  <si>
    <t>Đường đi đến cây xăng trước khi xăng lại tiếp tục tăng giá :v</t>
  </si>
  <si>
    <t>đặc trưng con đường xuống hố cả nước nó thế !</t>
  </si>
  <si>
    <t>https://www.facebook.com/anhtu.pham.33</t>
  </si>
  <si>
    <t>Tú Linh</t>
  </si>
  <si>
    <t>Luc óc chó này ăn lắm cứt quá</t>
  </si>
  <si>
    <t>https://www.facebook.com/le.a.hoang.31</t>
  </si>
  <si>
    <t>Le Anh Hoang</t>
  </si>
  <si>
    <t>Bữa này thì hết chỉ thiên luôn!</t>
  </si>
  <si>
    <t>Dao Dính</t>
  </si>
  <si>
    <t>Tưởng những quả bầm dập đem cúng bác Hồ bác Giáp....</t>
  </si>
  <si>
    <t>https://www.facebook.com/0326haanhtuan</t>
  </si>
  <si>
    <t>Hà Anh Tuấn</t>
  </si>
  <si>
    <t>tao chỉ ấn tượng quả che tên của AD...che thế thì m show mẹ ra cho rồi..</t>
  </si>
  <si>
    <t>https://www.facebook.com/tonny.khoai</t>
  </si>
  <si>
    <t>Duy Truong</t>
  </si>
  <si>
    <t>Trinh Minh Duc the burn</t>
  </si>
  <si>
    <t>Bắn làn+tốc độ</t>
  </si>
  <si>
    <t>https://www.facebook.com/chicong.nguyen.75</t>
  </si>
  <si>
    <t>Chí Công Nguyễn</t>
  </si>
  <si>
    <t>Lúp lúp như chó .</t>
  </si>
  <si>
    <t>https://www.facebook.com/hoangtu.seveninch</t>
  </si>
  <si>
    <t>TÍnh mở bán bao cao su, đồ chơi các loại chắc qua nhật zô hãng phim con heo xin phép mới đc bán 😒😒😒😒, em hổng có tiền đi nhật 😷😷😷😷</t>
  </si>
  <si>
    <t>https://www.facebook.com/people/L%C3%AA-Th%E1%BA%BF-Tu%E1%BA%A5n/100002765335682</t>
  </si>
  <si>
    <t>Lê Thế Tuấn</t>
  </si>
  <si>
    <t xml:space="preserve">Chỉ có mấy con chó phản động ba que mới thích thú đọc những tin kiểu này để xuyên tạc chống phá! Nhưng cái bạn yên tâm là lũ chúng nó chỉ là 1 trong hàng triệu người dân vn thôi, ko làm ăn đk gì đâu! :))) chỉ nên mạng sủa sáng, sủa tối, sủa trưa, để </t>
  </si>
  <si>
    <t>có ai biết làm cách nào để tìm lại được, đồng đội, đồng chí, hay bạn hữu cùng đơn vị của người trong bức ảnh không.</t>
  </si>
  <si>
    <t>https://www.facebook.com/tydo.trinh</t>
  </si>
  <si>
    <t>Trịnh Hải</t>
  </si>
  <si>
    <t>Vn mà</t>
  </si>
  <si>
    <t>https://www.facebook.com/phamhautdh01</t>
  </si>
  <si>
    <t>Phạm Văn Hậu</t>
  </si>
  <si>
    <t>Đức Dũng mày cứ liệu hồn nhá, giờ dễ đi tù lắm đấy :v</t>
  </si>
  <si>
    <t>Nguyễn Nhơn Thành</t>
  </si>
  <si>
    <t>bốc bốc hửi hửi :))</t>
  </si>
  <si>
    <t>https://www.facebook.com/phan.khanh.1840</t>
  </si>
  <si>
    <t>Ung thư tuỷ thì bỏ mẹ 😄😄</t>
  </si>
  <si>
    <t>https://www.facebook.com/VodkaThanhSG</t>
  </si>
  <si>
    <t>Công Thành HT</t>
  </si>
  <si>
    <t>cũng có lý</t>
  </si>
  <si>
    <t>Chứ m muốn gì ?</t>
  </si>
  <si>
    <t>https://www.facebook.com/nguyen.son.733</t>
  </si>
  <si>
    <t>nguyễn sơn</t>
  </si>
  <si>
    <t>tháng nào cũng đi đóng thuế để giải quyêt ngân sách kiểu này đây ,xây tượng góp phần giàu đẹp đất nước còn gì haha</t>
  </si>
  <si>
    <t>Tao sẽ ghé đái 1 bãi ngay</t>
  </si>
  <si>
    <t>Vài năm nữa đi ỉa chúng nó cũng bắt xin phép</t>
  </si>
  <si>
    <t>Trong khi thế giới đang đi lên thì nước mình lại đi xuống...</t>
  </si>
  <si>
    <t>Góp vui một tí :3</t>
  </si>
  <si>
    <t>https://www.facebook.com/koc.depzai</t>
  </si>
  <si>
    <t>Quốc Toàn</t>
  </si>
  <si>
    <t>ad muốn rửa bát bẩn</t>
  </si>
  <si>
    <t>Nguyễn Đăng Phương</t>
  </si>
  <si>
    <t>Thằng việt quá ngu nhưng lại a dua thằng trung cẩu</t>
  </si>
  <si>
    <t>https://www.facebook.com/Ngotrangiang</t>
  </si>
  <si>
    <t>Văn Giảng</t>
  </si>
  <si>
    <t>Lý Băng Băng và Phạm Băng Băng đều là 2 diễn viên Trung Quốc ủng hộ đường lưỡi bò 9 đoạn. Có nhiều gương mặt khác nữa nhưng tui chỉ biết 2 người này và bạn Huỳnh Hiểu Minh, mấy người kia may ra chỉ biết mặt chứ không biết tên :yaoming:</t>
  </si>
  <si>
    <t>Nguyễn Minh Đức</t>
  </si>
  <si>
    <t>Ý tưởng và ảnh bới Kanny Nguyen (</t>
  </si>
  <si>
    <t>Cái mặt con bò biểu cảm vãi haha.... đhs tự nhiên thèm thịt bò khô</t>
  </si>
  <si>
    <t>Ad chửi hết bọn khựa làm chó gì?! Dân nó cũng y như dân mình thôi. Chế hính cho đỡ tức hả, không tác dụng gì, để sức mà xem nước ta "thắt chặt tình hữu nghị" ra sao nhé. Vụ Formosa chìm xuồng rồi nhé :v Đm, ai bầu thằng cẩu nô tài lên làm lãnh đạo thế?!</t>
  </si>
  <si>
    <t>https://www.facebook.com/Kozumy25</t>
  </si>
  <si>
    <t>cạn lời</t>
  </si>
  <si>
    <t>https://www.facebook.com/people/Quang-Tr%C6%B0%E1%BB%9Dng/100008193312629</t>
  </si>
  <si>
    <t>Quang Trường</t>
  </si>
  <si>
    <t>Xoáy</t>
  </si>
  <si>
    <t>Thâm hết cả hậu!!!</t>
  </si>
  <si>
    <t>https://www.facebook.com/nmt0890</t>
  </si>
  <si>
    <t>Tham nhũng hèn gì chúng nó giàu thế</t>
  </si>
  <si>
    <t>https://www.facebook.com/dinh.xuanchinh.1</t>
  </si>
  <si>
    <t>Dinh Xuan Chinh</t>
  </si>
  <si>
    <t>Thối nát quá r!!!!!!!!!!!!</t>
  </si>
  <si>
    <t>https://www.facebook.com/mr.trungtg</t>
  </si>
  <si>
    <t>Đinh Bá Trung</t>
  </si>
  <si>
    <t>Đả là ngườ sg thì đi đâu mà mún rời xa. Nhảm. Phải hỏi là ở tỉnh có mún mưu sinh ở sg cả đời ko</t>
  </si>
  <si>
    <t>Muốn sống xứ thiên đường đâu có dễ</t>
  </si>
  <si>
    <t>Sau này lớn lên ms thấy hối hận</t>
  </si>
  <si>
    <t>Vũ Tuấn</t>
  </si>
  <si>
    <t>v cut</t>
  </si>
  <si>
    <t>500 triệu usd= hàng ngàn tháng lương công nhân, cty mang tiếng xấu, mất việc làm, lơi nhuận, hồ sơ vết nhơ có sẳn. Vậy cái giá của họ trả nhìu hơn 500 triêu usd</t>
  </si>
  <si>
    <t>Minh Sơn</t>
  </si>
  <si>
    <t>Cái gì k mua được bằng tiền thì sẽ mua được bằng nhiều tiền</t>
  </si>
  <si>
    <t>Theo tôi cp sẽ nhập một mớ siêu xe để phục vụ công vụ. Sau khi thanh lý chỉ giá rẻ mạc....</t>
  </si>
  <si>
    <t>Chưa có kết quả bọn ko hiểu gì phát ngôn ngông cuồng , giờ có kết quả quả rồi sao bọn nó câm hay trốn đâu hết rồi</t>
  </si>
  <si>
    <t>https://www.facebook.com/hAppleOS</t>
  </si>
  <si>
    <t>Nguyễn Việt</t>
  </si>
  <si>
    <t>https://www.facebook.com/hoidongnienmauthin1988toanquoc</t>
  </si>
  <si>
    <t>Phạm Minh Hoàng</t>
  </si>
  <si>
    <t>Toàn ngu muội. Đi ra đó mà đánh đi.</t>
  </si>
  <si>
    <t>Nguyễn Đức Cường :))</t>
  </si>
  <si>
    <t>https://www.facebook.com/phung.tuannghia</t>
  </si>
  <si>
    <t>Tuấn Nghĩa</t>
  </si>
  <si>
    <t>Cái đứa đăng bài này ngu v~ chưởng :)))) ( cả cái đứa share bài này nữa)</t>
  </si>
  <si>
    <t>Thanh niên chuẩn soái ca.cứ thế mà phát huy nhé...</t>
  </si>
  <si>
    <t>https://www.facebook.com/pop.corn.121772</t>
  </si>
  <si>
    <t>Gia Huy Ngọc Nguyễn</t>
  </si>
  <si>
    <t>cười gượng vl =))))</t>
  </si>
  <si>
    <t>https://www.facebook.com/people/Nguy%E1%BB%85n-%C4%90%E1%BB%93ng-Kho/100009675759410</t>
  </si>
  <si>
    <t>Nguyễn Đồng Kho</t>
  </si>
  <si>
    <t>Thò chắng.</t>
  </si>
  <si>
    <t>https://www.facebook.com/loilun123</t>
  </si>
  <si>
    <t>Lợi Huỳnh</t>
  </si>
  <si>
    <t>Ngưu ca</t>
  </si>
  <si>
    <t>tội cho má nó...nghe nó nói vầy đau l... phải biết !</t>
  </si>
  <si>
    <t>https://www.facebook.com/kauhai</t>
  </si>
  <si>
    <t>Bui Duc Cong</t>
  </si>
  <si>
    <t>Vl soái ca</t>
  </si>
  <si>
    <t>https://www.facebook.com/1st.meoken</t>
  </si>
  <si>
    <t>Nguyễn Hữu Thành Thái</t>
  </si>
  <si>
    <t>soái ca :)) tên ngon :V</t>
  </si>
  <si>
    <t>https://www.facebook.com/son.le.313</t>
  </si>
  <si>
    <t>hacker doi ten ^^</t>
  </si>
  <si>
    <t>Quốc Đạt</t>
  </si>
  <si>
    <t>Ngày của bố mà nó lại cho quả status đắng thật :)</t>
  </si>
  <si>
    <t>https://www.facebook.com/hoang.tranviet.9</t>
  </si>
  <si>
    <t>Hoàng Trần Việt</t>
  </si>
  <si>
    <t>Bị thằng nào chơi ác, hack face xong đổi tên face luôn. Đáng lẽ phải là S0aj cA</t>
  </si>
  <si>
    <t>Trẻ trâu</t>
  </si>
  <si>
    <t>https://www.facebook.com/dominic.nguyen.1602</t>
  </si>
  <si>
    <t>Nguyễn Huy Đăng</t>
  </si>
  <si>
    <t>chuyên mục việtsub bắt đầu</t>
  </si>
  <si>
    <t>Đi vài bữa rã họng rồi lại lết về thôi mà.loại mất dậy ...</t>
  </si>
  <si>
    <t>https://www.facebook.com/dawn.falcon.3</t>
  </si>
  <si>
    <t>Daniel Ngo</t>
  </si>
  <si>
    <t>Minh Quân djt</t>
  </si>
  <si>
    <t>Chac bj dua mat day nao hach nich dang linh tinh thoi..chu dua nao ma ngu hon ca cho moi sua ra cau nay...</t>
  </si>
  <si>
    <t>https://www.facebook.com/people/Kim-Tuy%E1%BA%BFn-Nguy%E1%BB%85n-Th%E1%BB%8B/100005529885928</t>
  </si>
  <si>
    <t>Kim Tuyến Nguyễn Thị</t>
  </si>
  <si>
    <t>Loại mât đậy</t>
  </si>
  <si>
    <t>soái ca trong ngôn lù đây sao</t>
  </si>
  <si>
    <t>https://www.facebook.com/haivan.nguyen.399</t>
  </si>
  <si>
    <t>Val Ng</t>
  </si>
  <si>
    <t>Trẻ con hư là tại ai ? Chỉ khổ xã hội</t>
  </si>
  <si>
    <t>Hacked rồi. Tội nghiệp nhóc.</t>
  </si>
  <si>
    <t>Sản phẩm của 1 nền giáo dục thối nát mà</t>
  </si>
  <si>
    <t>Đặng Hoàn</t>
  </si>
  <si>
    <t>Viết cái cho lòng nhẹ ,đúng lúc máy bay rơi là lúc t bị chính quyền xã củ hành, thế nên a ức chế kệ mẹ bố con thằng nào chết ,người trong xã còn hành nhau thì tw nó cũng hành cút</t>
  </si>
  <si>
    <t>Nguyen Tu Nhat</t>
  </si>
  <si>
    <t>đợi đồng chí sống sót mở họp báo và nói thật lòng đống ý ấy cái đã</t>
  </si>
  <si>
    <t>Hôm nay admin mày chửi đúng lắm! Yên lặng đáng sợ</t>
  </si>
  <si>
    <t>Long</t>
  </si>
  <si>
    <t>Chửi hay</t>
  </si>
  <si>
    <t>https://www.facebook.com/nguyenbichphuongg</t>
  </si>
  <si>
    <t>Bích Phương</t>
  </si>
  <si>
    <t>bạc như người yêu cũ của bạn vậy :(</t>
  </si>
  <si>
    <t>Mua sắt vụn về làm phương tiện chiến đấu! Đắng lòng</t>
  </si>
  <si>
    <t>https://www.facebook.com/kotisaso.puno</t>
  </si>
  <si>
    <t>Mỹ Phường</t>
  </si>
  <si>
    <t>Mình cũng buồn, cũng cảm thấy mất mát nhưng không để ảnh đại diện cầu nguyện cho bất cứ sự kiện nào. Mình không bày tỏ trên fb cũng k có nghĩa là mình k quan tâm.</t>
  </si>
  <si>
    <t>https://www.facebook.com/nguyen.minhtam.1840</t>
  </si>
  <si>
    <t>Ko biết từ khi nào mình không màn chuyện chính trị nữa, chuyện gì đến thì kệ mẹ nó cứ làm việc mình đam mê</t>
  </si>
  <si>
    <t>Chửi hay bên nước ngoài thì đổi avata làm như quan tâm lắm trong nước không nói toàn thứ ngu nhà dại ngoài đường</t>
  </si>
  <si>
    <t>Chả quan tâm !</t>
  </si>
  <si>
    <t>https://www.facebook.com/ChinhLaTuyen</t>
  </si>
  <si>
    <t>nguyễn viết tuyên</t>
  </si>
  <si>
    <t>Mình muốn nói một câu thôi : địt mẹ bọn sống ảo</t>
  </si>
  <si>
    <t>Yêu cầu chị Tạ bích loan lên chương trình Động cơ bay ra đảo của Su 30 là gì?</t>
  </si>
  <si>
    <t>Lâu lắm mới thấy ad đăng bài đáng đọc</t>
  </si>
  <si>
    <t>https://www.facebook.com/vietanh.nguyenhoang.35</t>
  </si>
  <si>
    <t>Song Ngư</t>
  </si>
  <si>
    <t>Người ta gọi là đú mà.</t>
  </si>
  <si>
    <t>https://www.facebook.com/tuan.inlit</t>
  </si>
  <si>
    <t>Dc</t>
  </si>
  <si>
    <t>https://www.facebook.com/kienan.nguyen</t>
  </si>
  <si>
    <t>Nguyễn Kiên An</t>
  </si>
  <si>
    <t>Like!(ủa vậy trước giờ chửi sai ko à :))</t>
  </si>
  <si>
    <t>https://www.facebook.com/hoangkobeo</t>
  </si>
  <si>
    <t>Duy Hoàng</t>
  </si>
  <si>
    <t>Page này còn có tâm hơn NKYN.</t>
  </si>
  <si>
    <t>https://www.facebook.com/khang.nguyentien.5</t>
  </si>
  <si>
    <t>Nguyễn Tiến Khang</t>
  </si>
  <si>
    <t>Tưởng tưởng cc. Tưởng nhớ để sống lại à. Đm</t>
  </si>
  <si>
    <t>Chết vì đảng miễn bàn</t>
  </si>
  <si>
    <t>Mồ tổ cha mày chứ ko tưởng nhớ. Mày ko biết xem tin tức ak</t>
  </si>
  <si>
    <t>Lần đầu tiên thấy page có bài chửi đúng, chửi chuẩn.</t>
  </si>
  <si>
    <t>https://www.facebook.com/minhchau.phamnguyen</t>
  </si>
  <si>
    <t>Rachel Pham</t>
  </si>
  <si>
    <t>Thầy này chỉ đùa thôi :v</t>
  </si>
  <si>
    <t>hình như thằng này là thằng muốn ăn gỏi MC Phan Anh đây mà :3</t>
  </si>
  <si>
    <t>Đào Phương Hạnh</t>
  </si>
  <si>
    <t>Đíu ai like. Cho thầy đi ăn cắp luôn</t>
  </si>
  <si>
    <t>Đit mẹ thua cái thể loại này</t>
  </si>
  <si>
    <t>Thì cũng có lý mà. Có những người chẳng bao giờ like, thậm chí ko thèm bật theo dõi. Vậy thì del đi chứ để kết bạn làm gì nữa.</t>
  </si>
  <si>
    <t>Nếu đây là thày giáo thật thì có lẽ cần phải đi khám bác sĩ, đầu óc ông này đang có vấn đề.</t>
  </si>
  <si>
    <t>Nguyễn Quốc Anh</t>
  </si>
  <si>
    <t>mai facebook thầy ko còn 1 đứa bạn nào nữa luôn :v</t>
  </si>
  <si>
    <t>Đinh Đắc Vũ</t>
  </si>
  <si>
    <t>Thằng chó này :3</t>
  </si>
  <si>
    <t>https://www.facebook.com/bap.nguyen.140</t>
  </si>
  <si>
    <t>Bắp Nguyễn</t>
  </si>
  <si>
    <t>Thầy sống ảo vl</t>
  </si>
  <si>
    <t>https://www.facebook.com/kiet.kenji</t>
  </si>
  <si>
    <t>Kiet Chung</t>
  </si>
  <si>
    <t>da xem</t>
  </si>
  <si>
    <t>Lộn mặt thầy :v</t>
  </si>
  <si>
    <t>Vũ Anh Tuấn</t>
  </si>
  <si>
    <t>Đúng cmn rồi còn dề</t>
  </si>
  <si>
    <t>Thua cái buồi thằng ad, nếu mày không thích thì mày follow, thầy đang nói đến vấn đề kết bạn ảo. Mày có hiểu "động cơ kết bạn trên fb là để làm gì không"?</t>
  </si>
  <si>
    <t>https://www.facebook.com/Vophonglai</t>
  </si>
  <si>
    <t>Phong Lai</t>
  </si>
  <si>
    <t>Nguồn: quốc việt</t>
  </si>
  <si>
    <t>Thằng điên văn vở câu like rẻ tiền----CÚT</t>
  </si>
  <si>
    <t>Hài hước mà</t>
  </si>
  <si>
    <t>Cung chuan ma..ket ban xong ko quan tam nhung gi ho dang thi xoa ban dj cung dc...mat cong xem nhung gi chung no dang...</t>
  </si>
  <si>
    <t>đ m, thầy giáo cũng sống ảo</t>
  </si>
  <si>
    <t>https://www.facebook.com/people/Linh-Kieu/100009468577442</t>
  </si>
  <si>
    <t>Linh Kieu</t>
  </si>
  <si>
    <t>Ban nên tim hiu ki nha ad . Minh nghi thầy ay ko sống ao v đâu . Tốt nhât ban nên xem thông tin tư trang cua thầy . Để hiu xem thầy âý mun like cai j . Trang đo la trang bai tâp . No chỉ toàn phuong trinh toán hoc thui va nếu thâỳ kêu goi like thi ban nên hiu đê lam j</t>
  </si>
  <si>
    <t>https://www.facebook.com/Leha0992</t>
  </si>
  <si>
    <t>Lê Hà</t>
  </si>
  <si>
    <t>Thầy thật có tâm .</t>
  </si>
  <si>
    <t>Thằng làm nghề giáo dục cuồng like .</t>
  </si>
  <si>
    <t>Đoàn Toàn</t>
  </si>
  <si>
    <t>Chử, "lẻ" =))</t>
  </si>
  <si>
    <t>https://www.facebook.com/anh.dung.756</t>
  </si>
  <si>
    <t>Anh Tú</t>
  </si>
  <si>
    <t>Lan Bông ...</t>
  </si>
  <si>
    <t>Đinh Kiều</t>
  </si>
  <si>
    <t>Động cơ của các vị là gì?</t>
  </si>
  <si>
    <t>https://www.facebook.com/people/%C4%90%C3%ACnh-Chi%E1%BA%BFn/100005146061535</t>
  </si>
  <si>
    <t>Đình Chiến</t>
  </si>
  <si>
    <t>Đùa nản vl thề</t>
  </si>
  <si>
    <t>Phải ad gặp ngoài đường . Chắc là lao vào ngăn cản hả 😂😂😂</t>
  </si>
  <si>
    <t>Lên báo thì giật tít vậy chứ ngoài đời ông ko phải dậy khôn bọn CA đâu. Nó chẳng chờ cho giang hồ chém nhau xong có ng báo nó mới tới ý. Ong tưởng nó vào can thiệp chắc.</t>
  </si>
  <si>
    <t>Long König</t>
  </si>
  <si>
    <t>sao mỗi bên có 3 4 chục người thôi nhỉ. đọc shonan junai gumi thấy bọn học sinh chúng nó còn đến cả trăm thằng :v</t>
  </si>
  <si>
    <t>Vâng.thằng cc nào cũng ngồi ngoài phán như thánh chờ xong rồi ms vào.chả biết cái đéo j.ng ta làm gì chúng mày biết chắc.biết bao nhiêu vụ ngăn chặn được không đưa ra ng ta báo cáo cho chúng mày à</t>
  </si>
  <si>
    <t>Công an khôn lắm lúc đánh nhau còn lâu thấy mặt đánh xong rồi mới mò đến lạ gì</t>
  </si>
  <si>
    <t>https://www.facebook.com/ethanism91</t>
  </si>
  <si>
    <t>Duy Ming</t>
  </si>
  <si>
    <t>có phun khí dung thôi mà làm quá</t>
  </si>
  <si>
    <t>Nam Duc Nguyen</t>
  </si>
  <si>
    <t>Periscope hả ad :/</t>
  </si>
  <si>
    <t>Nếu k có cái oto thì chả ai để ý ông ấy cả. Ở vn này có bao nhiêu ông như này thì phật tổ hay chúa hay thánh ala cũng k đếm được. Rồi khi vụ này chìm xuồng. Có khi 5 10 năm nữa ông lại là tân tổng bí thư hoặc tân thủ tưong mới của vn và ông sẽ tuyên thệ trước hiến pháp vn " từ bây giờ, tôi sẽ làm tốt trách nhiệm của tôi, còn chuyện cũ thì k bàn tới". Hết</t>
  </si>
  <si>
    <t>Nản cái chế độ...</t>
  </si>
  <si>
    <t>Thánh hack tiền đây rồi lấy tiền mua đồ lên cấp hay quá cho em xin một lạy chỉ em với.... Sặc bị phát hiện lock acc</t>
  </si>
  <si>
    <t>https://www.facebook.com/people/Duc-Trieu-Truong/100000244801465</t>
  </si>
  <si>
    <t>Duc Trieu Truong</t>
  </si>
  <si>
    <t>Cộng sản là thế, muôn đời</t>
  </si>
  <si>
    <t>Chán !</t>
  </si>
  <si>
    <t>Toan đựng bọn ngu phá hại lên làm quan nên dân nuôn đời vất vả nếu ko nhôt bơt cái bọn ngu ấy lai</t>
  </si>
  <si>
    <t>Em mà đập đc thằng chính phủ như vậy chắc e đã làm rồi 😂</t>
  </si>
  <si>
    <t>Vãi cứt</t>
  </si>
  <si>
    <t>VN giờ toàn mấy thằng ngu+ thất học lên làm lãnh đạo,phát biểu ngu ko chịu được</t>
  </si>
  <si>
    <t>Theo tí nữa cho đủ bộ</t>
  </si>
  <si>
    <t>Nam Nay Đã Lớn=]]</t>
  </si>
  <si>
    <t>Tiến Huy Hoàng</t>
  </si>
  <si>
    <t>Vâng vừa ns xong ông ấy đã thử nghiệm</t>
  </si>
  <si>
    <t>Chuẩn mẹ rồi :))</t>
  </si>
  <si>
    <t>Thế này việt tân đỡ làm sao nổi hả :)))))</t>
  </si>
  <si>
    <t>mẫu giáo và chương trình THPT ko dạy môn làm từ thiện nha.</t>
  </si>
  <si>
    <t>Cả nước VN sẽ chửi vào mặt bọn nó.</t>
  </si>
  <si>
    <t>Phải nói là bá kiến và lão hạc chứ</t>
  </si>
  <si>
    <t>Công nghệ làm trụ cột điện nhé các bạn. Đẹp, rẻ nhưng đéo bền để thuận lợi cho việc kiếm chác. Đang rất khả thi và đã dc tiến hành thí điểm ở 1 số vùng. Nếu có ăn sẽ nhân rộng ra trên mọi địa bàn của cả nước =))</t>
  </si>
  <si>
    <t>Mình đang thắc mắc là liệu có phải là cột điện không hay cột gì khác ? Khoảng cách giữa 2 cột điện đâu thể ngắn thế này ? .-.</t>
  </si>
  <si>
    <t>Cột đèn</t>
  </si>
  <si>
    <t>Tại có đứa bảo cột điện. Xém tin .-.</t>
  </si>
  <si>
    <t>https://www.facebook.com/tan.thutinh</t>
  </si>
  <si>
    <t>Newt Duong</t>
  </si>
  <si>
    <t>Nó nói đúng mà, mà đúng với thanh niên ở mỹ nhé =))</t>
  </si>
  <si>
    <t>Đờ mờ cuộc sống</t>
  </si>
  <si>
    <t>https://www.facebook.com/caonhatha.cao</t>
  </si>
  <si>
    <t>Cao Cao Nhat Ha</t>
  </si>
  <si>
    <t>Ôi dm phát biểu vây coi dân nhu đồ ngu chắc</t>
  </si>
  <si>
    <t>Nguỵ biện!! :v</t>
  </si>
  <si>
    <t>Cùng một lỗ đẻ ra và ngu như nhậu</t>
  </si>
  <si>
    <t>Trần Lâm Nguyệt Minh</t>
  </si>
  <si>
    <t>110cc nha</t>
  </si>
  <si>
    <t>Động cơ đi học hằng ngày của mình là động cơ 97cc , 4 thì , làm mát bằng gió , chưa mở đầu lòng , chưa xoáy supap , nói chung máy còn nguyên zin 18 năm rồi :)))</t>
  </si>
  <si>
    <t>Cá chết vẫn chưa rõ nguyên nhân, biển thì vẫn đầy chất độc, chính quyền vẫn hô hào những chuyện tào lao và im lặng những chuyện cấp bách. Cứ thế này bà con ta sẽ sống như thế nào đây?</t>
  </si>
  <si>
    <t>Nghe nói có ông giáo sư Nhật nào bảo phải cỡ ~1 năm nữa mới có câu trả lời thỏa đáng. Ad có tin j về vụ này ko?</t>
  </si>
  <si>
    <t>sau 1 năm chắc 50% dân số VN bị ung thư cả rồi !</t>
  </si>
  <si>
    <t>ăn chay đi là vừa</t>
  </si>
  <si>
    <t>Nói thật tôi thất vọng vì Tạ Bích Loan lắm, cách đây tầm 2 chục năm là 1 trong những thần tượng của tôi, hồi đó dẫn chương trình 7 sắc cầu vồng, rồi năm 1999 dẫn Đường lên đỉnh Olympia. Thế mà bây giờ nhìn xem, đã biến thành cái dạng gì rồi.</t>
  </si>
  <si>
    <t>Nhờ tư tưởng thiên đường.</t>
  </si>
  <si>
    <t>Nghe đồn VN chuẩn bị học theo Khựa là bỏ mạng FB xài mạng riêng. Nên ae cứ xác định tư tưởng giống Blog ngày xưa đi.</t>
  </si>
  <si>
    <t>Vpn được tất</t>
  </si>
  <si>
    <t>Vn cua rơ hơn tàu nhiều lắm.</t>
  </si>
  <si>
    <t>bán linh hồn và não cho quỷ r thất vọng làm j =))</t>
  </si>
  <si>
    <t>Quỳnh Anh k làm luật sư ở đoá à =))</t>
  </si>
  <si>
    <t>Sau 3 tiếng mà tăng thêm 3000 người</t>
  </si>
  <si>
    <t>https://www.facebook.com/hoang.ha.3112</t>
  </si>
  <si>
    <t>Hoàng Hà</t>
  </si>
  <si>
    <t>Ý chúng nó nói ở đây là nên im lặng và tìm hiểu rõ nguyên nhân , như cư dân mạng ở miền bắc , miền nam , và ở nước ngoài chắc phải bay tận về hà tĩnh tìm hiểu rồi mới được đăng stt chắc :) đúng là cái chế độ này càng ngày càng thối nát, cơ quan báo chí tuyên truyền tung hô toàn cái đéo gì ấy đm chắc ko nói gì là ỉm đi vụ formosa luôn đấy</t>
  </si>
  <si>
    <t>Fb Phan anh đang tăng từng giờ</t>
  </si>
  <si>
    <t>Chuẩn luôn, ko thích theo dõi FB thì bỏ theo dõi đi. Theo dõi ng ta mà ko chấp nhận những gì ng ta đăng vậy hoá là sống giả tạo ah.</t>
  </si>
  <si>
    <t>Động cơ của ad là gì :))</t>
  </si>
  <si>
    <t>https://www.facebook.com/phuquy.PQJ</t>
  </si>
  <si>
    <t>Phú Quý</t>
  </si>
  <si>
    <t>Xã hội thối nát</t>
  </si>
  <si>
    <t>Bùi Quyết Thắng</t>
  </si>
  <si>
    <t>Vụ chi rứa các bẹn</t>
  </si>
  <si>
    <t>Dm vtv mặt trời ^^</t>
  </si>
  <si>
    <t>https://www.facebook.com/xthaohg</t>
  </si>
  <si>
    <t>Hoàng Thảo</t>
  </si>
  <si>
    <t>Đi coppy ảnh của page khác không ghi nguồn. :))) kém chuyên nghiệp</t>
  </si>
  <si>
    <t>Cứ tưởng tòa án chứ</t>
  </si>
  <si>
    <t>https://www.facebook.com/biozffc</t>
  </si>
  <si>
    <t>Lương Ngọc Quý</t>
  </si>
  <si>
    <t>Xem muon ỉa vào mặt con tạ bích loan vs thang lol thanh dm tui no sủa như chó</t>
  </si>
  <si>
    <t>https://www.facebook.com/duong161</t>
  </si>
  <si>
    <t>Dương NiNo</t>
  </si>
  <si>
    <t>Toà sai rồi.</t>
  </si>
  <si>
    <t>Cái bình chữa cháy này chưa đạt chuẩn :v chứ nếu chuẩn thì oto ko cháy nhanh thế đâu</t>
  </si>
  <si>
    <t>https://www.facebook.com/ngdtung</t>
  </si>
  <si>
    <t>Nguyễn Duy Tùng</t>
  </si>
  <si>
    <t>Cẩu quan thì luôn có những sáng kiến dị hợm, mà ko biết chúng có biết chữ để đọc báo ko?</t>
  </si>
  <si>
    <t>https://www.facebook.com/ong.nghe</t>
  </si>
  <si>
    <t>Đức Hiệp</t>
  </si>
  <si>
    <t>Chửi vụ của Phan Anh đi :)) sao châmh update thế.</t>
  </si>
  <si>
    <t>Trinh Hong</t>
  </si>
  <si>
    <t>Động cơ đăng ảnh này là gì</t>
  </si>
  <si>
    <t>https://www.facebook.com/ck.bomb9</t>
  </si>
  <si>
    <t>Tran Duy Chien</t>
  </si>
  <si>
    <t>cool =)))</t>
  </si>
  <si>
    <t>Phạm Trần Cát Lam</t>
  </si>
  <si>
    <t>Quan kiểu này chém chết</t>
  </si>
  <si>
    <t>https://www.facebook.com/quynh.banhmy</t>
  </si>
  <si>
    <t>Nguyễn Thị Như Quỳnh</t>
  </si>
  <si>
    <t>https://www.facebook.com/cuong.chi.77964</t>
  </si>
  <si>
    <t>Trượt 1 cái xác định</t>
  </si>
  <si>
    <t>https://www.facebook.com/tony.sang.796</t>
  </si>
  <si>
    <t>Sang Tony</t>
  </si>
  <si>
    <t>Thê vân tông của Võ Đan</t>
  </si>
  <si>
    <t>Nhảy thế kia nhỡ may tiếp đất ko chuẩn lại ngã thì sao. thôi tôi tớ nhiều cứ bảo 1 thằng ra cõng cho chắc. :))</t>
  </si>
  <si>
    <t>https://www.facebook.com/hoang.tuananh.3956</t>
  </si>
  <si>
    <t>Hoàng Tuấn Anh</t>
  </si>
  <si>
    <t>https://www.facebook.com/270989T</t>
  </si>
  <si>
    <t>Chyp Le</t>
  </si>
  <si>
    <t xml:space="preserve">xem </t>
  </si>
  <si>
    <t>https://www.facebook.com/hungnguyensctv</t>
  </si>
  <si>
    <t>chim ngừng bay khi thấy em ấy nhảy</t>
  </si>
  <si>
    <t>Duy Dang Pham</t>
  </si>
  <si>
    <t>1 : 39 có thánh bụng bự nhay chung kakka</t>
  </si>
  <si>
    <t>https://www.facebook.com/phu.huy.5</t>
  </si>
  <si>
    <t>Thúy Quỳnh gấu anh nè</t>
  </si>
  <si>
    <t>oh yeah</t>
  </si>
  <si>
    <t>người xung quanh nhìn nhỏ như sinh vật lạ :V</t>
  </si>
  <si>
    <t>https://www.facebook.com/LeNhan010</t>
  </si>
  <si>
    <t>Nhân Inno</t>
  </si>
  <si>
    <t>500 ae có nghĩa là gì nhỉ</t>
  </si>
  <si>
    <t>https://www.facebook.com/antiluv</t>
  </si>
  <si>
    <t>Ngọc Hiếu</t>
  </si>
  <si>
    <t>khựa nhé :))))</t>
  </si>
  <si>
    <t>tau khửa ghét Kpop lại còn nhãy trc mặt bác Mao như z là bôi nhọ chính quyền xử ngay :v</t>
  </si>
  <si>
    <t>https://www.facebook.com/minhquoc.hoang</t>
  </si>
  <si>
    <t>Quốc</t>
  </si>
  <si>
    <t>vãi cả ko giao dịch\ bằng ngoại tệ, nó đút lót căn hộ hay khu biệt thự, bố ai quản đc</t>
  </si>
  <si>
    <t>Việt Anh Hoàng</t>
  </si>
  <si>
    <t>Hay =)))</t>
  </si>
  <si>
    <t>https://www.facebook.com/supercop1</t>
  </si>
  <si>
    <t>Việt Hồng</t>
  </si>
  <si>
    <t xml:space="preserve"> đây là dân chủ theo mẽo đây</t>
  </si>
  <si>
    <t>https://www.facebook.com/gabrielm061223</t>
  </si>
  <si>
    <t>Nói chứ nó rẫy chết mà tại chưa thấy thôi , nó giấu đó , một thanh niên cuồng cộng cho biết :))</t>
  </si>
  <si>
    <t>https://www.facebook.com/people/Nguy%E1%BB%85n-Th%C3%A0nh-Sang/100002778617054</t>
  </si>
  <si>
    <t>Nguyễn Thành Sang</t>
  </si>
  <si>
    <t>Việt Đức Protein</t>
  </si>
  <si>
    <t>Trang lồn trâu này chả khác đéo gì việt tân. Fan thì địt có ai. Toàn gây thù chuốc oán cho nhau. Còn những thằng cmt ở trên vs những cái suy nghĩ lệch lạc cũng chẳng khác lồn gì lũ bán nước.</t>
  </si>
  <si>
    <t>https://www.facebook.com/KunBemg</t>
  </si>
  <si>
    <t>Nhân Thái</t>
  </si>
  <si>
    <t>Rẫy chành chạch.</t>
  </si>
  <si>
    <t>https://www.facebook.com/tran.d.nam.1</t>
  </si>
  <si>
    <t>Trần Duy Nam</t>
  </si>
  <si>
    <t>còn cái gì để chửi ko ad, "chuyện bây h ko nói ôm mãi cái quá khư làm gì"? :3</t>
  </si>
  <si>
    <t>Nghe đâu Ô mang cuốn này về cho các nhà làm phim Holywood làm phim giả tưởng</t>
  </si>
  <si>
    <t>Phan Anh Quân</t>
  </si>
  <si>
    <t>(Y)</t>
  </si>
  <si>
    <t>Nhà xuất bản SỢ THẬT</t>
  </si>
  <si>
    <t>Obama cũng tặng lại cho các bậc ở trên lá cờ của Venezuela =))</t>
  </si>
  <si>
    <t>https://www.facebook.com/dangthanh.binh.58</t>
  </si>
  <si>
    <t>Đặng ThanhBình</t>
  </si>
  <si>
    <t>Này là Đế quốc quẫy muốn chết chứ ở đó rẫy chết :))</t>
  </si>
  <si>
    <t>https://www.facebook.com/LeMinhDuc8078</t>
  </si>
  <si>
    <t>Lê Minh Đức</t>
  </si>
  <si>
    <t>Rẫy là cái đ' gì vậy?</t>
  </si>
  <si>
    <t>Nguyễn Đức Lâm</t>
  </si>
  <si>
    <t>cuốn sách này còn không mọi người, mình muốn mua về đọc :))</t>
  </si>
  <si>
    <t>Đm nợ cộng sản,chính xác là tàu ngập cmn đầu ra rồi :)))) dân mỹ nó chửi như hát hay :)) ngồi ấy mà ẳng</t>
  </si>
  <si>
    <t>Nguyễn Thanh Toàn</t>
  </si>
  <si>
    <t>Le Dinh Khoa 1955 =))</t>
  </si>
  <si>
    <t>https://www.facebook.com/duong.chan.90</t>
  </si>
  <si>
    <t>Dương Chân</t>
  </si>
  <si>
    <t xml:space="preserve"> ae cài về cùng mình kiếm tiền mỗi ngày kiếm card 20k ai ko hiểu ib mình chỉ cho</t>
  </si>
  <si>
    <t>khi dân ta ảo tưởng :3</t>
  </si>
  <si>
    <t>ói hànggg =))</t>
  </si>
  <si>
    <t>sự thật thì nó rẫy mãi éo chết...còn xứ lừa thì đang trong cơn hấp hối vì hết tiền, nợ ngập đầu, tài nguyên cạn kiệt còn số đông dân đen đang ngập ngụa trong chất độc!... nay thấy tổng thống nó qua thăm, dân mừng như gặp thánh...ai cũng mong chờ nó chìa tay ra cứu mình !</t>
  </si>
  <si>
    <t>trò này trong Sg đã chơi từ những năm trước 75 nhỉ ( nhớ có cảnh này trong film ván bài lật ngữa hay biệt động sg gì đấy )...</t>
  </si>
  <si>
    <t>Sao đéo quỳ xuống cho nó dẫm lên lưng</t>
  </si>
  <si>
    <t>Clo Võ</t>
  </si>
  <si>
    <t>thằng chụp ảnh làm trong này chắc cbi bị điều tra :3</t>
  </si>
  <si>
    <t>Giang Thanh Đạt Đú Đẫn Quang Trung bác Ba ngày xưa khéo cũng thế</t>
  </si>
  <si>
    <t>https://www.facebook.com/people/Luan-Nguyen/100006498062771</t>
  </si>
  <si>
    <t>Anh bao ve di dc thi minh cung di dc tru phi ong can bo ay ko fai la nguoi . lot giay , xan quan ma loi wa thi se dep long dan do</t>
  </si>
  <si>
    <t>Lê Hưng</t>
  </si>
  <si>
    <t>mịa sao ko cởi giày, sắn quần lên đi vô rồi mang giày vô có sao đâu, Kiểu cách CS !!!</t>
  </si>
  <si>
    <t>https://www.facebook.com/gau.minhno</t>
  </si>
  <si>
    <t>Linh Phan</t>
  </si>
  <si>
    <t>Kính gửi Barack ,Ngài nên học cách sống đế vương như bọn anh đây.. Khaaaaaa. Khaaaa</t>
  </si>
  <si>
    <t>thì làm sao ? có vấn đề gì à ?</t>
  </si>
  <si>
    <t>https://www.facebook.com/chetchang.chua</t>
  </si>
  <si>
    <t>Tổ Của Bạn</t>
  </si>
  <si>
    <t>Chém bớt đi cho xh phát triển .tốn tiền của nhà nc !</t>
  </si>
  <si>
    <t>https://www.facebook.com/hue.nguyenduy.9</t>
  </si>
  <si>
    <t>Nguyễn Duy Huế</t>
  </si>
  <si>
    <t>Bọn xu nịnh là những kẻ làm hư cán bộ, và là những kẻ yếu kém chuyên môn nhất.</t>
  </si>
  <si>
    <t>https://www.facebook.com/hoangphuong.thao.33</t>
  </si>
  <si>
    <t>Chú tễu 😏</t>
  </si>
  <si>
    <t>https://www.facebook.com/nauqdesign</t>
  </si>
  <si>
    <t>xin lỗi, nếu tôi là 1 thanh niên trai tráng đứng trước 1 ông lão 60 tuổi đi không vững thì tôi cũng làm thế :)</t>
  </si>
  <si>
    <t>Henry Bánh Mì</t>
  </si>
  <si>
    <t>Tại bọn lính cả</t>
  </si>
  <si>
    <t>Đây chính là bé An dũng cảm nhé các bác :v</t>
  </si>
  <si>
    <t>Hoàng Thịnh</t>
  </si>
  <si>
    <t>Sao lại không đỗ xe gần vỉa hè mà lại hành hạ nhau vậy ? :V</t>
  </si>
  <si>
    <t>https://www.facebook.com/nguyen0703</t>
  </si>
  <si>
    <t>Hoàng Nguyên</t>
  </si>
  <si>
    <t>Lỗi ở đây là do biển số xe nhé, nếu không thì lại có bài báo đăng top " bv có lòng tốt giúp đỡ người già " :v</t>
  </si>
  <si>
    <t>https://www.facebook.com/boiboi.tieu.50</t>
  </si>
  <si>
    <t>Dương Luận</t>
  </si>
  <si>
    <t>Nó bị què ko làm thế đi kieu gi dc</t>
  </si>
  <si>
    <t>Chó má</t>
  </si>
  <si>
    <t>https://www.facebook.com/people/Tran-Do/100005696326149</t>
  </si>
  <si>
    <t>Tran Do</t>
  </si>
  <si>
    <t>Tinh trùng khuyết tật cã một bè lũ tham quan từ nhỏ tới bé từ thằn bố tới cháu chắc</t>
  </si>
  <si>
    <t>https://www.facebook.com/tysynk9x</t>
  </si>
  <si>
    <t>Kim Anh Trang</t>
  </si>
  <si>
    <t>Giúp bạn vượt khó , tấm gương sáng mà</t>
  </si>
  <si>
    <t>https://www.facebook.com/thien.ha.412</t>
  </si>
  <si>
    <t>Thiên Hà</t>
  </si>
  <si>
    <t>Quan chức nhà nước mà cứ như vầy thì sao được lòng dân 😡</t>
  </si>
  <si>
    <t>không chú nào quỳ bố nó xuống nước cho ổng dẫm lên lưng bước qua...như vậy có thể mau lên chức hay sớm được chiếu cố hơn! quan nhà sản có khác...bị khuyết tật!</t>
  </si>
  <si>
    <t>https://www.facebook.com/hao.nganngo</t>
  </si>
  <si>
    <t>Keendy Nguyễn</t>
  </si>
  <si>
    <t>Ad não ngắn vl... Đó chỉ là fb giả lợi dụng trường hợp con bé mỹ linh kia để câu like page thôi. Ngu lắm ad ạ!!</t>
  </si>
  <si>
    <t>Dm cạn lời với bọn này</t>
  </si>
  <si>
    <t>https://www.facebook.com/people/Key-Quang/100008983842906</t>
  </si>
  <si>
    <t>Key Quang</t>
  </si>
  <si>
    <t>Xe này kg dùng vân tay vn dc.</t>
  </si>
  <si>
    <t>https://www.facebook.com/quangglamborr</t>
  </si>
  <si>
    <t>Vũ Văn Quang</t>
  </si>
  <si>
    <t>dm fake rồi.</t>
  </si>
  <si>
    <t>Ko biết có thánh nào "thông minh" mà làm theo ko :3</t>
  </si>
  <si>
    <t>https://www.facebook.com/hoidongkhanh</t>
  </si>
  <si>
    <t>Khánh Kim Trần</t>
  </si>
  <si>
    <t>Vl ;))</t>
  </si>
  <si>
    <t>https://www.facebook.com/mi.le.33483903</t>
  </si>
  <si>
    <t>Cô Láng Giềng</t>
  </si>
  <si>
    <t>Oc bã đậu chỉ có j thôi</t>
  </si>
  <si>
    <t>Phan Tiến</t>
  </si>
  <si>
    <t>Đây nữa nè ađ kkkk</t>
  </si>
  <si>
    <t>dm m</t>
  </si>
  <si>
    <t>Like và cm tụi nó ăn được hay sao mà ham hố vậy trời. Lũ điên</t>
  </si>
  <si>
    <t>Ko có kẻ thù vĩnh cửu, chỉ có lợi ích mới là vĩnh cửu nhé. Các bậc hiền triết trên mạng hay share mấy cái đức tính tốt về người Nhật đâu, nghĩ thử ngày xưa Nhật bản cũng thì hằn Mĩ tới mức độ nào? Và bây giờ hãy xem những gì họ đã và đang làm?</t>
  </si>
  <si>
    <t>Đm nó biểu tình rầm rầm đòi mỹ cút khỏi okinawa kìa :v Nhật bản chất đéo khác gì mỹ,mạnh 1 tí là đòi đem ánh sáng đại đông á soi rọi cho các dân tộc man di chả khác buồi gì mỹ ban phát dân chủ cả,có cái đánh nhau thua nên chịu nhục vài chục năm,bây giờ xe tăng,máy bay thế hệ 5,tàu sân bay núp bóng tàu chở trực thăng đóng ầm ầm kia,chờ mỹ cút là vinh quang nhật bổn lại chiếu rọi 5 châu ngay :v</t>
  </si>
  <si>
    <t>https://www.facebook.com/vunhatanh38</t>
  </si>
  <si>
    <t>Vũ Nhật Anh</t>
  </si>
  <si>
    <t>Thằng nào mạnh chẳng muốn ăn thằng khác. VN lúc có quân đội mạnh tí nữa thì nuốt đc thằng Cam kìa :))</t>
  </si>
  <si>
    <t>Chơi với thằng nào cũng được,trừ thằng tàu cộng ra,ok</t>
  </si>
  <si>
    <t>https://www.facebook.com/nguyenthien.trieu</t>
  </si>
  <si>
    <t>Nguyễn Thiên Triệu</t>
  </si>
  <si>
    <t>Nhật cũng đéo phải thằng vừa gì đâu, với mấy thằng Đức nữa, thử khủng hoảng chính trị quân phiệt nhật nó lên xem nó có san bằng cái châu á ko :))</t>
  </si>
  <si>
    <t>https://www.facebook.com/NguyenOrio</t>
  </si>
  <si>
    <t>Như Nguyện</t>
  </si>
  <si>
    <t>Thằng cha tập qua đây dân mìh nó xem như choá :)))))</t>
  </si>
  <si>
    <t>Tàu khựa tào lao</t>
  </si>
  <si>
    <t>https://www.facebook.com/binhboong2012</t>
  </si>
  <si>
    <t>Trần Bình</t>
  </si>
  <si>
    <t>8000 like đó là phần nhỏ trong số hàng tỷ người dùng Fb của tàu , suy ra số lượng óc chó của nó ko đáng kể :v</t>
  </si>
  <si>
    <t>Nguyễn Nam khựa story</t>
  </si>
  <si>
    <t>https://www.facebook.com/nhiemshin22</t>
  </si>
  <si>
    <t>Chánh Nhiệm</t>
  </si>
  <si>
    <t>qua page Comcom xem dân VN cũng có nhiều thằng ngu tương tự đó :))))</t>
  </si>
  <si>
    <t>Cũng đéo làm gì cho đời</t>
  </si>
  <si>
    <t>Em thấy lủ chó Viêt Tân là có thwn thái nhất. Tiếc là nó đã lưu vog</t>
  </si>
  <si>
    <t>https://www.facebook.com/kevintri.tri</t>
  </si>
  <si>
    <t>Nguyen Tri</t>
  </si>
  <si>
    <t>Cần tiêu diệt dân tộc Tàu khựa</t>
  </si>
  <si>
    <t>https://www.facebook.com/kevil.hoangtriu</t>
  </si>
  <si>
    <t>Hoang Kevil</t>
  </si>
  <si>
    <t>Đây là thất bại của CS chứ còn gì nữa</t>
  </si>
  <si>
    <t>Tàu khựa tao thù đục nước</t>
  </si>
  <si>
    <t>Vu Ngoc Tu</t>
  </si>
  <si>
    <t>Đạo khổng ăn quá sâu vào tiềm thức rồi. Xã hội đó không thể bắt kịp nền văn minh nhân loại nữa.</t>
  </si>
  <si>
    <t>https://www.facebook.com/tuan.phan.5686</t>
  </si>
  <si>
    <t>Phan Tuấn</t>
  </si>
  <si>
    <t>Lão Tập qua đây chả ai quan tâm. Dân còn biểu tình phản đối</t>
  </si>
  <si>
    <t>Tập Cận Bình qua Mĩ cũng bị dân TQ bên đó treo băng rôn biểu tình chửi như chó =))</t>
  </si>
  <si>
    <t>Trương Kim Hưng</t>
  </si>
  <si>
    <t>thằng tập cận bình mà vào quán này ăn bảo đảm mai quán này dẹp chắc</t>
  </si>
  <si>
    <t>Địt mẹ tụi trung quốc</t>
  </si>
  <si>
    <t>https://www.facebook.com/hoakimcang</t>
  </si>
  <si>
    <t>Bọn lừa ưa nặng, quen đưa đít cho nhà nc thông rồi ;))</t>
  </si>
  <si>
    <t>https://www.facebook.com/luan.sun.37</t>
  </si>
  <si>
    <t>Giác Ngộ</t>
  </si>
  <si>
    <t>nó quản lí internet, nhồi sọ dân từng phút từng giây. Dân TQ đông nhưng nói chung nòi giống cũng éo ra con mẹ gì.</t>
  </si>
  <si>
    <t>Tốt gỗ hơn tốt nước sơn.</t>
  </si>
  <si>
    <t>Việt Nam đâu có khác :3</t>
  </si>
  <si>
    <t>Cái này tao đéo đồng ý</t>
  </si>
  <si>
    <t>https://www.facebook.com/sumo.thanh</t>
  </si>
  <si>
    <t>Thành Sumo</t>
  </si>
  <si>
    <t>Ad cũng biết ông này à? :))</t>
  </si>
  <si>
    <t>Tại thằng ad làm đỉ quen rồi nên nó xem đó là việc làm cao cả í mà</t>
  </si>
  <si>
    <t>cái phận thằng yếu vùng vẫy cho lắm r cũng phải nghe lệnh thằng to thôi :V</t>
  </si>
  <si>
    <t>Stt ngu mức này còn cop lại được. Đm</t>
  </si>
  <si>
    <t>Đánh cho mỹ cút. Đánh cho nguỵ nhào. Cách đây mấy chục năm dân ta hát thế. Và cũng cách đây mấy chục năm mỹ từng nói sau khi thua trận là sẽ quay lại việt nam k mất 1 viên đạn nào. Và giờ thì sao. Mỹ đã đúng. Còn ai đòi tự do dân chủ nữa không :))</t>
  </si>
  <si>
    <t>https://www.facebook.com/vuonghung.vu</t>
  </si>
  <si>
    <t>Vũ Hùng Vương</t>
  </si>
  <si>
    <t>Cave mãi là Cave thôi</t>
  </si>
  <si>
    <t>Cave chịch đc tiền, làm thiếp bị chịch free rồi còn đc đè đầu cưỡi cổ nữa :)))</t>
  </si>
  <si>
    <t>Lương Ngọc Tú</t>
  </si>
  <si>
    <t>Nói như shjt làm nô lệ cho bọn nào cungz khổ cả ... Tự thân vận động</t>
  </si>
  <si>
    <t>bon comcom đơn vị tác chiến điện tử vs nhật ký yêu nước dm chúng mày vào mà đọc. tưởng ai cũng như chúng mày hết đấy</t>
  </si>
  <si>
    <t>Bọn đấy ngang với đa cấp đấy tàn mồm thầy cúng</t>
  </si>
  <si>
    <t>Tao chịu status này đó AD tụi dlv nghe nhột ko tụi bây kaka</t>
  </si>
  <si>
    <t>ai tên Dư Luận Viên vào thanh minh coi sao để chửi dữ zậy :))</t>
  </si>
  <si>
    <t>Óc nó được nhồi đậu phụ thối mà, so sánh như thế là ad sai rồi</t>
  </si>
  <si>
    <t>K hèn thì lấy cứt nuôi bụng bầu ah?</t>
  </si>
  <si>
    <t>https://www.facebook.com/map.sieunhan.3</t>
  </si>
  <si>
    <t>Huỳnh Nhân Hiếu</t>
  </si>
  <si>
    <t>Tính ra chúng nó cũng là dân buô bán thôi mấy ông ơi.</t>
  </si>
  <si>
    <t>Công nhận</t>
  </si>
  <si>
    <t>https://www.facebook.com/ccOfQ</t>
  </si>
  <si>
    <t>Phạm Nghĩa</t>
  </si>
  <si>
    <t>Cs cha , Cs con , Rận cha, Rận con ...ai đúng ai sai thì cũng chỉ là mỗi người nghe từ 1 phía,đéo có gì là minh bạch. Kẻ thắng làm vua, thế thôi !</t>
  </si>
  <si>
    <t>https://www.facebook.com/katievuong89</t>
  </si>
  <si>
    <t>Katie VuOng</t>
  </si>
  <si>
    <t>DLV toàn là những đứa bị tẩy não, có não cũng như ko, cứ như mấy con bò đỏ, bị thuần chủng, bị sống trong giả dối, đâm ra ngu muội, dek biết phân biệt sai trái sự thật giả dối là gì. thui Ad đừng trách chúng nó làm gì cho mệt óc</t>
  </si>
  <si>
    <t>Nó đéo làm như vậy thì gọi đéo gì là dư luận viên?</t>
  </si>
  <si>
    <t>Khái Ngô</t>
  </si>
  <si>
    <t>Bọn đấy nó ngụy biện mà, muốn trị nó thì phải nhắm vào điểm yếu và tập trung vào đó. Vd: nó bảo đi biểu tình là được cho tiền mới đi thì đạp lại bằng những thằng đàn áp bắt bớ mới là bọn được trả tiền để làm việc đó. còn bảo làm được gì cho đất nước chưa mà nói này nói kìa thì đạp lại bằng mỗi lần đi ỉa dội nước là đã góp phần xây dựng đất nước rồi và cũng góp phần trả lương cho nó.</t>
  </si>
  <si>
    <t>Chuẩn rồi. Bọn nó k có lập trường và định kiến. Loại người như vậy sống cũng éo để làm gì. Đúng sai mà còn k biết thì biết gì ?</t>
  </si>
  <si>
    <t>Chloe Dang</t>
  </si>
  <si>
    <t>Ad hãy tìm số báo nào của báo quân đội khi viết " ba-rách ô-ba-ma" và "đô-na trăm ". Vãi báo</t>
  </si>
  <si>
    <t>ĂnĐy Vũ</t>
  </si>
  <si>
    <t>Cái này là tiếp nối truyền thống cụ nhà nó nhé.</t>
  </si>
  <si>
    <t>Du ma lai tang thue,dit con me no,da an ban roi,con cai con cac j de dong nua</t>
  </si>
  <si>
    <t>Hy vọng đảng mua vk để chống giặc chứ đừng dùng để đàn áp người dân</t>
  </si>
  <si>
    <t>Dân thì cần gì vk, giang hồ thiếu gì đâu 😂</t>
  </si>
  <si>
    <t>Hết mẽ tiền rồi. Tăng thuế thôi</t>
  </si>
  <si>
    <t>Xài hàng Mỹ thì bản thân ng lính cũng yên tâm chiến đấu. Nghe a e đi bộ đội vê kể bảo pháo của Tàu toàn tự bắn vào quân mình nên hay có chiến sỹ tự hy sinh lắm. Kkk</t>
  </si>
  <si>
    <t>https://www.facebook.com/people/B%C3%B9i-Th%C3%A0nh-Lu%C3%A2n/100004960060063</t>
  </si>
  <si>
    <t>Bùi Thành Luân</t>
  </si>
  <si>
    <t>Ngưới ta đi sát vỉa hè .. tạt cái gì ?????</t>
  </si>
  <si>
    <t>Clara Nguyễn</t>
  </si>
  <si>
    <t>Jacob NguyenAn Nhây bà mẹ VN anh hùg :)))))))) hài ko chịu nỗi</t>
  </si>
  <si>
    <t>Hoang Nhan</t>
  </si>
  <si>
    <t>Bon con chau TQ lam j co van hoa</t>
  </si>
  <si>
    <t>https://www.facebook.com/ton.hoang.3</t>
  </si>
  <si>
    <t>Ton Hoang</t>
  </si>
  <si>
    <t>Chiếc xe đen đang dừng vì lí do gì đó..xem miếng trắng bên phải xe giữ nguyên khoảng cách voi xe đen trong cả ba hình</t>
  </si>
  <si>
    <t>2 con lợn trên 1 chiếc xe máy,hihi</t>
  </si>
  <si>
    <t>chắc tính ăn vạ</t>
  </si>
  <si>
    <t>Cái này lâu lắm rồi.</t>
  </si>
  <si>
    <t>tuân thủ đúg luật</t>
  </si>
  <si>
    <t>https://www.facebook.com/people/H%C3%A0n-B%C4%83ng/100006425463371</t>
  </si>
  <si>
    <t>Hàn Băng</t>
  </si>
  <si>
    <t>Và chúng ta lại có biển trong đất liền</t>
  </si>
  <si>
    <t>Quê em da trắng nước trong v:</t>
  </si>
  <si>
    <t>https://www.facebook.com/lamquanvu.tran</t>
  </si>
  <si>
    <t>Lamquanvu Tran</t>
  </si>
  <si>
    <t>Vựa lúa cũa cả thế giới....</t>
  </si>
  <si>
    <t>Chó việt cộng lo ăn cứt chó tàu nên đâu quan tâm phù vs chả xa :))</t>
  </si>
  <si>
    <t>:v ... CS nó làm gì nhỉ?</t>
  </si>
  <si>
    <t>Đời cháu đi tiểu</t>
  </si>
  <si>
    <t>https://www.facebook.com/hoangnam.le.1201</t>
  </si>
  <si>
    <t>Chuẩn bị huy động 500T vàng của dân đi mua phù sa về đổ xuống sông cho có màu nè =))))</t>
  </si>
  <si>
    <t>Thế mày ăn rồi ỉa k đc cũng tại cs á</t>
  </si>
  <si>
    <t>Hết phù sa là vựa lúa sụp đổ, hết cả xuất khẩu gạo; chết đói cả lũ. 3 năm trước kêu mua vàng trên 300Tr phải xuất trình CMND, giờ biết cả việc dân đang "giấu" 500T vàng.</t>
  </si>
  <si>
    <t>https://www.facebook.com/minhduc.29</t>
  </si>
  <si>
    <t>Bùi Minh Đức</t>
  </si>
  <si>
    <t>Nước có màu cũng la không màu cũng la. Nhờ ơn cộng sản mới đc vầy</t>
  </si>
  <si>
    <t>https://www.facebook.com/ckip.nhok</t>
  </si>
  <si>
    <t>Thưởng Nguyễn</t>
  </si>
  <si>
    <t>ns mãi cũng thế</t>
  </si>
  <si>
    <t>Lại đc phát triển tắm sông du lịch</t>
  </si>
  <si>
    <t>Dương Mạnh Huy</t>
  </si>
  <si>
    <t>Cũng do cộng sản luôn? :)))))</t>
  </si>
  <si>
    <t>https://www.facebook.com/zuu.tran</t>
  </si>
  <si>
    <t>Trần Du</t>
  </si>
  <si>
    <t xml:space="preserve">Nghe đồn đang huy động mở sàn giao dịch quốc gia gì mà :))) </t>
  </si>
  <si>
    <t>An Nhây Quế QuyênCamtien NguyenĐinh ChiUt LeNguyễn Thị Kim YếnJacob NguyenHue PhanNhư Ý Cao NgôXuân YếnPhùng Tuyền t ko mún t ko mún 😭😭😭 đã ko đc ăn cá biển r, h cá sôg cũg ko ăn đc, t ko múnnnnnnnn</t>
  </si>
  <si>
    <t>https://www.facebook.com/WiWi.pmh</t>
  </si>
  <si>
    <t>Phương Minh Hoàng</t>
  </si>
  <si>
    <t>Hồ Kỷ Tuyền em có theo dõi vụ này ko</t>
  </si>
  <si>
    <t>https://www.facebook.com/huy.nho.92</t>
  </si>
  <si>
    <t>Huy Đỗ</t>
  </si>
  <si>
    <t>Đạt Hồ Thành đây đm , báo vs chí</t>
  </si>
  <si>
    <t>https://www.facebook.com/people/H%E1%BB%93-Th%C3%A0nh-%C4%90%E1%BA%A1t/100003310623118</t>
  </si>
  <si>
    <t>Hồ Thành Đạt</t>
  </si>
  <si>
    <t>Má bữa giờ tao tưởng ông ba là ng cha mẫu mực</t>
  </si>
  <si>
    <t>Cũg chưa biết tin ai đc m ơi =)) đồn như lời</t>
  </si>
  <si>
    <t>Tin tức như cc</t>
  </si>
  <si>
    <t>Uh page mới bị hack đó, tao là ad mới nè.Cmt này dc 69 like lát mình post chuyện ngôn tình cho các chế đọc nha =))</t>
  </si>
  <si>
    <t>https://www.facebook.com/people/Nguyen-Thanh/100006667749705</t>
  </si>
  <si>
    <t>Nguyen Thanh</t>
  </si>
  <si>
    <t>tuyên dương a csgt này nữa. đm nhà a, bài bạc gái gú cái đầu bùi gì a cũng biết</t>
  </si>
  <si>
    <t>Lỡ đâu kiểu thuyết âm mưu là chính quyền địa phương đang cố gắng ngưng đọng rác ở đấy, sau đó sẽ gửi đơn lên trên xin kinh phí để dọn dẹp, lại có cơ hội chấm mút các kiểu đồ =))</t>
  </si>
  <si>
    <t>https://www.facebook.com/thiensu.longbong.1238</t>
  </si>
  <si>
    <t>Ama Hải</t>
  </si>
  <si>
    <t>Ừ chắc dây heng 😂😂😂</t>
  </si>
  <si>
    <t>Tường Nguyễn</t>
  </si>
  <si>
    <t>Bác có năng khiếu làm ủy ban đấy</t>
  </si>
  <si>
    <t>Không phải năng khiếu bạn ơi, cái bài này mấy ông ấy đi nhuyễn hết cả rồi còn đâu, dân còn lạ gì :))</t>
  </si>
  <si>
    <t>Chien Bui</t>
  </si>
  <si>
    <t>Đéo biết gì thi ngồi im . chỗ đấy có long mạch của đất nước đấy " chuẩn bị đầu tư 20 tỷ để vét máng cho sạch đó " :))))).</t>
  </si>
  <si>
    <t>https://www.facebook.com/duyhao.nguyen.94</t>
  </si>
  <si>
    <t>Nguyễn Duy Hảo</t>
  </si>
  <si>
    <t>Ád mỉa mai vc cơ mà tao thích</t>
  </si>
  <si>
    <t>Nguyễn Huỳnh Minh Hải</t>
  </si>
  <si>
    <t>ngày càng tinh vi</t>
  </si>
  <si>
    <t>Cái này xảy ra hoài nhưng ko thấy ngăn chặn, chỉ thấy giơ cao đánh khẽ</t>
  </si>
  <si>
    <t>https://www.facebook.com/ng.trkhoa</t>
  </si>
  <si>
    <t>Trọng Khoa Nguyễn</t>
  </si>
  <si>
    <t>Rip đôi giày và hộp sữa :))) Duii</t>
  </si>
  <si>
    <t>Ờ</t>
  </si>
  <si>
    <t>https://www.facebook.com/manh.cuong.9828</t>
  </si>
  <si>
    <t>Chia buồn cùng người em ad , bốc xếp lấy nhưng nhiều khi an ninh coi máy soi chiếu báo cho bốc sếp lấy</t>
  </si>
  <si>
    <t>https://www.facebook.com/anhlaluffy</t>
  </si>
  <si>
    <t>Dang Hoang An</t>
  </si>
  <si>
    <t>Đức Khoa ghê thật</t>
  </si>
  <si>
    <t>https://www.facebook.com/little.coffeebean</t>
  </si>
  <si>
    <t>Đức Khoa</t>
  </si>
  <si>
    <t>Đinh tặc level lão làng =))</t>
  </si>
  <si>
    <t>Tùng Khánh Phạm</t>
  </si>
  <si>
    <t>Trung Quốc gọi bọn này bằng cụ tổ 😕</t>
  </si>
  <si>
    <t>https://www.facebook.com/271099x</t>
  </si>
  <si>
    <t>Tam Anh</t>
  </si>
  <si>
    <t>Ủa là sao k hiểu</t>
  </si>
  <si>
    <t>Cường P. Nguyễn</t>
  </si>
  <si>
    <t>Nguyễn Thùy Linh @@</t>
  </si>
  <si>
    <t>sao lại có lắm thằng " tài giỏi" trong việc sáng tạo ra những thứ hại đời hại người thế nhỉ, chả hiểu học theo đạo đức của ai !</t>
  </si>
  <si>
    <t>https://www.facebook.com/cuocdoidoithay</t>
  </si>
  <si>
    <t>Phan Như Ngọc</t>
  </si>
  <si>
    <t>THẬP DIỆN MAI PHỤC</t>
  </si>
  <si>
    <t>https://www.facebook.com/danny.nguyen.9212</t>
  </si>
  <si>
    <t>Danny Nguyen</t>
  </si>
  <si>
    <t>Óc sáng tạo của người Việt mình thì khó ai bằng.</t>
  </si>
  <si>
    <t>Hình như chỉ có 1 vài quốc gia trên thế giới có hiện tượng lá mọc đinh như này nhỉ</t>
  </si>
  <si>
    <t>Nguyễn Xuân Thắng</t>
  </si>
  <si>
    <t>Mày chửi đi ad . Đúng nghề chửi đấy</t>
  </si>
  <si>
    <t>Thịnh Cu Li</t>
  </si>
  <si>
    <t>Ồ ,tự nhiên add làm e nhớ mấy ông áo vàng cho lính đánh xe taxi chặn đường để bắt sai làn :)))</t>
  </si>
  <si>
    <t>https://www.facebook.com/Trilove</t>
  </si>
  <si>
    <t>Huynh Minh Tri</t>
  </si>
  <si>
    <t>Nguỵ trang kiểu úc.</t>
  </si>
  <si>
    <t>https://www.facebook.com/cuonghd212</t>
  </si>
  <si>
    <t>Đỗ Cường</t>
  </si>
  <si>
    <t>Vn sáng tạo nhỉ :v</t>
  </si>
  <si>
    <t>Quynh Mai Nguyen</t>
  </si>
  <si>
    <t>Bố lạy mày đừng "hiếp dâm" thị giác của bố nữa ad à 😂😂😂</t>
  </si>
  <si>
    <t>Óc chó</t>
  </si>
  <si>
    <t>https://www.facebook.com/trinh.levi</t>
  </si>
  <si>
    <t>Trịnh Hoàng Lê Vi</t>
  </si>
  <si>
    <t>Tran Thu Trang phố nhà c nè :))</t>
  </si>
  <si>
    <t>Thiện Phạm</t>
  </si>
  <si>
    <t>Vụ khu phố mẫu ở HN</t>
  </si>
  <si>
    <t>=)) Hàng xanh là fake</t>
  </si>
  <si>
    <t>Bò kiểu mẫu :v</t>
  </si>
  <si>
    <t>1 con phố đang xinh đẹp, nề niếp bổng thằng chó ad nó ỉa trước cửa nhà nó. Người ta ko cho, nó bảo ỉa như thế để tạo mùi thơm cho khu phố. Nó thích sự khác bjệt là thế</t>
  </si>
  <si>
    <t>Cáo Già Gian Xảo</t>
  </si>
  <si>
    <t>Vụ gì ế. Hóng</t>
  </si>
  <si>
    <t>Trai Trong Trắng m thấy sự đi lùi chưa =))</t>
  </si>
  <si>
    <t>Người ta không bán hàng, ngta bán sự khác biệt.</t>
  </si>
  <si>
    <t>Nguyễn Văn Hữu</t>
  </si>
  <si>
    <t>Thịt chó chấm sữa</t>
  </si>
  <si>
    <t>Một lũ quan liêu tiên sư bố chúng nó</t>
  </si>
  <si>
    <t>Osaka hôm bữa có đi biểu tình hơm :))</t>
  </si>
  <si>
    <t>https://www.facebook.com/phuonglam.nguyen.948</t>
  </si>
  <si>
    <t>Phương Lâm Nguyễn</t>
  </si>
  <si>
    <t>Mún tìm cũng khó kkk</t>
  </si>
  <si>
    <t>Mấy thanh niên kia bị nhồi sọ im thin thít luôn :3</t>
  </si>
  <si>
    <t>Nguyen Cao Mai Hung</t>
  </si>
  <si>
    <t>Cần lắm những bà mẹ như vậy</t>
  </si>
  <si>
    <t>https://www.facebook.com/lovely.van.5</t>
  </si>
  <si>
    <t>Vy Mary</t>
  </si>
  <si>
    <t>Hay quá , bác ấy , nói quá tuyệt vời (y)</t>
  </si>
  <si>
    <t>https://www.facebook.com/ngoc.phuong.3304</t>
  </si>
  <si>
    <t>Ngọc Phương</t>
  </si>
  <si>
    <t>Thu Trần Hoài Thu</t>
  </si>
  <si>
    <t>o nhiem bien roi no ngam vao nuoc dan dan r cung chet thoi</t>
  </si>
  <si>
    <t>đang cần tiền ai biết ở đâu mướn đi biểu tình chỉ em với</t>
  </si>
  <si>
    <t>e đang thất nghiệp nghe dlv đồn 200k 300k gì e đi quằng cả tháng nay mà đéo thấy ai kêu nên thất nghiệp tiếp</t>
  </si>
  <si>
    <t>Trong những ng biểu tình dĩ nhiên có những ng đi vs cái tâm rất tốt</t>
  </si>
  <si>
    <t>https://www.facebook.com/huyennghiem121</t>
  </si>
  <si>
    <t>Huyên Nghiêm</t>
  </si>
  <si>
    <t>1 con sâu làm rầu nồi canh :3</t>
  </si>
  <si>
    <t xml:space="preserve"> 😂</t>
  </si>
  <si>
    <t>https://www.facebook.com/thinh.levan.9</t>
  </si>
  <si>
    <t>Lê Văn</t>
  </si>
  <si>
    <t xml:space="preserve">nặng mùi </t>
  </si>
  <si>
    <t>Bác sĩ "Y.T.M.L" -_- Phạm tội hiếp dâm mà cần gì phải giấu tên ! Vụ này nên thưa ra tòa chứ kĩ luật thì nhẹ quá</t>
  </si>
  <si>
    <t>Nguyễn Khánh Hoàng</t>
  </si>
  <si>
    <t>BKDN cũng y như vậy. Nhưng mà kiến nghị lên thì thay thôi</t>
  </si>
  <si>
    <t>Bỏ qua lạm phát mất giá của VND à ??</t>
  </si>
  <si>
    <t>Bảo Quốc Nguyễn</t>
  </si>
  <si>
    <t>Diệu Hằng :))))</t>
  </si>
  <si>
    <t>HUI bây giờ triển vọng vậy, hồi tui còn học thì trong đó nuôi cả đàn bò tin vào sự dẫn dắt tài tình của đảng và nhà nước :))))</t>
  </si>
  <si>
    <t>Hình như là ĐHCN TPHCM!</t>
  </si>
  <si>
    <t>Trường học thì có cái quỹ xây dựng trường trong khi trường xây tiền thuế của nhân dân trẻ em đi học từ lớp 1 đến lớp 12 có cái quỹ này</t>
  </si>
  <si>
    <t>Các mày dạt ra cho tao quỳ với :'(</t>
  </si>
  <si>
    <t>https://www.facebook.com/trangkieu2695</t>
  </si>
  <si>
    <t>Trang Kiều</t>
  </si>
  <si>
    <t>Dinh Hong Ngoc vắt chanh vắt quất cho sảng khoái thơm tho</t>
  </si>
  <si>
    <t>https://www.facebook.com/tilla.matilla</t>
  </si>
  <si>
    <t>Dinh Hong Ngoc</t>
  </si>
  <si>
    <t>Thơm tho cang dễ =))</t>
  </si>
  <si>
    <t>Bcuoi quả cment hàu sống vắt chanh =))</t>
  </si>
  <si>
    <t>Chuẩn vd nhỉ =))))))</t>
  </si>
  <si>
    <t>https://www.facebook.com/people/Thanh-Pham/100008409240943</t>
  </si>
  <si>
    <t>Thanh Pham</t>
  </si>
  <si>
    <t>Zoi a . Xai bao nhieu nam do la du roi , cho tien dap ra lam lai di .</t>
  </si>
  <si>
    <t>Đường này hư do phản động,do các thế lực thì địch ngày đêm chống phá nhé. Một dlv cho hay</t>
  </si>
  <si>
    <t>Do các chuỵ em cứ động tí là hẹn ra phố đi bộ giải quyết nhé . Đông ng gây hư hại</t>
  </si>
  <si>
    <t>Vn ma</t>
  </si>
  <si>
    <t>Hẳn là thi công k chuẩn =)) cười vỡ cmn bụng, cái đcm chúng mày lắm nữa nhiều lí do vcl.</t>
  </si>
  <si>
    <t>Tại 100 năm qua nhanh quá thôi</t>
  </si>
  <si>
    <t>Đường hư hỏng là do các thanh niên ngồi tọa kháng - 1 bò đỏ cho biết</t>
  </si>
  <si>
    <t>Hyn Du các anh sẽ tăng thu nhập rồi!</t>
  </si>
  <si>
    <t>Địt cụ chúng nó muốn người dân chở về thời đồ đá mất rồi? Như thế này đỡ phải sử dụng phương tiện? Địt mẹ thằng nào nghĩ ra cái luật lồn này</t>
  </si>
  <si>
    <t>Hải Phòng không thích lòng vòng :))</t>
  </si>
  <si>
    <t>https://www.facebook.com/chim.nho.92</t>
  </si>
  <si>
    <t>Đặng Tâm</t>
  </si>
  <si>
    <t>hải phòng k thích lòng vòng</t>
  </si>
  <si>
    <t>69 like r ko muốn phá =))</t>
  </si>
  <si>
    <t>https://www.facebook.com/tung.tung.1995</t>
  </si>
  <si>
    <t>Nguyen Tung</t>
  </si>
  <si>
    <t>suc vat nao like 70 thế đm nó. để 69 like cho bố m nhờ</t>
  </si>
  <si>
    <t>LE Nhan</t>
  </si>
  <si>
    <t>Cổ động viên quảng ninh nhưng rất thích chất cổ động viên hải phòng💐</t>
  </si>
  <si>
    <t>https://www.facebook.com/people/Nguy%E1%BB%85n-Trung/100005606167294</t>
  </si>
  <si>
    <t>Hồ Thu, Lê Tường Lãm, Tran Van Minh :))</t>
  </si>
  <si>
    <t>https://www.facebook.com/alovanminh</t>
  </si>
  <si>
    <t>Tran Van Minh</t>
  </si>
  <si>
    <t>Mãi mãi phồn vinh, mãi mãi trường tồn</t>
  </si>
  <si>
    <t>https://www.facebook.com/thu.cam.73</t>
  </si>
  <si>
    <t>Hồ Thu</t>
  </si>
  <si>
    <t>Câu của c kkkk</t>
  </si>
  <si>
    <t>Có nge cau mãi mãi phồn vinh đâu</t>
  </si>
  <si>
    <t>Bui Nam</t>
  </si>
  <si>
    <t>CS hô hào, thậm chí còn khủng khiếp hơn để tiến lên thiên đường, giờ tiến mãi mà chưa lên đến. Rất ủng hộ tinh thần của quý vị, quý vị đã đạt được 60% sự thành công, 40 % cần phải thể hiện. Đôi khi hô to chưa chắc đã khỏe.</t>
  </si>
  <si>
    <t>cái này zui hơn nè ad, Lào cho VN 257k USD viện trợ =))</t>
  </si>
  <si>
    <t>vcl !!! nat, nát</t>
  </si>
  <si>
    <t>Quang Phuc</t>
  </si>
  <si>
    <t xml:space="preserve"> nát cc :)))</t>
  </si>
  <si>
    <t>https://www.facebook.com/Chel.nhok</t>
  </si>
  <si>
    <t>Trần Hữu Phước</t>
  </si>
  <si>
    <t>Cá thấy người lặn đó mấy bác ;))</t>
  </si>
  <si>
    <t>Lũ bán nước đang ngồi lên mả bố mày ad chủi tiếp đi like</t>
  </si>
  <si>
    <t>https://www.facebook.com/nguyenhoang.nam.98871174</t>
  </si>
  <si>
    <t>Nguyen Hoang Nam</t>
  </si>
  <si>
    <t>Bọn nó bán nước hết rồi. Chế độ độc tài độc đảng thì không 1 cơ chế nào có thể ngăn bọn chúng bán nước cả .</t>
  </si>
  <si>
    <t>https://www.facebook.com/people/Khang-B-Nguyen/100007341014098</t>
  </si>
  <si>
    <t>Khang B Nguyen</t>
  </si>
  <si>
    <t>Dlv đâu lặn luôn rồi 😁</t>
  </si>
  <si>
    <t>lũ bán nước đang bú đít tụi đài loan china.dech mẹ gia đình thằng chủ tịch tỉnh QB , mả cha thằng bộ trưởng tài nguyên môi trường.lũ sâu bọ</t>
  </si>
  <si>
    <t>https://www.facebook.com/peterkhanh13</t>
  </si>
  <si>
    <t>Khánh Võ</t>
  </si>
  <si>
    <t>Chúng nó đang bận vơ vét thanh lý đất nước này</t>
  </si>
  <si>
    <t>https://www.facebook.com/people/Nh%C3%A3-Nguy%E1%BB%85n/100005082391351</t>
  </si>
  <si>
    <t>Nhã Nguyễn</t>
  </si>
  <si>
    <t>Lũ bán nước thì đang bận bán nước chớ đâu, hỏi cái lồn !</t>
  </si>
  <si>
    <t>https://www.facebook.com/anhtuan708</t>
  </si>
  <si>
    <t>Anton Phạm</t>
  </si>
  <si>
    <t xml:space="preserve">Ăn trộm 3 con chim của giám đốc sở bị đi tù 7 năm, còn thảm sát cả 1 thế hệ thì không ai sờ đến. </t>
  </si>
  <si>
    <t>Quốc Nguyễn</t>
  </si>
  <si>
    <t>Thôi hơi đâu mà nói mấy bác thợ lặn làm chi</t>
  </si>
  <si>
    <t>Báo tuổi trẻ cử phóng viên đi quay rồi muốn gì nữa -_-.</t>
  </si>
  <si>
    <t>Chúng nó soi mói từ ca si đi đái..ngủ gật..lộ vếu..còn tin quan trọng thì đéo dám đưa tin..truyền thông toàn bọn báo lá cải</t>
  </si>
  <si>
    <t>Dm lũ quan tham bán nước.</t>
  </si>
  <si>
    <t>Linh Thùy Phan</t>
  </si>
  <si>
    <t>ad có cập nhật được tình hình biểu tình ở hà nội bây h ko ah? căng quá mà không biết ntn :(</t>
  </si>
  <si>
    <t>Đang bận đớp và chăm sóc bụng bầu nha-k rảnh lo chuyện tào lao</t>
  </si>
  <si>
    <t>Đéo còn tý niềm tin cái đất nc này</t>
  </si>
  <si>
    <t>Bọn kia đi đập chết mẹ dân rồi nhé</t>
  </si>
  <si>
    <t>https://www.facebook.com/hoangngochien</t>
  </si>
  <si>
    <t>Hoàng Hiển</t>
  </si>
  <si>
    <t>Lũ đấy đang ngồi đếm tiền chia chác kiếm dc sau vụ đút lót dã man đấy</t>
  </si>
  <si>
    <t>https://www.facebook.com/Boss.DouXStore</t>
  </si>
  <si>
    <t>Yến Bàng</t>
  </si>
  <si>
    <t>Link die ?</t>
  </si>
  <si>
    <t>https://www.facebook.com/vjp0lov3</t>
  </si>
  <si>
    <t>??? Đầu có vấn đề à</t>
  </si>
  <si>
    <t>Cách chia tay quá hay!!!</t>
  </si>
  <si>
    <t>https://www.facebook.com/anh.dung.79827</t>
  </si>
  <si>
    <t>Anh Dũng</t>
  </si>
  <si>
    <t>Con điên, next mẹ mày đi</t>
  </si>
  <si>
    <t>Phú Phùng Xương</t>
  </si>
  <si>
    <t>nghi vấn ad vừa bị gấu chia tay đêm qua :3</t>
  </si>
  <si>
    <t>Đệt sĩ diện hão</t>
  </si>
  <si>
    <t>Bê tông cốt giấy 😁 nhớ hồi đó trg e xây cũng tiền tỉ, đạt chuẩn QG. Sau 1 năm, nền gạch thì bị lún, tường thì bị bong ra hết</t>
  </si>
  <si>
    <t>https://www.facebook.com/people/Hu%E1%BB%B3nh-%C4%90%E1%BA%A1t/100001601053042</t>
  </si>
  <si>
    <t>Huỳnh Đạt</t>
  </si>
  <si>
    <t>:)) dm thối nát</t>
  </si>
  <si>
    <t>Bờ kè cống sóm mình còn zầy hơn</t>
  </si>
  <si>
    <t>https://www.facebook.com/Dung235</t>
  </si>
  <si>
    <t>Vương Đắc Dũng</t>
  </si>
  <si>
    <t>Mình đã nghiên cứu và kết luận là tại thuỷ triều đỏ nhed</t>
  </si>
  <si>
    <t>Mỏng như tường nhà :3 tường nhà còn dày hơn</t>
  </si>
  <si>
    <t>ODA k biết bao giờ trả hết mà còn làm những điều này, bn thế hệ mới trả hết nợ nhỉ</t>
  </si>
  <si>
    <t>chúng nó ăn ghê vạy...chứ đè đầu bắt tù ngay thằng nào dám dành ăn với nó ! cho dù là bán phở !</t>
  </si>
  <si>
    <t>ad nói phét à bê tông ăn thế nào đc</t>
  </si>
  <si>
    <t>Có thể là do thế lực thù địch lợi dụng những hôm đêm tối đã ra đào bới bờ kè, khiến cho bờ kè bị sạt lở. Đây là 1 trong những chiêu trò kích động người dân của bè lũ phản động. :3</t>
  </si>
  <si>
    <t>https://www.facebook.com/khanh.do.399488</t>
  </si>
  <si>
    <t>Đỗ Ngọc Khánh</t>
  </si>
  <si>
    <t>https://www.facebook.com/people/Ai-L%C3%A0-T%C3%B4i/100008500548767</t>
  </si>
  <si>
    <t>Ai Là Tôi</t>
  </si>
  <si>
    <t>Tui cho ad bốn cái ảnh chụp màn hình đấy. Ko phải suy nghĩ nhiều, đã có tít bài cho là Phản động rồi đấy.</t>
  </si>
  <si>
    <t>Việt Hà</t>
  </si>
  <si>
    <t>Lê Hiếu đọc cả bình luận nữa</t>
  </si>
  <si>
    <t>Bên ngoài là phát triển doanh nghiệp sản xuất ô tô trong nước nhưng bản chất thật sự là ..... Cướp tiền 1 cách công khai để đút vào túi mình.</t>
  </si>
  <si>
    <t>thi ngay xua cac cu dong thue than xe tau xe thi gio minh dong thue thu nhap ca nhan thue luu hanh.dai khai la van the nhung gio hoa mi hon ve cach goi.the la phat trien rui</t>
  </si>
  <si>
    <t>Xe gì mà 83 tỉ vậy trời</t>
  </si>
  <si>
    <t>Sa sỉ phẩm k đánh thuế mạnh thì để làm ccc gì :v</t>
  </si>
  <si>
    <t>Ôi tiền!</t>
  </si>
  <si>
    <t>Nguyễn Lê Minh</t>
  </si>
  <si>
    <t>Ko thuế cao nó ng ng xe ô tô nhà nhà xe ô tô lấy đg méo đâu mà đi.</t>
  </si>
  <si>
    <t>https://www.facebook.com/maroon.nguyen.5249</t>
  </si>
  <si>
    <t>Giang Duy Lu Xu Bu thik e nao?</t>
  </si>
  <si>
    <t>:)) trúng 1 lô vé số 20 tờ cũng chưa đủ mua nó :))</t>
  </si>
  <si>
    <t>Trần Thịnh</t>
  </si>
  <si>
    <t>đéo quan tâm,làm tới 10 đời nữa éo biết đủ tiền 1/10 chiếc xe không 😂</t>
  </si>
  <si>
    <t>Tran Le Minh Thong</t>
  </si>
  <si>
    <t>cũng ko quan tấm lắm tại méo có tiền :v</t>
  </si>
  <si>
    <t>vậy chứ đại gia nó cũng quất láng, lảm nhãm làm ji cũng đéo có tiền mua đâu</t>
  </si>
  <si>
    <t>https://www.facebook.com/sad.melody1992</t>
  </si>
  <si>
    <t>Cảm giác như dân mình giống thời kì bị đô hộ vkl. Sưu thuế ngập mồm. Mà bị đô hộ khéo còn phát triển đc chứ đây chả thấy đc cái méo gì, còn khổ thêm</t>
  </si>
  <si>
    <t>Dubai mà coi cái bảng giá này là dội hàng liền... chiếc hyundai i20 bên Ân độ bán $9000 về Vn gần 650 triệu ...! Mua 1 chiec xe là cúng cho chúng nó hơn 1 chiếc xe.. kn thật</t>
  </si>
  <si>
    <t>Lăn Lục</t>
  </si>
  <si>
    <t>Có một sự thật là tất cả những người comment trong đây đều ko có tiền mua xe cho dù là giá củ ... vậy xàm xàm làm gì ko biết vì người đủ tiền mua xe này bây giờ thì sao này người ta vẫn mua được ... 😂</t>
  </si>
  <si>
    <t>https://www.facebook.com/cuong.huy.758</t>
  </si>
  <si>
    <t>Cuong Huy</t>
  </si>
  <si>
    <t>Mua con roll roy 40 tỷ</t>
  </si>
  <si>
    <t>https://www.facebook.com/theson.hoang.77</t>
  </si>
  <si>
    <t>Hoàng Thế Sơn</t>
  </si>
  <si>
    <t>Đm</t>
  </si>
  <si>
    <t>Mà nhiều thằng đắc lợi</t>
  </si>
  <si>
    <t>Vương Hải Yến</t>
  </si>
  <si>
    <t>Phát Võ :v :v</t>
  </si>
  <si>
    <t>https://www.facebook.com/gau.luoi.90</t>
  </si>
  <si>
    <t>lol</t>
  </si>
  <si>
    <t>Nếu cần phải bắt nó mang đi luôn ấy chứ</t>
  </si>
  <si>
    <t>https://www.facebook.com/reason.nguyen</t>
  </si>
  <si>
    <t>Nguyễn Trường Thiên Lý</t>
  </si>
  <si>
    <t>Lương Nam hay nè, bọn này học tư bản giẫy chết</t>
  </si>
  <si>
    <t>Hahahaha</t>
  </si>
  <si>
    <t>Huong Giang Nguyen</t>
  </si>
  <si>
    <t>Like mạnh</t>
  </si>
  <si>
    <t>Bích Thuỷ</t>
  </si>
  <si>
    <t>Like</t>
  </si>
  <si>
    <t>https://www.facebook.com/kien.cang.167</t>
  </si>
  <si>
    <t>Dương Tử</t>
  </si>
  <si>
    <t>Làm thế đúng còn gì nữa</t>
  </si>
  <si>
    <t>Tuan Vuong</t>
  </si>
  <si>
    <t>Hzay</t>
  </si>
  <si>
    <t>Thế này có phải yêu ko</t>
  </si>
  <si>
    <t>https://www.facebook.com/atduy</t>
  </si>
  <si>
    <t>Duy At</t>
  </si>
  <si>
    <t>lau lau cai duong lai thay day da ,hiem lam csgt moi phat hien</t>
  </si>
  <si>
    <t>Cái nào tốt th khen cái nào xấu là chê ad có tầm nhìn thấu đáu sáng suốt. Chứ hok phải bọn ngu đần mê mụi hok phân biệt đúng sai. Ng ta thấy sai ng ta nói thì bị cho là việt tân</t>
  </si>
  <si>
    <t>https://www.facebook.com/anhhungchuanoidanh102</t>
  </si>
  <si>
    <t>Trương Xuân Trường</t>
  </si>
  <si>
    <t>Thế này mới yêu</t>
  </si>
  <si>
    <t>https://www.facebook.com/HaPham281</t>
  </si>
  <si>
    <t>Phạm Hà</t>
  </si>
  <si>
    <t>Mắc cười nhưng ủng hộ :)</t>
  </si>
  <si>
    <t>Vũ Việt Công</t>
  </si>
  <si>
    <t>cách này hay nha 👍👍👍</t>
  </si>
  <si>
    <t>https://www.facebook.com/hacngocnhi</t>
  </si>
  <si>
    <t>Hắc Ngọc Nhi</t>
  </si>
  <si>
    <t>Lần đầu tiên thấy ad page khen mấy chị giao Thông có cách hay =))</t>
  </si>
  <si>
    <t>Từ cách nhìn của 1 người dân bình thường thôi bạn. Đúng và hay thì phải khen và ủng hộ thôi. Đâu phải 3 cái bọn rận chủ rẻ tiền kiểu nào cũng nói dc :))</t>
  </si>
  <si>
    <t>Đỗ Hoàng Gia</t>
  </si>
  <si>
    <t>1000 like</t>
  </si>
  <si>
    <t>https://www.facebook.com/people/Akans-Q%C6%B0ertyuia/100006882552560</t>
  </si>
  <si>
    <t>Akans Qưertyuia</t>
  </si>
  <si>
    <t>t đồng ý vs cách này</t>
  </si>
  <si>
    <t>Đào Tuấn Vũ</t>
  </si>
  <si>
    <t>Ủng hộ 2 tay cách này luôn</t>
  </si>
  <si>
    <t>https://www.facebook.com/thanh.duong.35513</t>
  </si>
  <si>
    <t>Cuop Bien</t>
  </si>
  <si>
    <t>Đỏ gì mà ở ngay sát bờ là sao ?</t>
  </si>
  <si>
    <t>https://www.facebook.com/people/Tr%E1%BA%A7n-Long/100010644966133</t>
  </si>
  <si>
    <t>Đừng nói là biển tới tháng rồi nha ? 😂</t>
  </si>
  <si>
    <t>Ko chừng các đồng chí mua phẩm màu về rải ấy :)</t>
  </si>
  <si>
    <t>mình cũng băn khoăn cái này trước cá chết nhiều đéo màu mè gì giờ cá đéo chết thì nước lại có màu, nghi án đổ ít màu cho loang ra mị nhau, rồi tối tối đi đổ ít nước gì đó cho cá ở đâu đó hồ nào chết hàng loạt để gây hoang mang và phân tán dư luận, cái dmd</t>
  </si>
  <si>
    <t>https://www.facebook.com/thuan0106</t>
  </si>
  <si>
    <t>thủy triều đỏ phải có tảo chết dạt vào bờ</t>
  </si>
  <si>
    <t>https://www.facebook.com/maon.bat.39</t>
  </si>
  <si>
    <t>Bật Mã Ôn</t>
  </si>
  <si>
    <t>Tim hieu tai lieu khoa hoc di roi noi</t>
  </si>
  <si>
    <t>Nước ta đáng sống vãi :)</t>
  </si>
  <si>
    <t>Pst 1p30s.</t>
  </si>
  <si>
    <t>Ộp Ộp Ộp</t>
  </si>
  <si>
    <t>Nói gì thì nói từ báo đảng là đáo tin được rồi</t>
  </si>
  <si>
    <t>Nàng tiên cá tới tháng à?</t>
  </si>
  <si>
    <t>Hình như mẹ thiên nhiên tới tháng hơi trễ</t>
  </si>
  <si>
    <t>Bẩn bựa thật ,PTS chắc luôn !</t>
  </si>
  <si>
    <t>hẳn là thủy triều đỏ =))</t>
  </si>
  <si>
    <t>https://www.facebook.com/venomtran</t>
  </si>
  <si>
    <t>Trần Anh Dũng</t>
  </si>
  <si>
    <t>Cái page này rần rà rùi cũng thành cái ổ phản động thôi...unlike</t>
  </si>
  <si>
    <t>Ờ ờ ... tình hình là nó sẽ còn đỏ trong vài ngày tới ! 28 đến 30 ngày sau sẽ có đợt đỏ như vậy ! Chu kỳ nó vậy ! Bà con đừng lo lắng nha kakakaka</t>
  </si>
  <si>
    <t>https://www.facebook.com/people/Th%C3%A0nh-T%C3%B4n/100009475755595</t>
  </si>
  <si>
    <t>Thành Tôn</t>
  </si>
  <si>
    <t>Ra ngoài thả hóa học. Nước đỏi màu .... Lý do quá hay</t>
  </si>
  <si>
    <t>Có phải tự nhiên hay lại là một sự sắp đặt ???</t>
  </si>
  <si>
    <t>https://www.facebook.com/people/Sang-L%C3%AA/100011965660732</t>
  </si>
  <si>
    <t>Đây chỉ là ảnh phôttoshop thôi bị dân sống tại đo chụp lại và bóc mẽ rồi</t>
  </si>
  <si>
    <t>ad thông minh vl, chỉ số tia cực tím cao là do bức xạ mặt trời, nếu mức độ tăng thì do thằng nào xả thải nhà kính, khí CFC nhiều chứ liên quan dew gì đến chính quyền mà chưỡi??? :v</t>
  </si>
  <si>
    <t>Như Ánh</t>
  </si>
  <si>
    <t>có liên quan chứ thằng ngu, đóng thuế môi trường cao mà khí hậu vẫn ô nhiễm , do chính quyền quản lý xử phạt yếu kém nên bọn xã thải mới lộng hành, tiền thuế thì nó ăn hết, k phục vụ bảo vệ môi trg</t>
  </si>
  <si>
    <t xml:space="preserve">sang Khựa + sang Mỹ mà xử phạt con ngu ạ </t>
  </si>
  <si>
    <t xml:space="preserve">sang xử phạt nốt mấy a Ộp pa vì tội ngày xưa xài nhiều CFC quá nhé </t>
  </si>
  <si>
    <t>Nguyễn Phước uh, thế thì tia cực tím nó có tăng lên thì cũng là lỗi của Mỹ, của Tàu cả nhé, khỏi lôi ra mà chửi Nhà nước nhé, chứ cả VN này có ngừng SX công nghiệp cho các thím ngồi đói rã họng ra cũng dew bớt nóng, bớt cực tím đc đâu :v</t>
  </si>
  <si>
    <t>hỏi ngu xíu: tiền môi trường làm sao cản đc UV từ mặt trời chiếu xuống? e ko biết thật! e chấp nhận nge chửi để khôn ra :D</t>
  </si>
  <si>
    <t>Óc chó hi hi</t>
  </si>
  <si>
    <t>Người ta da mặt dày, mỡ nhìu đi xe hơi máy lạnh kiếng cách nhiệt</t>
  </si>
  <si>
    <t>Lại nhớ chuyện hoàn đá ở Tây Nguyên, nghe thiên hạ đồn đá thuộc dòng quý và đắt, lập tức tịch thu, làm rào sắt quản lý, thậm chí cho chắc ăn phạt luôn người tìm ra hòn đá cho chắc ăn, đủ đảm bảo răn đe.he.</t>
  </si>
  <si>
    <t>thường họ nghi ngờ đến khi nó phát nổ...giữa thủ đô ! khi ấy người ta chuyển sang nghi vấn đó là vật liệu nổ ! hehe</t>
  </si>
  <si>
    <t>Nhiều khi mấy ông đấy đéo có biết dời , trả lời như thế để chờ bộ đội xuống dời . Không biết mà đụng vào nó làm cái uỳnh thì ngu người .</t>
  </si>
  <si>
    <t>https://www.facebook.com/mrs.vinguyen</t>
  </si>
  <si>
    <t>Thuý Polaris</t>
  </si>
  <si>
    <t>Dân phát hiện cục cứt lạ sắp ra, báo cáo câpm trên, cấp trên bảo chờ kinh phí mới dc ỉa</t>
  </si>
  <si>
    <t>Tống Nguyễn Gia Khánh</t>
  </si>
  <si>
    <t>Vcl</t>
  </si>
  <si>
    <t>https://www.facebook.com/Sangpda83</t>
  </si>
  <si>
    <t>Sáng Pda</t>
  </si>
  <si>
    <t>Vài năm nữa Kỳ Anh là huyện ung thư, Hà Tĩnh là tỉnh ung thư của VN :3</t>
  </si>
  <si>
    <t>Nó tới đây để giết ng chứ có phải kinh doanh mẹ j. Mấy thằng bù nhìn nhận tiền ngập bản họng cỏng rắn cắn gà nhà. Cả lũ cũng ko có kết cục j tốt dc</t>
  </si>
  <si>
    <t>Trần Sĩ Tuyến</t>
  </si>
  <si>
    <t>thế này thì sống làm sao</t>
  </si>
  <si>
    <t>https://www.facebook.com/luc.nguyentan.12</t>
  </si>
  <si>
    <t>Nguyễn Tấn Lực</t>
  </si>
  <si>
    <t>Các bác nói vậy là "gây tổn hại cho đất nước" .... :v</t>
  </si>
  <si>
    <t>https://www.facebook.com/people/Nguy%E1%BB%85n-Thanh-S%C6%A1n/100004071804522</t>
  </si>
  <si>
    <t>Khói sạch đạt tiêu chuẩn đó</t>
  </si>
  <si>
    <t>Nubi Trần Danh Bảng</t>
  </si>
  <si>
    <t>Các bạn cứ yên tâm nếu yêu đảng thì cứ đợi chờ đảng sẽ giải quyết...tui yêu đảng nha đang đợi giải quyết coi sao nè</t>
  </si>
  <si>
    <t>https://www.facebook.com/boy.men.vn</t>
  </si>
  <si>
    <t>Giang Đỗ</t>
  </si>
  <si>
    <t>kinh khung</t>
  </si>
  <si>
    <t>Lan Bông khủng khiếp quá</t>
  </si>
  <si>
    <t>Nhìn cứ tưởng bên TQ -_- Rợn cả người !</t>
  </si>
  <si>
    <t>https://www.facebook.com/chi.truong.520</t>
  </si>
  <si>
    <t>Cô Trâm Dạy Toán</t>
  </si>
  <si>
    <t>Thứ nhất là làm sao biết ở đâu ??? Cái gì chứng minh Fomosa ? Thứ 2: làm sao biết nó độc hại ??? Fomosa là nguyên nhân chính mà Nhà nước mình làm lơ ! Ai cũng hiểu biết mà ko làm gì được ! Clip này ko đánh giá được gì !</t>
  </si>
  <si>
    <t>https://www.facebook.com/giabao.dang.965</t>
  </si>
  <si>
    <t>Thien Khong Ac</t>
  </si>
  <si>
    <t>Ai song gan cty nay chac khong song duoc lau roi</t>
  </si>
  <si>
    <t>Cu Ti</t>
  </si>
  <si>
    <t>Xong</t>
  </si>
  <si>
    <t>Nững chất thải này là "an toàn" và đã được "cấp phép" rồi nhé :v</t>
  </si>
  <si>
    <t>Thua cả trung quốc , thế mà suốt ngày chửi người ta.</t>
  </si>
  <si>
    <t>Có nhiều thằng mồm thì đòi cứu cá mà tay thì xả rác ra biển thì chả ngộ :3</t>
  </si>
  <si>
    <t>https://www.facebook.com/people/Tuy%E1%BB%81n-Nguy%E1%BB%85n/100005260600090</t>
  </si>
  <si>
    <t>Tuyền Nguyễn</t>
  </si>
  <si>
    <t>Chua ai ngu bang dan viet nam</t>
  </si>
  <si>
    <t>Giờ biết sao cá chết rồi</t>
  </si>
  <si>
    <t>Vâng, yêu cá tôm cua đến thế là cùng.</t>
  </si>
  <si>
    <t>Nguyễn Minh Dương</t>
  </si>
  <si>
    <t xml:space="preserve">Ta đi trong muôn ánh sao vàng, rừng cờ tung bay! Rộn ràng bao mê say những bước chân dồn về đây. Sài Gòn ơi! Vững tin đã bao năm rồi một ngày vui giải phóng. Ta nghe vang như tiếng Bác Hồ dậy từ non sông! Rạo rực sao hôm nay, Bác vui với hội toàn dân. </t>
  </si>
  <si>
    <t>Máu cộng sản ăn vào người rùi nên vậy.</t>
  </si>
  <si>
    <t>1k năm đô hộ giặc tàu mà... lai tàu và tính tình phong tục vvv... nói chung là 8,10 so với TQ</t>
  </si>
  <si>
    <t>đù cái bọn DLV lại được dịp vào "như này mà đòi biểu tình đòi cá". cái dm bọn này éo thấy nhục x2 thì thôi chứ, éo thể nào tả được :))</t>
  </si>
  <si>
    <t>Thế clg đây :v</t>
  </si>
  <si>
    <t>Chiện là bạn bị mất 400 đồng tn vì thằng ad xl</t>
  </si>
  <si>
    <t>Đm mày 2/5</t>
  </si>
  <si>
    <t>Đmm 1/5</t>
  </si>
  <si>
    <t>Con trai bố k đi đâu chơi à???</t>
  </si>
  <si>
    <t>https://www.facebook.com/fly.tosky.5</t>
  </si>
  <si>
    <t>Michael Ngô</t>
  </si>
  <si>
    <t>Mình éo có ip nên test trên android nhé :v</t>
  </si>
  <si>
    <t>https://www.facebook.com/trietdan.le94</t>
  </si>
  <si>
    <t>Đan Đan</t>
  </si>
  <si>
    <t>=]</t>
  </si>
  <si>
    <t>Ghê kakaka 😂</t>
  </si>
  <si>
    <t>Nguyễn Vi Na</t>
  </si>
  <si>
    <t>tự do vkl :3</t>
  </si>
  <si>
    <t>Vũng Áng cũng ko được luôn đó</t>
  </si>
  <si>
    <t xml:space="preserve"> =))</t>
  </si>
  <si>
    <t>https://www.facebook.com/longcheff170396</t>
  </si>
  <si>
    <t>Vũ Bá Long</t>
  </si>
  <si>
    <t>https://www.facebook.com/huynh.ngdt</t>
  </si>
  <si>
    <t>Nguyễn Diệp Thu Huỳnh</t>
  </si>
  <si>
    <t>Đổi chiêu rồi nhé, mình gửi đi được nhưng ngta ko nhận đc =))</t>
  </si>
  <si>
    <t>Sang To</t>
  </si>
  <si>
    <t>Sao t gửi đc bây</t>
  </si>
  <si>
    <t>:3 Ủa trang này sống trở lại rồi hả !</t>
  </si>
  <si>
    <t>Thằng chủ chó bị lũ chó bắt giam đến giờ chưa thả. Ad nắm thông tin vụ này chia sẻ với anh em gấp nhé !</t>
  </si>
  <si>
    <t>Bọn nó chọn tôm hùm, cá mú khơi ... nó đéo chọn cá gần bờ</t>
  </si>
  <si>
    <t>Nguyễn Thùy Linh :))))</t>
  </si>
  <si>
    <t>https://www.facebook.com/thlinh12031996</t>
  </si>
  <si>
    <t>Bác Phúc chịu tắm là dân Hà Tĩnh mở thêm xuất hải sản cho bác ăn free :))))))))</t>
  </si>
  <si>
    <t>Mời tắm xong rồi còn phải đãi tiệc hải sản cá nướng này nọ nữa mới đúng bài bản</t>
  </si>
  <si>
    <t>Vì cuộc sống của gia đình Dân hết đường sống mới biểu tình phản động đây mà khổ quá Miền trung</t>
  </si>
  <si>
    <t>https://www.facebook.com/beo.nguyen.509</t>
  </si>
  <si>
    <t>Kiều My</t>
  </si>
  <si>
    <t>bạn hiểu như ntn là phản động ??? mà dám nói bà con biểu tình là phản động</t>
  </si>
  <si>
    <t>r, hiểu r, bạn là dlv :)) thôi mình out, k nói lại bạn đc, bye nhé</t>
  </si>
  <si>
    <t>Kiều My Phản động là cách nói của chính quyền , thật ra là DÂN biểu tình để nói chính quyền chúng tôi không đòng ý</t>
  </si>
  <si>
    <t>thực sự ra chẳng có phản động đâu chỉ co người DÂN nói sự thật thì bị chính quyền chụp mũ gọi là phản động</t>
  </si>
  <si>
    <t>https://www.facebook.com/kirito.pham</t>
  </si>
  <si>
    <t>Tung Pham</t>
  </si>
  <si>
    <t>Chẳng qua là chính quyền trở nên vô dụng nên người dân mới tự mình làm thôi</t>
  </si>
  <si>
    <t>https://www.facebook.com/people/%C4%90inh-T%C3%B9ng/100003337426211</t>
  </si>
  <si>
    <t>CƠM SƯỜN</t>
  </si>
  <si>
    <t>https://www.facebook.com/people/T%E1%BB%AB-%C4%90%E1%BB%A9c-Anh-S%C6%A1n/100006543093055</t>
  </si>
  <si>
    <t>Từ Đức Anh Sơn</t>
  </si>
  <si>
    <t>xã hội vn thối nát rồi... bây h chúng nó chỉ mong vơ vét của dân cho nhiều rồi chuồn ra nước ngoài thôi.. phải có một hồ chủ tịch thứ hai</t>
  </si>
  <si>
    <t>https://www.facebook.com/mitto.bean.73</t>
  </si>
  <si>
    <t>Đoàn Hà</t>
  </si>
  <si>
    <t>Thằng AD này, mày điên à</t>
  </si>
  <si>
    <t>Mùa lũ lại sắp về nữa rồi bà con ơi miền trung lại lao đao với bao con người đang tần tảo với những khó khăn, thương lắm miền trung, ghét lắm tổ quốc lắm cặn bã... ="(</t>
  </si>
  <si>
    <t>Hình như page này cũng là 1 "Chi Nhánh" của Việt tân</t>
  </si>
  <si>
    <t>Họ đã chọn nhà máy môi trường, con người, tôm cá đã thua nhé</t>
  </si>
  <si>
    <t>Có mùi việt tân</t>
  </si>
  <si>
    <t>Ko đâu ad , chúng nó ngu đó , Cẩu Quan thua mưu Trung Chó nên cớ sự mới ra9 như vậy !</t>
  </si>
  <si>
    <t>chuẩn mẹ lun!</t>
  </si>
  <si>
    <t>Pháp Sư</t>
  </si>
  <si>
    <t>mị dân</t>
  </si>
  <si>
    <t>https://www.facebook.com/quynhlan.pham.566</t>
  </si>
  <si>
    <t>Nguyễn Quỳnh</t>
  </si>
  <si>
    <t>Toi roi</t>
  </si>
  <si>
    <t>chung may lam on doc ki di.Nuoc thai da qua su ly moi duoc chpo phep. Vl bao chi</t>
  </si>
  <si>
    <t>Nguyễn Công Trường</t>
  </si>
  <si>
    <t>Tin sàm</t>
  </si>
  <si>
    <t>https://www.facebook.com/thienxdk09</t>
  </si>
  <si>
    <t>Hí Thiện</t>
  </si>
  <si>
    <t>du me</t>
  </si>
  <si>
    <t>Tụi dâm loạn viên ăn hết đống cá rồi tắm biển hết đi nha, sao mấy vụ này chả thấy thằng DLV nào vào sủa vậy, ẳng nữa đi mấy cưng</t>
  </si>
  <si>
    <t>https://www.facebook.com/phihung.nguyen.754</t>
  </si>
  <si>
    <t>Phi Hung Nguyen</t>
  </si>
  <si>
    <t>Địt mẹ lũ chó bán nước</t>
  </si>
  <si>
    <t>Đúng r. Cho phép c.nó thì c.nó ms xả thải và mạnh mồm như thế chứ. Lũ chó chết cs</t>
  </si>
  <si>
    <t>Luật Trần</t>
  </si>
  <si>
    <t>Giờ mấy ông cấp tỉnh là tay sai của nó rồi làm duoc j nó</t>
  </si>
  <si>
    <t>Nguyễn Xuân Vĩnh</t>
  </si>
  <si>
    <t>Bộ mà ko dc phép của chính phủ. Của Bộ chính trị thì bố của bộ cug đéo dám quyết !</t>
  </si>
  <si>
    <t>Hèn gì chúng nó chỉ dám nói là ko có liên quan. Cái địt mẹ mấy thằng lớn</t>
  </si>
  <si>
    <t>LÊ HuÂn Diệp Diệp Nguyễn Sơn cập nhật thông tin</t>
  </si>
  <si>
    <t>https://www.facebook.com/louis.nguyen.90410</t>
  </si>
  <si>
    <t>Thanh Luận Nguyễn</t>
  </si>
  <si>
    <t>Thải cho chết bớt rùi con cháu lãnh đạo đi mẽo ở chứ hết người nuôi rồi :v</t>
  </si>
  <si>
    <t>Theo các bạn h xử lý sao đây?</t>
  </si>
  <si>
    <t>:v ra là vậy !</t>
  </si>
  <si>
    <t>4 năm nữa là sáp nhập nhá</t>
  </si>
  <si>
    <t>Bởi vậy khi gậy như ý quẩy xuống biển cá tôm chết hết... nghi án tôn ngộ k đang ở hà tĩnh</t>
  </si>
  <si>
    <t>ha ha ha hãy cười trên con cá chết &gt;&gt;&gt;&gt; dân chết &gt;&gt; chính phủ không biết</t>
  </si>
  <si>
    <t>nó xạo lồn , thèm chém chết mẹ nó</t>
  </si>
  <si>
    <t>Đkm mấy ngày nay không thấy lũ dâm loạn viên xuất hiện</t>
  </si>
  <si>
    <t>https://www.facebook.com/Yangming569</t>
  </si>
  <si>
    <t>Ming Yang</t>
  </si>
  <si>
    <t>các bạn xem thời sự vn lúc 19 h tối qua mới thấy đáng buồn cho cái chế độ này.biển đã như vậy mà chúng nó vẫn cố khuyến khích ng dân đi biển để phát triển du lịch.lợi ích chúng nó vẫn đặt lên hàng đầu con ng chỉ là muỗi thôi</t>
  </si>
  <si>
    <t>https://www.facebook.com/tuan.khanh.54</t>
  </si>
  <si>
    <t>Tuấn Võ</t>
  </si>
  <si>
    <t>Ngu + phong bì + cấp quyền = loạn ngôn..</t>
  </si>
  <si>
    <t>https://www.facebook.com/trieuhoang.ho</t>
  </si>
  <si>
    <t>Shurima Amumu</t>
  </si>
  <si>
    <t>tôi tự hào vì ko có tên trong băng đảng búa liềm</t>
  </si>
  <si>
    <t>Con nít còn biết cá chết do đâu mà -_- !</t>
  </si>
  <si>
    <t>Muốn vả cho mỗi thằng 10 cái ghê</t>
  </si>
  <si>
    <t>Dân có phải toàn đầu bó đâu . Mà đcm lấy cái lý do THUỶ TRIỀU ĐỎ ra loè nhau</t>
  </si>
  <si>
    <t>https://www.facebook.com/phuong.mai.5439</t>
  </si>
  <si>
    <t>Mai Quế Phương</t>
  </si>
  <si>
    <t>Nguyễn Anh Tú ê coi nè Tú giờ mới nhớ ra xa bờ.</t>
  </si>
  <si>
    <t>https://www.facebook.com/le.boss.52</t>
  </si>
  <si>
    <t>Nguyễn Anh Tú</t>
  </si>
  <si>
    <t>LOL cái này coi oi`</t>
  </si>
  <si>
    <t>Chuẩn đấy</t>
  </si>
  <si>
    <t>https://www.facebook.com/ngocdiem.nguyen.98499</t>
  </si>
  <si>
    <t>Ngocdiem Nguyen</t>
  </si>
  <si>
    <t>lo gì sợ lỗ , ta gôm cá về làm nước nắm bán cho mấy ông to ăn, chỉ sợ ông to chưa ăn dân mình đã ngũm..</t>
  </si>
  <si>
    <t>https://www.facebook.com/phat.le.1044</t>
  </si>
  <si>
    <t>Phát Lê</t>
  </si>
  <si>
    <t>Trên bờ thì hít khí bẩn ăn hoá chất nhé</t>
  </si>
  <si>
    <t>https://www.facebook.com/people/T%C3%A2m-Tr/100005710904608</t>
  </si>
  <si>
    <t>Tâm Tr</t>
  </si>
  <si>
    <t>Like nếu bạn hiểu</t>
  </si>
  <si>
    <t>Đinh Tiến Đức</t>
  </si>
  <si>
    <t>Trên bờ: tao chửi đấy mày làm đéo gì được tao :v</t>
  </si>
  <si>
    <t>https://www.facebook.com/dothivananh1012</t>
  </si>
  <si>
    <t>đỗ thị vân anh</t>
  </si>
  <si>
    <t>Mới nêu được thực trang. Nêu được giải pháp thì đáng nể</t>
  </si>
  <si>
    <t>Gọi Nhỡ Cuộc</t>
  </si>
  <si>
    <t>https://www.facebook.com/huuhao.nguyen.39</t>
  </si>
  <si>
    <t>Nguyễn Gia</t>
  </si>
  <si>
    <t>quan ngại :)) mà dân sắp đéo ngại đâu (y)</t>
  </si>
  <si>
    <t>Xa bờ cũng chết ... gần bờ cũng không xong ! Chắc lên bàn thờ quá hic</t>
  </si>
  <si>
    <t>https://www.facebook.com/ku.ty.No1</t>
  </si>
  <si>
    <t>Tý Malai</t>
  </si>
  <si>
    <t>Hay! 👍🏽</t>
  </si>
  <si>
    <t>Lam cai cc j dc bo ha T.lu</t>
  </si>
  <si>
    <t>Chửi ý nghĩa đấy nhưng đéo xoay chuyển đc j&gt;&gt;&gt;Khi nào dân đéo ngán nữa thì ắt có mùa xuân</t>
  </si>
  <si>
    <t>Johnny Trung Tran</t>
  </si>
  <si>
    <t>Đừng Chửi nữa</t>
  </si>
  <si>
    <t>Anh Tu Pham</t>
  </si>
  <si>
    <t>https://www.facebook.com/hoangvanhanh.hoang.90</t>
  </si>
  <si>
    <t>Hanh Văn Hoàng</t>
  </si>
  <si>
    <t>Nhìn mặt con chó này biết ngu rồi</t>
  </si>
  <si>
    <t>Múc nuc cho nó tắm</t>
  </si>
  <si>
    <t>Ad là tác giả bài thở hả?</t>
  </si>
  <si>
    <t>https://www.facebook.com/people/Chitoge-T%C3%B4i/100009058958256</t>
  </si>
  <si>
    <t>Chitoge Tôi</t>
  </si>
  <si>
    <t>Dkm cá chết là do k biết bơi nhá đỏ đo cái loz què̉</t>
  </si>
  <si>
    <t>Hihi. Độc tố hóa học mà vẫn có thủy triều đỏ được cơ đấy. Hihi</t>
  </si>
  <si>
    <t>Bọn gian tà bán nước cầu vinh.....</t>
  </si>
  <si>
    <t>Cái địt cụ nhà chúng nó ? Việt nam nhiều giáo sư tiến sỹ nhất thế giới mà chẳng thằng lồn nào hiểu chất độc nó là cái gì??? Bọn bú lồn ăn tục nói phét thôi</t>
  </si>
  <si>
    <t>https://www.facebook.com/mai.n.trinh.1</t>
  </si>
  <si>
    <t>Mai Nhat Trinh</t>
  </si>
  <si>
    <t xml:space="preserve"> chắc do nghe nhạc rock nên bị chết</t>
  </si>
  <si>
    <t>đổi avata để ủng hộ . yêu cầu nhà nuosc đưa cán bộ tới VŨNG ÁN tắm biển hết đi</t>
  </si>
  <si>
    <t>Đm dự đoán chứ đã kết luận đâu. Kích động vl.</t>
  </si>
  <si>
    <t>dm</t>
  </si>
  <si>
    <t>https://www.facebook.com/hoangbaocuong</t>
  </si>
  <si>
    <t>Hoang Bao Cuong</t>
  </si>
  <si>
    <t>Bộ hạ</t>
  </si>
  <si>
    <t>Họp báo xong rồi thông báo à? Hài</t>
  </si>
  <si>
    <t>Hồ Hữu Cường</t>
  </si>
  <si>
    <t>cái chính quyền như cái lờ</t>
  </si>
  <si>
    <t>https://www.facebook.com/kimmong147</t>
  </si>
  <si>
    <t>Nguyễn L. A. Tuấn</t>
  </si>
  <si>
    <t>mới thông báo tối nay công bố lại ròi ông ơi, đợi tí tầm 8h ko có ròi chửi tiếp</t>
  </si>
  <si>
    <t>Hua Nhat</t>
  </si>
  <si>
    <t>Sao ko họp từ sáng đi mà lại họp chiều vậy. Bộ muốn họp chiều để dc nghĩ sớm hé</t>
  </si>
  <si>
    <t>sáng có cuộc họp khẩn cấp để "bàn địa điểm và thời gian cho cuộc họp vào buổi chiều" =))</t>
  </si>
  <si>
    <t>Thêm địa điểm ăn nhậu sau cuộc họp và cách diễn nữa chứ. Kakaa</t>
  </si>
  <si>
    <t>Hải Linh Nguyễn</t>
  </si>
  <si>
    <t>Huỷ lễ tang mẹ m à</t>
  </si>
  <si>
    <t>https://www.facebook.com/leethanhhoa79</t>
  </si>
  <si>
    <t>Hòa Driver</t>
  </si>
  <si>
    <t>Cs muk</t>
  </si>
  <si>
    <t>Địt mẹ lũ chó bán nước hại dân, ăn nhiều cho mập thây</t>
  </si>
  <si>
    <t>nhanh chóng vãi lồng ! cá chết 3 tuần mới xách đít đi lấy mẫu !</t>
  </si>
  <si>
    <t>Mẹ mày. Đang họp đấy bọn ngu</t>
  </si>
  <si>
    <t>Đang họp nhưng kín, éo cho phóng viên vào. ĐM.</t>
  </si>
  <si>
    <t>Hủy cái dmm :v</t>
  </si>
  <si>
    <t>https://www.facebook.com/vantran.huuthang</t>
  </si>
  <si>
    <t>Trần Hữu Thắng</t>
  </si>
  <si>
    <t>Mày biết người ta cầm phong bì à ad? Ảnh hay clip cầm phong bì đâu post lên đây tao xem phát</t>
  </si>
  <si>
    <t>Biển nhiều múi qua nên mặn cá chết thồi =.=</t>
  </si>
  <si>
    <t>Hài thật</t>
  </si>
  <si>
    <t xml:space="preserve"> hủy thằng bố mày ý :)) ngu</t>
  </si>
  <si>
    <t>https://www.facebook.com/NgaMeo279</t>
  </si>
  <si>
    <t>Tào Nga</t>
  </si>
  <si>
    <t>Cá chết là do đéo biết bơi có thế thôi cũng họp :)))</t>
  </si>
  <si>
    <t>Loạn :(</t>
  </si>
  <si>
    <t>Phước Thiện</t>
  </si>
  <si>
    <t>Họp kín và thông báo là không liên quan đến Formosa :v</t>
  </si>
  <si>
    <t>Đang chuẩn bị họp, 1 ông người tàu bước vào phòng,,, búng tay cái "póc" 10 thằng tàu nhỏ vác 10 cái vali tiền vào phát cho 1 bộ trưởng 1 cái ... " mấy lỉ ăn đi và im mồm dùm bọn ngộ" !</t>
  </si>
  <si>
    <t>1 chính quyền thối nát . Ngậm miệng ăn tiền thì nói được gì nữa😡</t>
  </si>
  <si>
    <t>Chó cs bán nước hại dân.</t>
  </si>
  <si>
    <t>https://www.facebook.com/jesster.nguyen</t>
  </si>
  <si>
    <t>Nguyễn Jesster</t>
  </si>
  <si>
    <t>vào r chứ sắp à</t>
  </si>
  <si>
    <t>https://www.facebook.com/trungthanh.nguyen2</t>
  </si>
  <si>
    <t>Thanh Trung Nguyen</t>
  </si>
  <si>
    <t>Pótay. Cơm</t>
  </si>
  <si>
    <t>me nhà no</t>
  </si>
  <si>
    <t>Hồng Gian</t>
  </si>
  <si>
    <t>Tui ko cần biết Fomolsa làm cái quần què gì, tui ko cần biết thằng nào làm cái gì ? Trước mắt là phải khắc phục hậu quả, số cá chết nhiễm độc giải quyết làm sao ? Ngư dân vùng "biển chết" làm cái nồi gì sống ? Người dân sống trong vùng này sinh hoạt, ă</t>
  </si>
  <si>
    <t>Sáng mắt sáng lòng chưa hả 90 triệu con lừa.</t>
  </si>
  <si>
    <t>nguyên nhân cá chết là do cá ngừng thở, đã tìm ra dấu hiệu khi cá chết là cá không còn hoạt động, nguồn nước nới cá sống bị ô nhiễm là do chẩt bẩn, kết thúc họp báo :v</t>
  </si>
  <si>
    <t>Cá chết là do chết đuối nha</t>
  </si>
  <si>
    <t>Dương Diệu Hoa</t>
  </si>
  <si>
    <t>“Nguyên nhân cá chết nhanh bất thường trên diện rộng có thể do độc tố có độc lực mạnh như sinh học, hóa học hoặc các yếu tố khác”- thông báo của Bộ NN&amp;PTNT cho biết.</t>
  </si>
  <si>
    <t>Bưng bô cho tàu</t>
  </si>
  <si>
    <t>https://www.facebook.com/kiemphongkim888</t>
  </si>
  <si>
    <t>Đỗ Kim</t>
  </si>
  <si>
    <t>Bắt thằng nào bảo bình thường ăn cá chết</t>
  </si>
  <si>
    <t>https://www.facebook.com/hallowen.tony</t>
  </si>
  <si>
    <t>Hallowen Tony</t>
  </si>
  <si>
    <t>Sắp tới thiên đường rồi nha mấy đứa , cá len thiên đường trước dân nhé mấy đứa 🙀🙀🙀🙀</t>
  </si>
  <si>
    <t>Thời lồn nào rồi mà còn mị nhau như vậy</t>
  </si>
  <si>
    <t>Chắc hà bá đánh rắm đấy</t>
  </si>
  <si>
    <t>https://www.facebook.com/hai.ngoc.587</t>
  </si>
  <si>
    <t>Tao bó tay.....:v</t>
  </si>
  <si>
    <t>Chắc chăn là cá già nên chết</t>
  </si>
  <si>
    <t xml:space="preserve"> lông dương  lông là lông , dương là dương v.. Có nghĩa là lông cu</t>
  </si>
  <si>
    <t>CÁI LỒN</t>
  </si>
  <si>
    <t>Cai vu veadan cung the thoi. Dit cmcm um xum len dc cai cc j</t>
  </si>
  <si>
    <t>Cho phép cái đéo gì mà cá sống ở tầng nước SÂU cũng chết . Đm</t>
  </si>
  <si>
    <t>Huỳnh Ngọc Thành</t>
  </si>
  <si>
    <t>Hà nội thì nghi có thủy ngân trong không khí,miền trung thì cá chết hàng loạt,sợ thật...</t>
  </si>
  <si>
    <t>https://www.facebook.com/duyenkute.te</t>
  </si>
  <si>
    <t>chung no ngam suong het roi...</t>
  </si>
  <si>
    <t>Ngưỡng cho phép ở thiên đường có vẻ cao hơn hạ giới</t>
  </si>
  <si>
    <t>Bao giờ bọn chó nó chết cùng thì mới ko an toàn</t>
  </si>
  <si>
    <t>https://www.facebook.com/tuannguyenne</t>
  </si>
  <si>
    <t>Huy Hoàng Tuấn</t>
  </si>
  <si>
    <t>Long vương địt đấy</t>
  </si>
  <si>
    <t>https://www.facebook.com/TuaVaoVaiAnh</t>
  </si>
  <si>
    <t>Lee TrẦm</t>
  </si>
  <si>
    <t>Cái đmn chứ cá chết nửa tháng rồi mới xét nghiệm, bưng bít hết</t>
  </si>
  <si>
    <t>Ba con hot cut'vao ma an nhe'</t>
  </si>
  <si>
    <t>mong cho nó trút moẹ tro vào quần !</t>
  </si>
  <si>
    <t>https://www.facebook.com/minhdat.lee1</t>
  </si>
  <si>
    <t>Minh Đạt</t>
  </si>
  <si>
    <t>:v đồ đó bằng inox chắc cũng bán dc vài chục cho mấy ẻm cạp ấy mà :v</t>
  </si>
  <si>
    <t>Vũ Nguyễn</t>
  </si>
  <si>
    <t>cái gạt tàn mà nó cũng bợ thì tao bó tay</t>
  </si>
  <si>
    <t>Dép mang cả năm tơi tả nó còn hack đc nữa là</t>
  </si>
  <si>
    <t>Nc lào ko phải nc ta</t>
  </si>
  <si>
    <t>Lấy về tế à @@</t>
  </si>
  <si>
    <t>https://www.facebook.com/tuong.nguyen.1044186</t>
  </si>
  <si>
    <t>Tường Bê</t>
  </si>
  <si>
    <t>mọi người có thấy rực rỡ k</t>
  </si>
  <si>
    <t>Bao tiền tao cho 1 cái, làm gì vất vả khổ sở thế 😂</t>
  </si>
  <si>
    <t>Sản phẩm của 1 nền giáo dục thối nát</t>
  </si>
  <si>
    <t>https://www.facebook.com/benson.ca.77</t>
  </si>
  <si>
    <t>Bộ tài nguyên và môi trường chết mẹ đau hết rôi?!</t>
  </si>
  <si>
    <t>Thôi xong 1 chú xxx lau chau nhanh nhảu</t>
  </si>
  <si>
    <t>sông cửu long thì bọn cẩu nó ngăn nước đầu nguồn , giờ miền trung thì xả chất độc :( chả có cái gì bọn cẩu này ko làm đc</t>
  </si>
  <si>
    <t>Thế này thì tiêu diệt cả 1 hệ sinh thái biển -_- !</t>
  </si>
  <si>
    <t>~.~ điều tra mà đòi như bắt phù thủy không bằng ấy nhỉ?</t>
  </si>
  <si>
    <t>đúng là cái dân Bắc Kỳ, tội này là do Đảng cả - ad cho hay :3</t>
  </si>
  <si>
    <t>Mày chửi đi ad . Sủa nhiều vào mọi khi sủa kinh lắm mà</t>
  </si>
  <si>
    <t>https://www.facebook.com/people/T%E1%BB%8Bnh-Nguy%E1%BB%85n-Ho%C3%A0ng/100004279336682</t>
  </si>
  <si>
    <t>Tịnh Nguyễn Hoàng</t>
  </si>
  <si>
    <t>Quen lối sống hùa bầy đàng. Mỗi người Viet chúng ta trước khi làm việc gì hãy dùng cái đầu để suy nghĩ.</t>
  </si>
  <si>
    <t>có hình đăng lên đi nói không ai biết được</t>
  </si>
  <si>
    <t>https://www.facebook.com/ngoc.tieutu.77</t>
  </si>
  <si>
    <t>Lê Ngọcc</t>
  </si>
  <si>
    <t>1 ng lấy ng sau thấy... có rời mà ngăn</t>
  </si>
  <si>
    <t>Thủng từ nóc rùi</t>
  </si>
  <si>
    <t>lấy về tế ông nội , tổ tiên đó mà :V</t>
  </si>
  <si>
    <t>https://www.facebook.com/kakashi19cm</t>
  </si>
  <si>
    <t>Lê Hồng Phong</t>
  </si>
  <si>
    <t>ý thức nd đã kém rồi nói gì đến mấy anh bụng phệ</t>
  </si>
  <si>
    <t>https://www.facebook.com/Kh.nguyen6</t>
  </si>
  <si>
    <t>Nguyen Khoa</t>
  </si>
  <si>
    <t>nhân phẩm , danh dự cũng có hoá đơn sao =)) . của toà là bao nhiu ?! =))</t>
  </si>
  <si>
    <t>https://www.facebook.com/hung.t.vu.3</t>
  </si>
  <si>
    <t>Vũ Tiến Hùng</t>
  </si>
  <si>
    <t>Nguyễn Tài vụ này em làm không đó?</t>
  </si>
  <si>
    <t>https://www.facebook.com/thanhtai.nguyen.37819</t>
  </si>
  <si>
    <t>Nguyễn Tài</t>
  </si>
  <si>
    <t>Cty e co lam khuc ay ak</t>
  </si>
  <si>
    <t>cty e lam khuc Thường Tín</t>
  </si>
  <si>
    <t>https://www.facebook.com/david.keiser.77</t>
  </si>
  <si>
    <t>David Keiser</t>
  </si>
  <si>
    <t>Nguyễn Tài may hổng phải trụ mình coi :v</t>
  </si>
  <si>
    <t>M thằng dốt nó ko pik đăng tào lao e ak, chứ móng trụ ko đạt dựng trụ nó sập oy, đâu dựng lên thành hình rồi kéo dây, đổ thừa con bò kéo sập trụ. Đúng là mấy thằng ngu như bò</t>
  </si>
  <si>
    <t>An Hồ</t>
  </si>
  <si>
    <t>Cần nhân giống bò này gấp ,để sau này đi nghiêm thu công trình .Cứ cột mỗi con 1 cột điện,nếu kéo không đổ thì chất lượng công trình oke....</t>
  </si>
  <si>
    <t>Ông này là chủ đất cho ông Tấn thuê !!!</t>
  </si>
  <si>
    <t>Nhờ có c.a mà m sống yên bình đấy ad :)) tận hưởng mùa hè bất tận trên thiên đường đê</t>
  </si>
  <si>
    <t>Đảng đã cho ta mùa xuân đầy ước vọng.</t>
  </si>
  <si>
    <t>Tôi đã thấy chó cs trên đất dân.</t>
  </si>
  <si>
    <t>https://www.facebook.com/quangvinh.tomryan</t>
  </si>
  <si>
    <t>QuangVinh TomRyan</t>
  </si>
  <si>
    <t>TPHCM nhé. Sài Gòn không như vậy.</t>
  </si>
  <si>
    <t>Kon mẹ nó riết tụi công an này nó điên rồi</t>
  </si>
  <si>
    <t>Đm. Tao là CA thì tao có quyền nhé. Đm ad phản cmn động</t>
  </si>
  <si>
    <t>CA ở đéo đâu chả thế k đc ăn là nó khác đéo j giang hồ dưới chỗ tôi CA khu vực giờ khác đéo j giang hồ đi đòi tiền bảo kê hàng tháng ra mặt</t>
  </si>
  <si>
    <t>K đơz dc rồi =))) đeow thê chịu nổi</t>
  </si>
  <si>
    <t>Tran Tan Dung</t>
  </si>
  <si>
    <t>Toi o nha trang ma con ngop tho phai noi ai o ha zoi rat la superman😁😁</t>
  </si>
  <si>
    <t>Dạo này không thấy bọn dlv vào chửi phản động nữa nhỉ. Hay tiền lương thấp quá không đủ nên chuồn rồi.</t>
  </si>
  <si>
    <t>Tại phương tiện giao thông quá nhiều . Hazz</t>
  </si>
  <si>
    <t>https://www.facebook.com/ttomykhoa</t>
  </si>
  <si>
    <t>Khoa Phạm</t>
  </si>
  <si>
    <t>Dk me khong biet tang thue moi truong de lam gi ?</t>
  </si>
  <si>
    <t>trời</t>
  </si>
  <si>
    <t>https://www.facebook.com/tifosi.phong</t>
  </si>
  <si>
    <t>Dương Văn Hiến</t>
  </si>
  <si>
    <t>Huyền Trang, Thảo Sọt, Phạm Quang Tuyến</t>
  </si>
  <si>
    <t>Nguyên nhân do chết đuối đấy. Bình thường cứ ăn đi không sao. 😆</t>
  </si>
  <si>
    <t>xin lỗi tụi bay chết kệ bà tụi bây tụi tao kiểm tra có cái cục cức gì đâu ( tao biết đó là thứ gì )</t>
  </si>
  <si>
    <t>Chỉ biết thốt lên 2 từ trìu mến..... đụ má ! :)</t>
  </si>
  <si>
    <t>Đọc mấy dòng cuối tức muốn điên luôn</t>
  </si>
  <si>
    <t>DLV dân lưu vong đâu?</t>
  </si>
  <si>
    <t>Địt mẹ mất cái xe thì:" Chúng tôi đang điều tra và giải quyết". Bán hàng rong thì giải quyết ngay lập tức không được để vấn nạn này xảy ra. Nực cười vc</t>
  </si>
  <si>
    <t>Dlv đâu?</t>
  </si>
  <si>
    <t>Cái XH chó đàn hút máu.Triệt đường sống dân đen</t>
  </si>
  <si>
    <t>https://www.facebook.com/tri.promt</t>
  </si>
  <si>
    <t>Tri Promt</t>
  </si>
  <si>
    <t>thay chua? tốt đời đẹp đạo luôn hahahahah</t>
  </si>
  <si>
    <t>https://www.facebook.com/tuan.do.7771</t>
  </si>
  <si>
    <t>Tuan Minh</t>
  </si>
  <si>
    <t>vcl :))))</t>
  </si>
  <si>
    <t>Quả này thì vãi l quá :v</t>
  </si>
  <si>
    <t>Con C.A nhổ nuoc bọt voi danh dan thì xloi song huề</t>
  </si>
  <si>
    <t>Luật pháp vn thật hài</t>
  </si>
  <si>
    <t>Thằng ad ngu sao ko chửi nữa đi . Để mọi người biết mày ngu</t>
  </si>
  <si>
    <t>nó chụp mấy thằng cớm từ góc chuẩn vãi. nhìn như đang hành sự đi bắt tội phạm :))</t>
  </si>
  <si>
    <t>Khác gì bọn zom đâu</t>
  </si>
  <si>
    <t>Ann Nguyễn</t>
  </si>
  <si>
    <t>Cảnh này giống chạy giặc ngày xưa ghê =)₫</t>
  </si>
  <si>
    <t>văn hoá ao làng của ai kia :))</t>
  </si>
  <si>
    <t>nhìn hình mừng hụt ! tưởng nổi loạn tới nơi....ai dè!</t>
  </si>
  <si>
    <t>Ngu mới tới những chỗ này</t>
  </si>
  <si>
    <t>đảng con bò</t>
  </si>
  <si>
    <t>Mình cũng ứng cử. Và bị loại rồi</t>
  </si>
  <si>
    <t>https://www.facebook.com/hoang.phamtri.1</t>
  </si>
  <si>
    <t>Pham Neo</t>
  </si>
  <si>
    <t>nhớ ngay xưa vụ gján đjệp mỹ dẫn đến sự sup đổ của ljên xô!</t>
  </si>
  <si>
    <t>Nguyễn Đình Tuấn</t>
  </si>
  <si>
    <t>sao biết bọn bị loại là người tài đức vậy thằng ad ?</t>
  </si>
  <si>
    <t>tìm hiểu thông tin ông này!</t>
  </si>
  <si>
    <t>https://www.facebook.com/nguyenquochoibk</t>
  </si>
  <si>
    <t>Tommy Nguyen</t>
  </si>
  <si>
    <t>im lặng nếu không muốn bị điều tra , đây là vấn đề nhạy cảm :v</t>
  </si>
  <si>
    <t>chửi cái qq gì, ko làm đúng quy trình thì bị loại đúng rồi</t>
  </si>
  <si>
    <t>Sao ad cái gì cũng bit hay vay ??? Chỉ cho e với đc ko ??</t>
  </si>
  <si>
    <t>kho than ta sinh ra nham dat nuoc nay` =))</t>
  </si>
  <si>
    <t>mai ông Hùng King về bẻ cổ chúng nó !</t>
  </si>
  <si>
    <t>https://www.facebook.com/tony.vu.31</t>
  </si>
  <si>
    <t>Long Vu</t>
  </si>
  <si>
    <t>Ngu vl... tầm nhìn bọn trẻ trâu việt plus chỉ được 1 năm thôi đéo được 100 năm đâu. phá đi phá cho tan cái đất nước này đi. dân ngu hậu quả 1 quan ngu hậu quả 10</t>
  </si>
  <si>
    <t>Vào trường lớp giáo viên dạy ta bải vệ môi trường cây cối này nọ, song thực tế các bác lớn hằng ngày vẫn đưa ra nhìu dự án, đề xuất để rồi rừng ít lại còn ít hơn. Và lại đưa đề nghị luận xh về việc chặt phá rừng</t>
  </si>
  <si>
    <t>😂🛩🚀</t>
  </si>
  <si>
    <t>https://www.facebook.com/tretrauthanhtinh</t>
  </si>
  <si>
    <t>Tử Quân Tàu</t>
  </si>
  <si>
    <t>Có thể các bạn chửi chúng nó là ngu nhưng mà đó là chúng nó lo cho con cháu đấy, có điều không phải con cháu các bạn thôi. Xong phi vụ này con cháu nó đổi màu hộ chiếu các kiểu hết :))</t>
  </si>
  <si>
    <t>Bo Tay . Com</t>
  </si>
  <si>
    <t>Trần Quang Thuật</t>
  </si>
  <si>
    <t>Phá hết đi rồi chết. Cuộc sống thật mong manh</t>
  </si>
  <si>
    <t>Loạn hết cmn rồi . Hazz .</t>
  </si>
  <si>
    <t>Gỗ này thì thôi vô một khúc</t>
  </si>
  <si>
    <t>tiêu thụ bia nhiều nhất, trẻ trâu nhiều nhất :))</t>
  </si>
  <si>
    <t>https://www.facebook.com/yen.bie.9</t>
  </si>
  <si>
    <t>Quản Yến</t>
  </si>
  <si>
    <t>78 mà</t>
  </si>
  <si>
    <t>Giao thông kinh dị bậc nhất TG. Mấy anh Tây lúc trước ở cùng phòng ksạn hay bẩu môn thể thao mạo hiểm, giao thông điên cmn rồ :))</t>
  </si>
  <si>
    <t>tự hào vì có nhiều admin fanpage ngu nhất thế giới nữa :))</t>
  </si>
  <si>
    <t>&lt;3 tự hào là người VN, tự hào là cháu ngoan Bác Hồ :D</t>
  </si>
  <si>
    <t>https://www.facebook.com/logach.chu.9</t>
  </si>
  <si>
    <t>Lê Trường</t>
  </si>
  <si>
    <t>Cám ơn đảng. Cám ơn nhà nc 😏</t>
  </si>
  <si>
    <t>https://www.facebook.com/vokeodiba15m</t>
  </si>
  <si>
    <t>Đinh Vân</t>
  </si>
  <si>
    <t>Cung chi vi đong tien ma mot so nguoi da ban re luong tam</t>
  </si>
  <si>
    <t>https://www.facebook.com/maianh.tuan.7946</t>
  </si>
  <si>
    <t>Nhat ban 76 nhe ad</t>
  </si>
  <si>
    <t>Đồng tiền vô giá trị nhất nữa.</t>
  </si>
  <si>
    <t>Em tự hào vì làm chó cho Mể</t>
  </si>
  <si>
    <t>Thả ❤️ này !!!!!</t>
  </si>
  <si>
    <t>Rồi sau đó chết bảo tại số</t>
  </si>
  <si>
    <t>Ngu thì chết, đâu phải ko có suy nghĩ đúng sai, chỉ do ko có ý thức.</t>
  </si>
  <si>
    <t>https://www.facebook.com/an.vu.3597789</t>
  </si>
  <si>
    <t>An Vũ</t>
  </si>
  <si>
    <t>Xin Quỳ</t>
  </si>
  <si>
    <t>https://www.facebook.com/MinhMetRuois</t>
  </si>
  <si>
    <t>Nguyên tắc bất di bất dịch của nhân dân ta khi tham gia giao thông:</t>
  </si>
  <si>
    <t>https://www.facebook.com/pham.duynghia.543</t>
  </si>
  <si>
    <t>Phạm Duy Nghĩa</t>
  </si>
  <si>
    <t>K cần giặt đánh, cứ để dân tự chết vì ngu thôi :v</t>
  </si>
  <si>
    <t>https://www.facebook.com/chaungoan.bacho.58</t>
  </si>
  <si>
    <t>Gà Rừng</t>
  </si>
  <si>
    <t>Đã là gì :"&gt;</t>
  </si>
  <si>
    <t>https://www.facebook.com/huyconner.tran</t>
  </si>
  <si>
    <t>Huyconner Tran</t>
  </si>
  <si>
    <t>O ze...dan ta rat dinh quay luon ca tau hoa</t>
  </si>
  <si>
    <t>lũ này chết đi cho đỡ chật đất</t>
  </si>
  <si>
    <t>Chính sách ngu dân ngày càng hiệu quả</t>
  </si>
  <si>
    <t>Đinh Bá Hữu</t>
  </si>
  <si>
    <t>Tưởng được quẩy như bên nước họ chứ :'(</t>
  </si>
  <si>
    <t>Ngu thì chết chứ bệnh tật j. Thắng lại làm j</t>
  </si>
  <si>
    <t>https://www.facebook.com/2121921H</t>
  </si>
  <si>
    <t>Thạch Đông</t>
  </si>
  <si>
    <t>học putin chỉnh đồng hồ à?</t>
  </si>
  <si>
    <t>từ bây h xem chay thôi , không bị kỉ luật :v</t>
  </si>
  <si>
    <t>haha chúng nó tính thoát trung bằng các chui vào rọ Mỹ =)) thoát thoát cái cm mấy thằng phản động , não chó bày đặt chê bai</t>
  </si>
  <si>
    <t>Vì dân thôi</t>
  </si>
  <si>
    <t>https://www.facebook.com/robbie.kien.26</t>
  </si>
  <si>
    <t>Đoàn Trung Kiên</t>
  </si>
  <si>
    <t>T đang nợ 1tr, thêm chỗ này là 30tr à :(</t>
  </si>
  <si>
    <t>Dân bầu sai lãnh đạo thì chẳng lẽ là lãnh đạo sai ?</t>
  </si>
  <si>
    <t>Thế sao bọn mỹ nợ công mấy nghìn tỉ thì ko có thằng dân nào đòi giết tổng thống nhỉ</t>
  </si>
  <si>
    <t>https://www.facebook.com/anhmyeakbme</t>
  </si>
  <si>
    <t>Hoàng Đặng Thái</t>
  </si>
  <si>
    <t>cách đây cũng 1 2 năm nghe tin đứa trẻ sinh ra đã cõng 22 triệu giờ 29 triệu , mấy ông đi vay tiền để tăng GDP à =))</t>
  </si>
  <si>
    <t>Hình như thằng Mỹ ko thiếu nợ thì phải. Tất cả các nước đang nợ Mỹ. Mỹ vô địch. I love you</t>
  </si>
  <si>
    <t>K đáng lo</t>
  </si>
  <si>
    <t>ngày VNCH thất thủ, có bao tướng lĩnh tuẫn tiết giữ danh dự với đất nước của họ ! sau ngày đấy tôi chả thấy thằng mã mẹ nào có đủ khí tiết như thế...toàn lũ vịn quốc vinh thân ! bưng bô cho giặc bỏ mặc dân tộc ngày càng lầm than.</t>
  </si>
  <si>
    <t>Nguyễn Vượng</t>
  </si>
  <si>
    <t>Thuế má đóng đầy đủ! Làm đéo có chuyện t nợ 29t.</t>
  </si>
  <si>
    <t>dm cứ đi vay ODA của TQ vs NHật về xay dựng rồi lại phải thuê nhà thầu vs thiết bị nước nó. Nghe các thầy bảo hoàn thành 2/3 công trình nó đã lấy lại mẹ hết vốn ODA nó bỏ ra còn lại sau này dân lại lai lưng ra làm trả cho chúng nó vs trả cả phần mấy thằng bụng bà đẻ nước ta</t>
  </si>
  <si>
    <t>https://www.facebook.com/Dinktoan</t>
  </si>
  <si>
    <t>Đinh Toàn</t>
  </si>
  <si>
    <t>đọc đâu cũng thấy lầm than :))))</t>
  </si>
  <si>
    <t>Do dân vì dân mà :)))</t>
  </si>
  <si>
    <t>Tình Lâm</t>
  </si>
  <si>
    <t>Thằng dân nào vay tiền lắm thế ? Đm nhân dân, nhân dân cái lồn!</t>
  </si>
  <si>
    <t>Mấy đứa ngồi hóng đi, anh sẽ tận thu tận gốc và chúng mày phải chịu cho điều đó, tất cả vì con cái và dòng họ của tao nghe chưa... thằng nào không chấp nhận tao cho Ung thư và tai nạn hết....</t>
  </si>
  <si>
    <t>T đi nước ngoài rồi....</t>
  </si>
  <si>
    <t>một nơi đáng sống nhất ở đất nước thiên đường nọ</t>
  </si>
  <si>
    <t>Cho hỏi đất ở Đà Nẵng rẻ hok :v ?</t>
  </si>
  <si>
    <t>Này thì đáng sống. Mịa nó.</t>
  </si>
  <si>
    <t>https://www.facebook.com/people/%C4%90%E1%BB%97-%C4%90%E1%BB%A9c-H%C3%B2a/100004289799218</t>
  </si>
  <si>
    <t>Đỗ Đức Hòa</t>
  </si>
  <si>
    <t>Bên Đà Nẵng chắc văn minh hơn nơi khác :))</t>
  </si>
  <si>
    <t>ĐN luôn là nơi đáng sống nhất VN mà</t>
  </si>
  <si>
    <t>https://www.facebook.com/chontamphuong95</t>
  </si>
  <si>
    <t>Nguyễn Hương</t>
  </si>
  <si>
    <t>Hà Nội ko biết có đc ko để mai e viết thư bày tỏ nguyện vọng :3</t>
  </si>
  <si>
    <t>Có một người đàn ông nọ đứng ở giữa quảng trường và hét to: "Lãnh đạo đất nước là những thằng ngu".</t>
  </si>
  <si>
    <t>đáng iêu vậy :3</t>
  </si>
  <si>
    <t>sắp tuyệt chủng rồi.</t>
  </si>
  <si>
    <t>https://www.facebook.com/ngochai113</t>
  </si>
  <si>
    <t>Hải Ngọc</t>
  </si>
  <si>
    <t>I &lt;3 Đà Nẵng</t>
  </si>
  <si>
    <t>Thật sự rất yêu Đà Nẵng và bác Thanh</t>
  </si>
  <si>
    <t>Minh vân like dn &lt;3</t>
  </si>
  <si>
    <t>lâu lâu bới lên kiếm cái chửi , xong về nhận tiền từ bọn 3 que thì tội gì ko bới</t>
  </si>
  <si>
    <t>Ad page này có quan tâm gì đâu. Chỉ quan tâm nói đểu nói xoáy thôi mà. Đm ad</t>
  </si>
  <si>
    <t>https://www.facebook.com/truongnhan135</t>
  </si>
  <si>
    <t>Hoàng Trường Nhân</t>
  </si>
  <si>
    <t>Vâng! Báo từ tháng 12 năm ngoái mà lại chê trình độ của người nhậm chức năm nay, Vãi bướm quá</t>
  </si>
  <si>
    <t>Khanh Nguyen Quoc</t>
  </si>
  <si>
    <t>Các bạn xem tin tức nên chọn lọc kỹ. Đừng thấy topic rồi bay vào chém gió. Xem ngày đăng tin. Còn bác Thăng cũng chỉ là con người không phải là thần thánh nên không 1 lúc mà giải quyết hết được mọi sự vụ. Page này dạo này post bài mang tính khiêu khích quá!</t>
  </si>
  <si>
    <t>Thằng Ad này muốn ăn chửi đây mà =))) ~</t>
  </si>
  <si>
    <t>Dm đéo hiểu sao giờ vẫn hỏi bác Thăng :))) báo thì 1 năm trc rồi! câu like vl ad ơi.</t>
  </si>
  <si>
    <t>địt mẹ mấy thằng hay phân biệt Bắc Nam đâu rồi , các "Nam Kì Boys" đâu , sao ko vào đây phân biệt HN SG tiếp đi nào ?</t>
  </si>
  <si>
    <t>https://www.facebook.com/nguyen.hoangf</t>
  </si>
  <si>
    <t>Nguyễn Thanh Hoàng</t>
  </si>
  <si>
    <t>:)) thế hoá ra vụ này là do lỗi bác Thăng :)) !</t>
  </si>
  <si>
    <t>mịa, bao nhiều đời đéo dẹp được, ông Thăng lên được mấy tháng thì dẹp thế đéo nào ngay được, nói ngu vl</t>
  </si>
  <si>
    <t>https://www.facebook.com/nhatlinh.chau</t>
  </si>
  <si>
    <t>Nhất Linh Châu</t>
  </si>
  <si>
    <t>Bác # chỉ PR có chút mà đã tin rồi à. Còn nhớ khi ảnh làm bộ trưởng gtvt ko. Lúc mới lên cũng sung lắm cuối cùng thì sao?</t>
  </si>
  <si>
    <t>Phải từ từ chứ</t>
  </si>
  <si>
    <t>Vãi cã bài báo 3/12/2015</t>
  </si>
  <si>
    <t>Thằng ad này đầu đéo có não . Bác thăng có phải siêu nhân đéo đâu . Mình bác thăng thì làm được đéo gì . Chỉ mình thằng ad anh hùng bàn phím là giỏi thôi dcmm</t>
  </si>
  <si>
    <t>https://www.facebook.com/trankhoaninh159</t>
  </si>
  <si>
    <t>Khoa Ninh</t>
  </si>
  <si>
    <t>Trong ấy cướp lộng hành kinh vậy</t>
  </si>
  <si>
    <t>Hải bảo rùi&gt;&gt;Thà nghèo mà yên bình còn hơn giàu mà bất ổn.Tao buồn ỉa quá</t>
  </si>
  <si>
    <t>Bác đấy cũng chỉ 2 mắt , 2 tay , 2 chân như người bt thôi . Để thay đổi thì k chỉ 1 sớm 1 chiều đc . Nói thật cho ad lên làm có nổi đc như bác đấy làm bây h ko mà nói</t>
  </si>
  <si>
    <t>Ad ngu như 1 con chó....xh nước nào mà ko có cướp giật.....chẳng qua là kéo giảm chứ làm cc j hết tuyệt đối.....mày ăn cức nên não mày ko phát triển hả ad!!!</t>
  </si>
  <si>
    <t>NT VU</t>
  </si>
  <si>
    <t>Mày làm như lên cái là hết trộm cướp ấy, với cái xã hội này chỉ có thể hạn chế thôi là đã mừng rồi nhé</t>
  </si>
  <si>
    <t xml:space="preserve">Thằng </t>
  </si>
  <si>
    <t>Uh,dung roi,du ma no nua di admin</t>
  </si>
  <si>
    <t>Bị lừa còn gì. Rõ ràng cái th lamg bằng bảo làm bằng phôi thật k ai phát hiện đc</t>
  </si>
  <si>
    <t>chúng nó bảo là bán cho tôi bằng thật, thế đéo nào lại bán cho tôi bằng giả :v</t>
  </si>
  <si>
    <t>Cái éo j ca cũng nói dc</t>
  </si>
  <si>
    <t>Có chữ nào đâu! Mua bằng thì đúng hơn</t>
  </si>
  <si>
    <t>mấy thằng công an xã học chả hết cấp 1 mà cũng có bằng đh cơ ah</t>
  </si>
  <si>
    <t>Cái thằng bán bằng là đồ giả! Phải bỏ tù nó, đúng ra phải bán cái bằng thiệt!</t>
  </si>
  <si>
    <t>ra là ra khỏi nghành bớt đi đẻ thằng khác không như vậy nữa</t>
  </si>
  <si>
    <t>https://www.facebook.com/minhduc.nguyenvuong</t>
  </si>
  <si>
    <t>Nguyễn Vương Minh Đức</t>
  </si>
  <si>
    <t>thế đéo nào xin lỗi 1 câu là xong v?</t>
  </si>
  <si>
    <t>https://www.facebook.com/nguyen.vantam.9003</t>
  </si>
  <si>
    <t>Nguyen Vantam</t>
  </si>
  <si>
    <t>Xl la xong sao , de nghi gia dinh xum lai nho nuoc bot uot het nguoi no moi chiu</t>
  </si>
  <si>
    <t>https://www.facebook.com/manhtuan24994</t>
  </si>
  <si>
    <t>Mạnh Tuấn</t>
  </si>
  <si>
    <t>cái mặt trông như côn đồ vậy =.=</t>
  </si>
  <si>
    <t>Ngu thì làm mất kệ cmn</t>
  </si>
  <si>
    <t>Thật chán với chế độ quản lý dân sinh</t>
  </si>
  <si>
    <t>Sao phải xoắn?</t>
  </si>
  <si>
    <t>https://www.facebook.com/david.vo.3150</t>
  </si>
  <si>
    <t>Dũng Võ</t>
  </si>
  <si>
    <t>This is Việt Nam !!!</t>
  </si>
  <si>
    <t>truyền thống văn hóa tốt đẹp từ thời hòn dái viễn đông nhé :v</t>
  </si>
  <si>
    <t>không biết có kịp nói câu : " tôi yêu viet nam" chưa !!!</t>
  </si>
  <si>
    <t>Kiểu như 1 nét đẹp văn hoá " nếu chưa bị mất ví thì k thể nói bạn đã đén vn " 😂😂😂</t>
  </si>
  <si>
    <t>Trần Hà Anh</t>
  </si>
  <si>
    <t>THIS IS VIETNAM!!!</t>
  </si>
  <si>
    <t>chuyen thuong ma, co gi hot :|, cai toi la do ko tim hieu ki</t>
  </si>
  <si>
    <t>Hihi phải Đảng ăn cắp ví của a ý đâu :v</t>
  </si>
  <si>
    <t>Nguyễn Thành Luân</t>
  </si>
  <si>
    <t>và sau này sẽ có có 1 bộ phim siêu trộm của vn</t>
  </si>
  <si>
    <t>chưa bị rạch va li là còn may :v</t>
  </si>
  <si>
    <t>https://www.facebook.com/yahaiosha</t>
  </si>
  <si>
    <t>Hải Đăng</t>
  </si>
  <si>
    <t>bình thường như cân đương mua ở chợ</t>
  </si>
  <si>
    <t>Cai du ma deo bit dang song trong cai thoi ky gi,ma lam alibaba the ko bit</t>
  </si>
  <si>
    <t>https://www.facebook.com/people/Qu%C3%BD-H%E1%BB%93/100004151973832</t>
  </si>
  <si>
    <t>Quý Hồ</t>
  </si>
  <si>
    <t>đây là lời cảnh tỉnh tới tất cả mọi người trên TG</t>
  </si>
  <si>
    <t>Welcome to Vietnam</t>
  </si>
  <si>
    <t>Cái qq, đem clip đi kt liền</t>
  </si>
  <si>
    <t>;))) n đã mất công phạt . Thì phạt hẳn 100-200 rảnh đéo đâu phạt 10-20k làm gì mất công vl .</t>
  </si>
  <si>
    <t>https://www.facebook.com/trinhgiapro.trinhgia</t>
  </si>
  <si>
    <t>Vượng Râu</t>
  </si>
  <si>
    <t>Cái phiếu phạt 20k này csgt đéo bao giờ nghi cái gì hết nha tao bị mấy tờ có cả 50k nữa chỉ là bọn nó tự nghi vào rồi làm màu thôi</t>
  </si>
  <si>
    <t>Tờ giấy để ghi phạt đã in màu, đóng mộc dán tem tùm lum mà phạt có 20 nghìn, khổ :))</t>
  </si>
  <si>
    <t>Đây không phải giấy phạt vi phạm giao thông nhé.</t>
  </si>
  <si>
    <t>Nhảm nhí. Mày kiếm đâu ra cái tờ giấy này rồi vu khốg thế</t>
  </si>
  <si>
    <t>dấu hậu cần kìa, nội bộ thôi</t>
  </si>
  <si>
    <t>https://www.facebook.com/phuocloc93</t>
  </si>
  <si>
    <t>Phước Lộc</t>
  </si>
  <si>
    <t>=)) công an long thành ăn trắng trợn có tiếng</t>
  </si>
  <si>
    <t>Nam Vu</t>
  </si>
  <si>
    <t>Cún vàng k có viết chữ đẹp đc như vậy đâu bạn ơi</t>
  </si>
  <si>
    <t>https://www.facebook.com/Peaness114</t>
  </si>
  <si>
    <t>Nam Đậu</t>
  </si>
  <si>
    <t>Linh Đậu nhớ bơm căng lốp nhé :))</t>
  </si>
  <si>
    <t>Phát Võ =))))</t>
  </si>
  <si>
    <t>Xe hơi mới :v</t>
  </si>
  <si>
    <t>Mốt bể bánh xe giữa đường cũng bị phạt!!! Lý do bể bánh dắt bộ gây cản trở giao thông kkkkkk</t>
  </si>
  <si>
    <t>in cái tờ giấy là 21k rồi nhé :))</t>
  </si>
  <si>
    <t>Anh Tuấn Nguyễn</t>
  </si>
  <si>
    <t>đéo ai thèm làm ,vì họ biết khả năng của họ đến đâu</t>
  </si>
  <si>
    <t>https://www.facebook.com/mr.duy47</t>
  </si>
  <si>
    <t>tai bã như tai trâu mắt thì mù nên ai nói gì mặc kệ :v</t>
  </si>
  <si>
    <t>hậu duệ mặt dày</t>
  </si>
  <si>
    <t>https://www.facebook.com/tructiep.tuongthuat</t>
  </si>
  <si>
    <t>Nhiên An</t>
  </si>
  <si>
    <t>má nó vào đọc vnexpress toàn lũ bợ đít cho chúng nó ko,chúc mừng đồ,lạy mấy cô hồn.</t>
  </si>
  <si>
    <t>https://www.facebook.com/toan.nguyenkhanh.3</t>
  </si>
  <si>
    <t>Toan Nguyen Khanh</t>
  </si>
  <si>
    <t>Chuyên môn của bả là đi bắt lăng quăng trừ hại cho dân</t>
  </si>
  <si>
    <t>Con này mất khối tiền</t>
  </si>
  <si>
    <t>https://www.facebook.com/hanhkhatcuocdoi</t>
  </si>
  <si>
    <t>Hưng Xuân Chu</t>
  </si>
  <si>
    <t>Các bạn phản đối cái giè. Viện phí tăng gấp 3 ngân sách bội thu. Làm tốt thế mà còn kêu.</t>
  </si>
  <si>
    <t>Nhìn mặt bà này ...</t>
  </si>
  <si>
    <t>Vậy nên bầu thằng chó ad này làm đê. Nó giỏi lắm</t>
  </si>
  <si>
    <t>https://www.facebook.com/thanh.thuy19841985</t>
  </si>
  <si>
    <t>Nguyễn Thu Thủy</t>
  </si>
  <si>
    <t>trơ trẽn vkl 💩</t>
  </si>
  <si>
    <t>Dù che cho nó hơi to vsf vững</t>
  </si>
  <si>
    <t>Mặt dầy như đít trâu</t>
  </si>
  <si>
    <t>Tế :))</t>
  </si>
  <si>
    <t>dân gian người ta gọi là mặt dầy</t>
  </si>
  <si>
    <t>Bà này là, Y tế mấy năm nay tiến bộ rồi, cả bộ máy nó cũ thì thay dần dần, chứ làm sao mà thay máu 1 phát đc cả luôn</t>
  </si>
  <si>
    <t>Tùng Võ</t>
  </si>
  <si>
    <t>Chúc mừng bà và chia buồn cùng dân đen</t>
  </si>
  <si>
    <t>Nếu biết nhìn thì thực sự bà ấy làm tốt</t>
  </si>
  <si>
    <t>Lê Bảo Ngọc</t>
  </si>
  <si>
    <t>Chưa đủ tiền tao mua chức nên tao ngồi gom cho đủ :v</t>
  </si>
  <si>
    <t>Thiên đường</t>
  </si>
  <si>
    <t>Đù ..đăńg qúa</t>
  </si>
  <si>
    <t>https://www.facebook.com/thanh.vuong.73997</t>
  </si>
  <si>
    <t>Quá nhọ cho đội xóc lọ.</t>
  </si>
  <si>
    <t>Trần Văn</t>
  </si>
  <si>
    <t>Đoàn Quang Vinh khó :))</t>
  </si>
  <si>
    <t>Thiên đường mà, nó lột dân chừng ko còn cái quần thì thôi</t>
  </si>
  <si>
    <t>Đỗ Thanh Vũ</t>
  </si>
  <si>
    <t>do dân và vì dân</t>
  </si>
  <si>
    <t>https://www.facebook.com/tuananhpham1010</t>
  </si>
  <si>
    <t>Tuấn Anh Phạm</t>
  </si>
  <si>
    <t>Ai cũng biết. Đã là chửi thì chửi thẳng, vòng vo nói nho nữa thì đổi tên page đi. Đậu má rau xanh.</t>
  </si>
  <si>
    <t>Làm đéo gì có vụ thắng kiện phải trả án phí . Ngu người 😟</t>
  </si>
  <si>
    <t>https://www.facebook.com/tuantrieu.vu.7</t>
  </si>
  <si>
    <t>Triều Vũ</t>
  </si>
  <si>
    <t>Khóc dở cười dở với xứ mình quá</t>
  </si>
  <si>
    <t>https://www.facebook.com/xu.d.nhim</t>
  </si>
  <si>
    <t>Quốc Đinh</t>
  </si>
  <si>
    <t>Nói bé thôi , đông lắm cơ :v</t>
  </si>
  <si>
    <t>https://www.facebook.com/nhipphong.lee</t>
  </si>
  <si>
    <t>Tùng Lê</t>
  </si>
  <si>
    <t>Cha sanh mẹ đẻ mới thấy thắng kiện mà bị nộp án phí.</t>
  </si>
  <si>
    <t>mày biết củ cặc hong :v</t>
  </si>
  <si>
    <t>Án phí bên thua trả mà.</t>
  </si>
  <si>
    <t>Ad nhé, chẵng nhẽ bắt tui diển để câu view và cmt nữa sao. Riết từ chục ngàn view mà còn vài ba like. Lộ rồi, cha con qa bãi đáp khác rồi</t>
  </si>
  <si>
    <t>Ủa thắng kiện phải trả án phí hả. Cứ vay tiền ngân hàng không trả tới lúc nó kiện xem, vừa tiền nợ tiền lãi tiền án phí cũng hết mẹ tài sản</t>
  </si>
  <si>
    <t>https://www.facebook.com/nguyenthanhnambp</t>
  </si>
  <si>
    <t>Thành Nam</t>
  </si>
  <si>
    <t>Phan Hồng Quân Thiên Chương Italia Nguyễn bê bối quá =)))</t>
  </si>
  <si>
    <t>Xã hội công bằng dân chủ văn minh! Vì thế này nên có gì cũng nhác kiện tiền đâu mà trả! :D</t>
  </si>
  <si>
    <t>Tieu Bao</t>
  </si>
  <si>
    <t>Thằng thua phải chịu án phí chứ nhỉ? Hay mình xem film nhiều nên nghĩ vậy?</t>
  </si>
  <si>
    <t>https://www.facebook.com/phongdz.truong</t>
  </si>
  <si>
    <t>Trương Thành Phương</t>
  </si>
  <si>
    <t>Vcc</t>
  </si>
  <si>
    <t>Buồn nhỉ, cộng sản vô thần thì lấy đâu ra thiên đường. Muốn thiên đường thì hỏi dân công giáo nhé. Phải ko ad</t>
  </si>
  <si>
    <t>Ngày bòi nào chả húc nhau ngoài ấy :v</t>
  </si>
  <si>
    <t>Nhờ thằng Mỹ mà Tàu Khựa đã chiếm bải cạn năm 2012. Cảm ơn thằng chó ad đã chỉ điểm nhé</t>
  </si>
  <si>
    <t>DM...thèng assmin này...hỏi ngu méo chịu được...mày làm như muốn tập trận chung với QDNDVN dễ lắm vậy...mày hỏi 4 thằng đó ( Mĩ,Úc,Nhật,Phi ) coi tụi nó biết nói tiếng việt không mà tập chung...</t>
  </si>
  <si>
    <t>Ừ, tập trận nhiều vào, khi nào nhờ quân mỹ lấy đc bãi cạn thì post lên nhé</t>
  </si>
  <si>
    <t>đéo đc tham gia ấy chứ</t>
  </si>
  <si>
    <t>Ý ad là nó hỏi sao k quay video bme nó tập trận ý mà</t>
  </si>
  <si>
    <t>Thế ông ad có biết một loạt phóng tên lửa (loại tên lửa hệ Ca-chiu-sa) để dọn bãi tốn bn xiền ko? Một loạt của một xe có khi đã cỡ trăm triệu (hay cả tỷ).</t>
  </si>
  <si>
    <t>Nguyên Hồng</t>
  </si>
  <si>
    <t>Đm Ad, mày ngon kéo ra đó mà bve ngồi sủa phỏng có ích gì</t>
  </si>
  <si>
    <t>Sợ giặc giận mà lị :(</t>
  </si>
  <si>
    <t xml:space="preserve">Đơn giản là vn có cùng chung chí hướng với mỹ đâu? Vn có tham gia vào liên minh của my,philippin,hàn quốc,nhật bản,australia đâu,vn như ngoài rìa vậy đó,đó là do chính sách của nhà nước đến h vẫn chưa chịu bắt tay tham gia vào liên minh đó,vì nhà nước </t>
  </si>
  <si>
    <t>https://www.facebook.com/shogun1109</t>
  </si>
  <si>
    <t>An Pham</t>
  </si>
  <si>
    <t>Nó tập ở đảo nhà nó liên quan đéo j đến VN? Hay chúg mày nghĩ toàn bộ đảo ở quần đảo HS lẫn TS đều của VN?</t>
  </si>
  <si>
    <t>Đang bận bắt trộm chim, bẫy dân, hút máo đồng cốt :v</t>
  </si>
  <si>
    <t>Noi hay</t>
  </si>
  <si>
    <t>Thôi chờ Mỹ giải phóng xong ta ra xin lại vậy. Kkk</t>
  </si>
  <si>
    <t>Tập để cho nó biết mình cùi bắp sao ah. Đâu có ngu ! :3</t>
  </si>
  <si>
    <t>https://www.facebook.com/nam.dinh.50</t>
  </si>
  <si>
    <t>Đinh Nam</t>
  </si>
  <si>
    <t>dm tao nói cho tụi thầu nc ngoài xứ tây nhé.. lần sau vào phải có cái gì bôi trơn. nước bọt suông à.. chúng mày ngu lắm....</t>
  </si>
  <si>
    <t>tụi nước ngoài ngu như bò. ko có bôi trơn thì sao mà nhận thầu đc</t>
  </si>
  <si>
    <t>TRUNG QUỐC LÀ 1 BẬC THẦY VỀ HỐI LỘ. :)))</t>
  </si>
  <si>
    <t>báo viết tiếu thấy moẹ ! 2 thằng kia nó không bỏ phong bì 1tr usd cho mấy thằng duyệt thầu thì đúng hơn ! làm việc với mấy thằng đuỹ xứ lừa mà thiếu "bôi trơn" là không thông được chúng nó đâu !</t>
  </si>
  <si>
    <t>Dag sau co ke an com vn nhug lam thue cho trung quoc ban dung dong bao.</t>
  </si>
  <si>
    <t>Tạm ngừng r còn j nữa</t>
  </si>
  <si>
    <t>https://www.facebook.com/chien.khong.1</t>
  </si>
  <si>
    <t>Chiến Khổng</t>
  </si>
  <si>
    <t>@@!</t>
  </si>
  <si>
    <t>Có éo gì đâu. Đang đấu thầu kêu giờ thăng nào có 1tr USD đưa tao thì trúng. Vậy là xong, thằng khựa đc báo trước rồi nên chuẩn bị luôn tiền mặt. :v</t>
  </si>
  <si>
    <t>ae học tiếng tàu đi là vừa :3</t>
  </si>
  <si>
    <t>Tâm huyết quá !</t>
  </si>
  <si>
    <t>Chống tham nhũng ở ViêtNam như kiểu con Mèo ăn miếng mỡ thì bắt được còn Còn cọp ăn con hươu thì đeoa bắt đc</t>
  </si>
  <si>
    <t>ú òa Linh Đậu :))</t>
  </si>
  <si>
    <t>https://www.facebook.com/toan.nguyenmanhtoan.984</t>
  </si>
  <si>
    <t>Nguyễn Mạnh Toàn</t>
  </si>
  <si>
    <t>Dkm chửi hết bọn chó vàng made in vietnam</t>
  </si>
  <si>
    <t>https://www.facebook.com/tran.tuan.980</t>
  </si>
  <si>
    <t>link chết rồi</t>
  </si>
  <si>
    <t>https://www.facebook.com/kunno9</t>
  </si>
  <si>
    <t>Đặng Lê Hương Xuân</t>
  </si>
  <si>
    <t>Hay cho câu " không có thực phẩm bẩn chỉ có thực phẩm được làm sạch"</t>
  </si>
  <si>
    <t>Ông Cao gần đây phát biểu to hen!!! Mà thường nói to hay lộ mình dở lắm...</t>
  </si>
  <si>
    <t>Đa số ngừơi dân coi thường ônh Phát</t>
  </si>
  <si>
    <t>Dkm phat ,noi nhu c</t>
  </si>
  <si>
    <t>Thắng Vân</t>
  </si>
  <si>
    <t>Bán cho trung quốc ca rồi</t>
  </si>
  <si>
    <t>Chúng nó toàn ăn hàng sạch thì chẳng ko có tp bẩn</t>
  </si>
  <si>
    <t>https://www.facebook.com/son.vuhong.98</t>
  </si>
  <si>
    <t>Sơn Vũ</t>
  </si>
  <si>
    <t>Tiên sư thằng nào nói toàn thực phẩm sạch. Rau tưới nhớt, thuốc kích phọt, chất tạo nạc, hàn the, thịt bơm hóa chất, trái cây tẩm hóa chất, ...vân vân và vân vân...mấy thằng nhiều tiền như chúng mày thì đâu biết người dân đang ăn gì, uống gì. Sao mà lại lắm chó thế.</t>
  </si>
  <si>
    <t>Vụ minh béo và luật pháp mỹ nghiêm thế nào đáng quan tâm hơn</t>
  </si>
  <si>
    <t>Lanh dao nuoc ngoai noi nhung cau noi tro thanh kinh dien.con lanh dao vn noi toan nhung loi vo van.vn toi khi nao moi phat trien day.</t>
  </si>
  <si>
    <t>Vâng! Xin giới thiệu vs các bạn, đây là ông Cao Thất Đức!</t>
  </si>
  <si>
    <t>https://www.facebook.com/vanduc061291</t>
  </si>
  <si>
    <t>Đức Võ</t>
  </si>
  <si>
    <t>ổng nói đúng nhé, đa số là thực phẩm an toàn mà: Nhà hàng 5 sao, siêu thị, Lotte, KFC,... tại dân nghèo không thèm ăn thôi :v ai kiu họ nghèo làm gì :v</t>
  </si>
  <si>
    <t>https://www.facebook.com/andytuan1002</t>
  </si>
  <si>
    <t>Tội chú bộ trưởng, sống liêm chính k tham nhũng, nên làm cả đời k đủ tiền mua tvi, máy tính và smartphone nên k thể nào cập nhật được những thông tin mà báo, đài đăng về thực phẩm kém chất lượng.</t>
  </si>
  <si>
    <t>Đéo hiểu thằng này k có não sao làm đc quan nhỉ?</t>
  </si>
  <si>
    <t>H toàn bọn béo ú ngu học làm lớn</t>
  </si>
  <si>
    <t>Lương Trung Đức</t>
  </si>
  <si>
    <t>Thì đa số ông ăn cái gì chả an toàn :D</t>
  </si>
  <si>
    <t>Bo truong cho</t>
  </si>
  <si>
    <t>đéo hiểu sao 1 thằng đui và không có não mà lên dc bộ trưởng, chắc chỉ có tại nơi đây :))</t>
  </si>
  <si>
    <t>tao cũng đéo tin 😂</t>
  </si>
  <si>
    <t>đa số thực phẩm mà bọn quan lại ăn là an toàn ...(chúng có ăn đồ chợ đéo đâu!)</t>
  </si>
  <si>
    <t>trán ngắn tóc dài mồm lai trung cuốc.</t>
  </si>
  <si>
    <t>Đa số thực phẩm ko bị tẩm hóa chất đều an toàn</t>
  </si>
  <si>
    <t>April's Foollllll 🙈</t>
  </si>
  <si>
    <t>https://www.facebook.com/people/Hung-Nguyen/100000260291233</t>
  </si>
  <si>
    <t xml:space="preserve"> bắc kỳ con đâu rồi con trai ???mâm nào cũng có mặt con mà @@</t>
  </si>
  <si>
    <t>https://www.facebook.com/tran.vanhai.5815</t>
  </si>
  <si>
    <t>Hải Văn Trần</t>
  </si>
  <si>
    <t>Toàn thánh phán</t>
  </si>
  <si>
    <t>https://www.facebook.com/canh.nguyenvan.1238</t>
  </si>
  <si>
    <t>Canh Nguyen Van</t>
  </si>
  <si>
    <t>Bộ trưởng già rồi nên nói như vậy thì được. Mình còn trẻ nên sợ lắm.</t>
  </si>
  <si>
    <t>https://www.facebook.com/dao.x.nhat</t>
  </si>
  <si>
    <t>Đào Xuân Nhất</t>
  </si>
  <si>
    <t>Đánh chết mẹ thằng này đi</t>
  </si>
  <si>
    <t>Oc cho</t>
  </si>
  <si>
    <t>Hay.</t>
  </si>
  <si>
    <t>Thông báo với mn, từ hôm nay mình đã gia nhập đội ngũ DLV và hối hận về sự nông nổi trước đây. Nhà nước ta là nhà nước do dân vì dân, các bác lãnh đạo rất tốt và ko bao giờ tham nhũng. Ko được bôi nhọ lãnh đạo. Các bạn hãy nhìn lại xem mình đã làm gì cho đất nước? :v</t>
  </si>
  <si>
    <t>Sự nghiêp trồng người nó vĩ đại lắm. Trồng riết rừng cũng tang hoang người cũng tan xác</t>
  </si>
  <si>
    <t>Đôi khi page này chửi cũng chuẩn.</t>
  </si>
  <si>
    <t>Nhâm Hoàng</t>
  </si>
  <si>
    <t>ăn mãi rồi nó cũng nhờn. Như kiểu nhờn thuốc cảm, sâu bệnh nhờn thuốc trừ sau vì năm nào cũng thuốc đó ấy. Rồi người Việt mình đều thành siêu nhân cả :v</t>
  </si>
  <si>
    <t>Huỳnh Diệp</t>
  </si>
  <si>
    <t>ông này ổng chửi xéo dân ý thức kém, thế mà bọn mày vẫn ngồi chửi đc : ))</t>
  </si>
  <si>
    <t>Thực ra ở thành phố kẹt xe quá, mình ko chịu được nên chuyển về quê. Kể ra bác ấy nói cũng có vế đúng</t>
  </si>
  <si>
    <t>https://www.facebook.com/Tuan.ty.ton.1911</t>
  </si>
  <si>
    <t>Hồ Tuấn</t>
  </si>
  <si>
    <t>Theo ad thì nên làm gì? Người ta ở đầu nguồn và giữa ngồn ng ta còn làm đc đập, chặn đc hồ, chứ nhà mình ở cuối chặn làm ao à. Cái gì cũng đỗ lỗi cho nhà nước. Dân mình chỉ đc cái nhìn trước mắt k lo cái lâu dài, dự án chống xâm lấn ngập mặn nhà nước đ</t>
  </si>
  <si>
    <t>Thế theo bạn ad nói như vậy đúng hay sai?</t>
  </si>
  <si>
    <t>ad nói đúng chứ sai gì, bạn thể hiện điều gì mà chính quyền làm để hỗ trợ người dân đi? hay cũng chỉ làm ngơ</t>
  </si>
  <si>
    <t>Đang nói về vấn đề nước nôi ở sông cửu long, bạn dong tran có đọc hết cm k vậy?</t>
  </si>
  <si>
    <t>(y)</t>
  </si>
  <si>
    <t>Nhà nước làm việc mà đợi dân đồng ý thì đã chẳng có chuyện boxit Tây Nguyên :)))</t>
  </si>
  <si>
    <t>Hỏi khí không phải cái đồng bằng sông cửu long thì đắp đập kiểu gì hả các thanh niên -_-</t>
  </si>
  <si>
    <t>Nguyễn Huyền</t>
  </si>
  <si>
    <t xml:space="preserve"> em cũng không biết nứa -_-</t>
  </si>
  <si>
    <t>https://www.facebook.com/trang.cao.125760</t>
  </si>
  <si>
    <t>Hung Vu khổ thân bạn chủ thớt :))</t>
  </si>
  <si>
    <t>Các thanh niên đang bật chế độ tự động hay k thì k biết, nhưng đang nói về vụ ngập mặn sông cửu long lại sọ sang boxit tây nguyên với chả nhà nước hỏi ý kiến dân</t>
  </si>
  <si>
    <t>https://www.facebook.com/people/Qu%E1%BA%A3ng-Nguy%E1%BB%85n/100007264628894</t>
  </si>
  <si>
    <t>Quảng Nguyễn</t>
  </si>
  <si>
    <t>Tiêu Chảy Cấp e đồng ý với ý kiến của bác,cmt của e bên kia cũng có vài thanh niên tay nhanh hơn não,vào một cái là trách móc nhà nc thế này thế kia ngay đc,thử hỏi k có nhà nc một ngày thôi xem chúng nó có còn ngồi yên mà bình tĩnh ấn phím k?với mấy thanh niên kiểu đấy tốt nhất cứ kệ cmc nó đi bác à,rồi xem chúng nó làm đc cái gì mà chúng nó trách nhà nc</t>
  </si>
  <si>
    <t>https://www.facebook.com/Crazywolf90</t>
  </si>
  <si>
    <t>Trần Ngọc Giàu</t>
  </si>
  <si>
    <t>Tiêu Chảy Cấp</t>
  </si>
  <si>
    <t>Tiêu Chảy Cấp .</t>
  </si>
  <si>
    <t>https://www.facebook.com/lokomotiv.nemo</t>
  </si>
  <si>
    <t>Lee Quyet</t>
  </si>
  <si>
    <t>Chấp gì thằng thiểu năng đó Trần Ngọc Giàu ơi</t>
  </si>
  <si>
    <t>Phạm Ngọc Thịnh</t>
  </si>
  <si>
    <t>Đéo làm ngơ là tự ngã vào dùi cui ngay 😢😢😢</t>
  </si>
  <si>
    <t>Nguyên Khang Hà Lê</t>
  </si>
  <si>
    <t>Dân trên núi thì nó biết chuyện trên buôn, trên làng chúng nó thôi, bác nói chuyện dưới đồng bằng ra thì sao chúng nó hiểu đc :v</t>
  </si>
  <si>
    <t>Ý thằng chó ad bảo nhà nước làm cái này cái kia. Rồi nó lại sủa rằng: nhà nước làm để hối lộ. Bọn phản động mà. Đi ỉa chúng cũng sủa mà. Thứ chó lưu vong</t>
  </si>
  <si>
    <t>* Lưu ý, tên nhân vật đã được thay đổi Biểu tượng cảm xúc pacman</t>
  </si>
  <si>
    <t>https://www.facebook.com/thoakimp</t>
  </si>
  <si>
    <t>Phùng Kim Thoa</t>
  </si>
  <si>
    <t>Trên thực tế cái xh này là đến bọn trẻ con nó còn biết về thực tại xã hội chính trị còn mấy ông ấy ấy lại ô cần biết</t>
  </si>
  <si>
    <t>https://www.facebook.com/lan.nguyen.372</t>
  </si>
  <si>
    <t>Lan P. Nguyen</t>
  </si>
  <si>
    <t>Co chu, thang Viet cung lam. Chat ca^y</t>
  </si>
  <si>
    <t>https://www.facebook.com/moonscr</t>
  </si>
  <si>
    <t>Nguyễn Thị Thùy Dung</t>
  </si>
  <si>
    <t>:)) mày tưởng mày ngon à chung??? Cơ mà mày ngon thật 😂</t>
  </si>
  <si>
    <t>hay vl :v</t>
  </si>
  <si>
    <t>https://www.facebook.com/tan.vu.79069</t>
  </si>
  <si>
    <t>Vũ Tân</t>
  </si>
  <si>
    <t>tìm hiểu dự án ngot hóa đồng băng Sông Cửu Long nhưng năm 80 trước khi phấn nhé. dân mình phá hết rồi có lãnh đạo khóc xin dân nhưng dân vẫn phá để nuôi tôm bây giờ lại kêu lạnh đạo\</t>
  </si>
  <si>
    <t>Chửi cũng nể nang chứ. Đkm tao báo công an bắt chết cụ mày. Phạt mày 5 tr bây giờ. 😂😂😂😂😂😂</t>
  </si>
  <si>
    <t>https://www.facebook.com/nghia.trinhtuan</t>
  </si>
  <si>
    <t>Trịnh Tuấn Nghĩa</t>
  </si>
  <si>
    <t>Trung :v</t>
  </si>
  <si>
    <t>Ad méo biết thì thôi. Tầm nhìn nhà cơm sườn nó phải 1000 năm nữa mới thấy cơ</t>
  </si>
  <si>
    <t>vâng ơn đoảng ơn boác xd</t>
  </si>
  <si>
    <t>Sao lại bảo thằng việt , anh việt 😹</t>
  </si>
  <si>
    <t>https://www.facebook.com/thuc.tran.353</t>
  </si>
  <si>
    <t>Thuc Tran</t>
  </si>
  <si>
    <t>Hay học pha thuốc nổ, qua bển du lịch đánh sập đập nhề?!</t>
  </si>
  <si>
    <t>vậy theo chú Thằng Việt Phải làm gì????</t>
  </si>
  <si>
    <t>Chuẩn vãi nồi</t>
  </si>
  <si>
    <t>Đụ me ngu còn ghi xàm . Nó lấp đất đầy cái đồng tháp mười chứ làm thinh cái c**.</t>
  </si>
  <si>
    <t>https://www.facebook.com/HoangAnhDinhNgoc</t>
  </si>
  <si>
    <t>Hoang Anh Dinh Ngoc</t>
  </si>
  <si>
    <t>Lưu ý: Nhà thằng Nam có bộ sưu tập tượng rất đẹp.</t>
  </si>
  <si>
    <t>https://www.facebook.com/hoang.bach.15</t>
  </si>
  <si>
    <t>Bách Hoàng</t>
  </si>
  <si>
    <t>Thằng Việt chờ khi nào thằng Chung xả nước đầu nguồn thì lên truyền thông hoan nghênh nữa nhé, dù gì Việt và Chung cũng là anh em tốt, Chung từng giữ nhà dùm Việt hẳn 1000 năm cơ :)</t>
  </si>
  <si>
    <t>mài có óc để suy nghĩ ko add? cái đồng băng đó mài tính đào hồ bnhiu cho đủ hả thằng ngu?</t>
  </si>
  <si>
    <t>Thành Thái Nguyễn</t>
  </si>
  <si>
    <t>Thằng Thái điểm danh :3</t>
  </si>
  <si>
    <t>T làm thế đâu... Thằng ad vớ vẩn :v</t>
  </si>
  <si>
    <t>Các ông chỉ nói mõm với ấn phím là nhanh,mà k nhìn nhận sự việc theo hai phía,lúc nào cũng kêu nhà nc thế này thế kia,nhưng k nghĩ lại xem k có nhà nc giờ các ông đc sống đc ngồi đây mà gõ phím chắc</t>
  </si>
  <si>
    <t>Ngơ cái buồi :v</t>
  </si>
  <si>
    <t>vào ĐN nghe dân ở đấy kể là bác Thanh bị đầu độc ~.~ , chả biết đúng hay sai nên các bác đừng gạch đá</t>
  </si>
  <si>
    <t>R.I.P Đà Nẵng 😢</t>
  </si>
  <si>
    <t>https://www.facebook.com/thi.tauratgiautinhcam</t>
  </si>
  <si>
    <t>Kim Tau</t>
  </si>
  <si>
    <t>Haizz. Nthe này thì dân khổ quá</t>
  </si>
  <si>
    <t>Ăn cướp trắng trợn</t>
  </si>
  <si>
    <t>mày nhiều huyện coi tự té vô dùi cui chết đó add :v</t>
  </si>
  <si>
    <t>https://www.facebook.com/long.lythai</t>
  </si>
  <si>
    <t>Long Lý</t>
  </si>
  <si>
    <t>Sao không đền bằng rau muống?</t>
  </si>
  <si>
    <t>Đổ đổ cc, ad bộ mày muốn cưa chưn rồi bà bộ trưởng đến thăm mày rồi đổ thừa cho cái số à?! Đm, khôn thì im đi nha, tụi nó không có lương tâm đâu, sẽ hiếp nắng mày cho tới chết đó, ý tao là ám chỉ mấy thằng dư luận viên kìa.</t>
  </si>
  <si>
    <t>Khắc Trung</t>
  </si>
  <si>
    <t>người mình ở nước người ta trộm cướp lừa đảo, người ta sang đây làm ăn đàn hoàng thì bị khủng bố, chả hiểu nổi</t>
  </si>
  <si>
    <t>https://www.facebook.com/vinh.huynhthevinh.1</t>
  </si>
  <si>
    <t>Vinh Huynhthevinh</t>
  </si>
  <si>
    <t>Toi ma biet cong tu kinh doanh cai gi thi tay chay san pham do .that xau ho</t>
  </si>
  <si>
    <t>bản chất phong kiến vẫn thấm sâu vào con ng việt</t>
  </si>
  <si>
    <t>Nghèo thì sẽ hèn :))</t>
  </si>
  <si>
    <t>Không biết mấy bạn gì hay vô hỏi ad nguồn ở đâu? Xác thực chưa vậy gì gì đâu mất tiêu r ta :))</t>
  </si>
  <si>
    <t>https://www.facebook.com/SockQuan</t>
  </si>
  <si>
    <t>Quân Hoàng Nguyễn</t>
  </si>
  <si>
    <t>Bắn bỏ hết mẹ lũ tham quan đi, lũ chó</t>
  </si>
  <si>
    <t>quá xấu hổ. đã nghèo dốt lại khệnh khạng</t>
  </si>
  <si>
    <t>Quang Đại</t>
  </si>
  <si>
    <t>Nhìn mặt thì ngắn ngủn. Mắt thì hít. Mũi thì to. Nhìn nhủ mấy thằng nô lệ.</t>
  </si>
  <si>
    <t>https://www.facebook.com/fhucbui</t>
  </si>
  <si>
    <t>Phuc Bui</t>
  </si>
  <si>
    <t>Ôi cát mẹt của bả</t>
  </si>
  <si>
    <t>Tham nhũng kỳ diệu :3</t>
  </si>
  <si>
    <t>tình hình tham nhũng đang ổn định :3</t>
  </si>
  <si>
    <t>:v Vậy phải lập ban kiểm tra của ban kiểm tra tham nhũng !</t>
  </si>
  <si>
    <t>Nơi sản sinh ra tham nhũng mà k có tham nhũng.cũng lạ</t>
  </si>
  <si>
    <t>có cái DB bố mày tin ấy</t>
  </si>
  <si>
    <t>ối</t>
  </si>
  <si>
    <t>chắc lại quay số may mắn đây mà</t>
  </si>
  <si>
    <t>Địt mẹ, kiểm tra nội bộ 😂. Giống như dùng tay sục c#c vậy ad nhỉ.</t>
  </si>
  <si>
    <t>https://www.facebook.com/lamhuutam.93</t>
  </si>
  <si>
    <t>Tâm</t>
  </si>
  <si>
    <t>kiểm tra: ê.! mày có tham nhũng không?</t>
  </si>
  <si>
    <t>vãi trò hề</t>
  </si>
  <si>
    <t>Đừng tự sướng nữa</t>
  </si>
  <si>
    <t>Cái thằng kiểm tra k hề nhận phong bì</t>
  </si>
  <si>
    <t>*Tham nhũng kì diệu*</t>
  </si>
  <si>
    <t xml:space="preserve">&lt;3 </t>
  </si>
  <si>
    <t>Chu Khi Map</t>
  </si>
  <si>
    <t>Xong rồi..</t>
  </si>
  <si>
    <t>hoc cc gi` nua~, ve san voi ma` kiem an =]]z</t>
  </si>
  <si>
    <t>dm éo học thì làm cc gì biết chữ</t>
  </si>
  <si>
    <t>mày ngu lắm , bình thường vận động chúng nó đi học chúng nó còn ko đi, giờ cắt tiền hỗ trợ đi thì nó đi cái đầu buồi à ?</t>
  </si>
  <si>
    <t>Nát hết cmn rồi</t>
  </si>
  <si>
    <t>Chuẩn bị giảm lương, tăng giờ làm, hết vốn hỗ trợ ODA rồi còn thêm đường ống nước Sông Đà do Mẫu Quốc làm, rồi biển thì bán dần vì Dân không biết cột mốc ở đâu, thằng nào giỏi thì chỉ có chết cứ ngu như thí chủ thì sống nham nhở cũng vui</t>
  </si>
  <si>
    <t>https://www.facebook.com/choxincaiacc</t>
  </si>
  <si>
    <t>Hồng Hải</t>
  </si>
  <si>
    <t>Đcmm ad</t>
  </si>
  <si>
    <t>thằng lồn này chỉ biết tham Mu chứ biết cc gì</t>
  </si>
  <si>
    <t>Chúng mày làm nên cái mịa gì nên mới bảo k có vô dụngncar lũ, hiếp đáp dân lành là zõi</t>
  </si>
  <si>
    <t>công an sợ đánh giá thi đua ....</t>
  </si>
  <si>
    <t>Vậy đù má thằng ad chó đẻ, ko có trái tim vì ko cứu đứa bé, ko báo CA, ko kêu báo đăng. Đù má thằng ad</t>
  </si>
  <si>
    <t>Bác Thăng đi đâu đó rồi</t>
  </si>
  <si>
    <t>dm ông can!</t>
  </si>
  <si>
    <t>K có mà trường nào cũng đăng, dân tình hoang mang như thế mà cứ oang oảng la k có chuyện....</t>
  </si>
  <si>
    <t>mà t cũng đ' hiểu, rõ ràng là bọn quan nó cũng dùng nước mà ? Hay bọn nó có nguồn nước riêng nên kệ mẹ dân ???</t>
  </si>
  <si>
    <t>Miền nam thì cố ko cho ng trung quốc trúng thầu còn ngoài bắc thì ... 😪😪😏😏</t>
  </si>
  <si>
    <t>Lấy tiền miền nam đi nuôi một lũ con cháu trung quốc</t>
  </si>
  <si>
    <t>Dan Ha Loi ngon roi .</t>
  </si>
  <si>
    <t>Võ Phương</t>
  </si>
  <si>
    <t>Ai cũng hiểu chỉ có một người ko hiểu là Add</t>
  </si>
  <si>
    <t>https://www.facebook.com/khuong.nguyenhong.3</t>
  </si>
  <si>
    <t>Nguyen Khuong</t>
  </si>
  <si>
    <t>Tp hcm thi Nhật ha nội thi trung quoc</t>
  </si>
  <si>
    <t>Có ai nghĩ như mình ko</t>
  </si>
  <si>
    <t>Giá thấp lopbi cai sao không trúng hả người Việt Nam</t>
  </si>
  <si>
    <t>https://www.facebook.com/hana.nguyen.165685</t>
  </si>
  <si>
    <t>Ngân Thiên Lãnh</t>
  </si>
  <si>
    <t>tại vì đúng quy trình nó thế :v</t>
  </si>
  <si>
    <t>hahaha</t>
  </si>
  <si>
    <t>lý do ai cũng đoán đc mà :3</t>
  </si>
  <si>
    <t>https://www.facebook.com/people/JB-Tr%E1%BA%A7n-L%E1%BB%99c/100011473924731</t>
  </si>
  <si>
    <t>JB Trần Lộc</t>
  </si>
  <si>
    <t>DMCSVN</t>
  </si>
  <si>
    <t>Vấn đề nó là ở cái chế độ thôi.</t>
  </si>
  <si>
    <t>admin hãy bước ra ánh sáng và soi sáng cho nhan dân với , chúng tôi vô vọng quá , mong admin hãy giúp chúng tôi , bước ra và lãnh đạo đi admin :))</t>
  </si>
  <si>
    <t>Vn chết là vừa.cho dân nó xướng</t>
  </si>
  <si>
    <t>Thiếu! Ý thức của người VN quá yếu và quá kém. Giờ giấc cao su, cha chung ko ai khóc, thiếu tinh thần hợp tác...</t>
  </si>
  <si>
    <t>Việt nam tập trung nông nghiệp nuôi 3 triệu con bò đỏ</t>
  </si>
  <si>
    <t>Hy</t>
  </si>
  <si>
    <t>Hình ảnh quốc gia..VN thì ko cần quảng bá rồi....</t>
  </si>
  <si>
    <t>https://www.facebook.com/lamgian.ga</t>
  </si>
  <si>
    <t>Lâm Giản Châu Tuấn</t>
  </si>
  <si>
    <t>thằng kế nhiệm chắc chắn là đút lót kha khá rồi ,,</t>
  </si>
  <si>
    <t>https://www.facebook.com/SonVu187</t>
  </si>
  <si>
    <t xml:space="preserve">tao còn đang mong kỷ luật bỏ mẹ lên đây </t>
  </si>
  <si>
    <t>đọc bài báo xong buồn ĩa đéo chịu đc</t>
  </si>
  <si>
    <t>Biết rồi mà năm nào chúng m cũng gào chửi là sao hả ad :)) khổ vl</t>
  </si>
  <si>
    <t>Thế ad biết ai là chủ tịch nc tiếp theo ko</t>
  </si>
  <si>
    <t>Ad lại sủa</t>
  </si>
  <si>
    <t>https://www.facebook.com/ha.vovan.31</t>
  </si>
  <si>
    <t>Hà Võ Văn</t>
  </si>
  <si>
    <t>Lại sủa</t>
  </si>
  <si>
    <t>Cũng ông này lúc trước gài bẫy ông Long. Nhưng con ông ta ko nhận và sau đó nộp 10triu cho CA. Ông ta ko biết rồi đi vòi vĩng ông Long (cán bộ y tế). Kết quả: bị kiện ngược lại vì tội gài người khác. Đoạn ghi âm ấy mấy thánh đọc trên báo đi nhé</t>
  </si>
  <si>
    <t>Ta ước gì có một lão Hitler tái sinh trên đất nước này, làm sạch hết lũ cặn bã dơ bẩn</t>
  </si>
  <si>
    <t>Mỹ giúp chứ ai vào đây</t>
  </si>
  <si>
    <t xml:space="preserve"> chỉ 1 người đứng ra thì làm được gì khi mà tất cả những kẻ khác chỉ biết đứng đó nhìn xem gió thổi chiều nào ta bay theo chiều đó</t>
  </si>
  <si>
    <t>Buồn nhỉ, tận hưởng thôi</t>
  </si>
  <si>
    <t>Ngô Đức Anh</t>
  </si>
  <si>
    <t xml:space="preserve"> ;))</t>
  </si>
  <si>
    <t>tư bản giãy chết và kết quả là chúng nó vẫn cho con cháu gd sang đấy giãy chết =]]</t>
  </si>
  <si>
    <t>Địt mẹ thiên đường ad nhỉ</t>
  </si>
  <si>
    <t>So éo gì với cái bọn đi vệ sinh ra xăng. Không phải Iran, ko phải trung đông mà Mỹ mới là cái rốn dầu của thế giới. Giờ lại có thể biến đá thành xăng kia kìa.</t>
  </si>
  <si>
    <t>Ko so với mấy nước trong khu vực đi thằng cha mày, cái cc j cx nói đc, nghĩ mình thông minh thâm thuý à:))</t>
  </si>
  <si>
    <t>Sủa hay lắm ad</t>
  </si>
  <si>
    <t>Thằng ad chắc theo công giáo nên suốt ngày thiên đường</t>
  </si>
  <si>
    <t>Cố lên, sắp vượt pháp rồi... Tự hào 2 chữ cái vn! Hehe</t>
  </si>
  <si>
    <t>https://www.facebook.com/CaoTrongLuong</t>
  </si>
  <si>
    <t>Lượng Cao</t>
  </si>
  <si>
    <t>Dm ad</t>
  </si>
  <si>
    <t>Ngu vl =)))</t>
  </si>
  <si>
    <t>Về chính trị, chúng tuyệt đối không cho nhân dân ta một chút tự do dân chủ nào.</t>
  </si>
  <si>
    <t>Giá xăng rẻ hơn vài ngàn đồng, thu nhập cá nhân thì thấp hơn vài ngàn đô, thiên đường XHCN</t>
  </si>
  <si>
    <t>ĐM thằng thớt page này đúng là thánh tổ lái kiểu đéo gì nó cũng quay đc.Phi tên lửa bằng mõm ít thui k đang Lái Trên Đường bom nổ chết mẹ mày đấy.</t>
  </si>
  <si>
    <t>Đó là sự thực! Đời không như là mơ mầy ạ</t>
  </si>
  <si>
    <t>Vl hazz 😂😂😂</t>
  </si>
  <si>
    <t>Sắp vỡ nợ rồi cho vay để xù nợ à ?</t>
  </si>
  <si>
    <t>Ờ =))</t>
  </si>
  <si>
    <t>ui dyt mẹ dân còng lưng ra gánh.thuê đánh x2 .đéo mẹ Đổi Mới Cuộc Sống</t>
  </si>
  <si>
    <t>Hóng Các thanh niên thấm nhuần Mác-Lê</t>
  </si>
  <si>
    <t>vay toàn lảnh đạo ăn hết cmnr đến lúc hoàn nợ thì đè dân ra đón thuế</t>
  </si>
  <si>
    <t>https://www.facebook.com/koiloichoi86</t>
  </si>
  <si>
    <t>Koi Loi Choi</t>
  </si>
  <si>
    <t>thế thì các quan làm sao đóng tiền du học cho con? ko biết trg nc ngoài có thu hồ tệ ko ta?</t>
  </si>
  <si>
    <t>Chuong Vu</t>
  </si>
  <si>
    <t>Độc lập, tự do, hạnh phúc hơn 40 năm rồi mà vẫn phải ngửa tay xin tiền tư bản a. Sao đảng ta tài tình thế ... ;-)</t>
  </si>
  <si>
    <t>https://www.facebook.com/cong.cong955</t>
  </si>
  <si>
    <t>Nguyen Thanh Cong</t>
  </si>
  <si>
    <t>Vãi cả Ờ 😄</t>
  </si>
  <si>
    <t>Xây tượng đài, đi du học trước khi về hưu, xây toilet, xây cầu cho chủ tịch xã, xây cáp treo,....Toàn chuyện tốt</t>
  </si>
  <si>
    <t>Mung qa</t>
  </si>
  <si>
    <t>https://www.facebook.com/ninh.toni</t>
  </si>
  <si>
    <t>Đắc Quyền</t>
  </si>
  <si>
    <t>Ờ thảo nào cứ cán bộ, công an là bụng phệ.!!! 15tỷ usd bay đâu k thấy.</t>
  </si>
  <si>
    <t>mấy chú mà có quen 1 thằng ăn chơi hoang tàn, se sua diêm dúa cộng thêm cái tính láo toét éo có tự trọng... suốt ngày mở miệng là nổ mà cứ hỏi mượn tiền...mấy chú tính sao? liệu cho nó vay bao lâu thì nản?</t>
  </si>
  <si>
    <t>éo cần nhé! cứ đè bọn dân ra là có tiền :))</t>
  </si>
  <si>
    <t>Minh Mốc</t>
  </si>
  <si>
    <t>Bữa nay Chửi hay quá!!!</t>
  </si>
  <si>
    <t>https://www.facebook.com/ut.cung.77398143</t>
  </si>
  <si>
    <t>Nhi Nguyễn</t>
  </si>
  <si>
    <t>Cai nay dong nao mot chut</t>
  </si>
  <si>
    <t>https://www.facebook.com/Thanh.Manucia</t>
  </si>
  <si>
    <t>Kim Nhật Thành</t>
  </si>
  <si>
    <t>hahahaha câu chuyện buồi cười vl cảm ơn ad có câu chuyện hài hay thế nhé :3</t>
  </si>
  <si>
    <t>Yen Huynh</t>
  </si>
  <si>
    <t>Kg Phan dong may' chui vao trong nay lam gi ?</t>
  </si>
  <si>
    <t>nhạt như Thái Sơn</t>
  </si>
  <si>
    <t>Cũng có 16x cái like , 1 là ngu giống admin , 2 là like thương hại :v</t>
  </si>
  <si>
    <t>https://www.facebook.com/vo.truongphuoc</t>
  </si>
  <si>
    <t>Võ Trường Phước</t>
  </si>
  <si>
    <t>:3</t>
  </si>
  <si>
    <t>Đm admin ngu vcl:)) chăcs cậu đang tưởng mình hay vs nguy hiểm lắm đấy:))</t>
  </si>
  <si>
    <t>Nói ý kiến của mình mà bị gọi là phản động.... Xàm VL</t>
  </si>
  <si>
    <t>https://www.facebook.com/ngotuananh0793</t>
  </si>
  <si>
    <t>Ngo Tuan Anh</t>
  </si>
  <si>
    <t>Page sặc mùi phản động!!</t>
  </si>
  <si>
    <t>Nguyễn Thuận</t>
  </si>
  <si>
    <t>đắng =)))</t>
  </si>
  <si>
    <t>Bộ nào bộ hằng hải. Ngu thì ít thể hiện đi. Lắng nghe nhiều vào</t>
  </si>
  <si>
    <t>Kkk</t>
  </si>
  <si>
    <t>Chúng mày làm gì có văn hóa mà lập ra bộ văn hóa</t>
  </si>
  <si>
    <t>Bộ hàng hải 😂😂😂</t>
  </si>
  <si>
    <t>https://www.facebook.com/RED.STAR.VIETNAM</t>
  </si>
  <si>
    <t>Dương Duy Thành</t>
  </si>
  <si>
    <t>Ad ngày càng thể hiện bản chất xàm loz tốt hơn trước :)))</t>
  </si>
  <si>
    <t>Uyên Vũ</t>
  </si>
  <si>
    <t>Ad đang chửi tổ quốc đấy sao??? -_-</t>
  </si>
  <si>
    <t>Chuồi vời cà lờ</t>
  </si>
  <si>
    <t>Kể cũng lạ k có biển lập ra hẳn bộ hàng hải làm gì trong khi VN nhiều biển thế mới có cục hàng hải</t>
  </si>
  <si>
    <t>https://www.facebook.com/people/Long-Ho%C3%A0ng/100010232352168</t>
  </si>
  <si>
    <t>Chửi đáo để thật!</t>
  </si>
  <si>
    <t>bộ hàng hải :)) admin ngu đéo chịu đc :)))))))))))) ôi "bộ hàng hải" =)))))</t>
  </si>
  <si>
    <t>Ê chó ad. Nó nói chất độc ko thể ăn được có gì sai à? Chỉ cái lủ chó như...cha mẹ mày chẳng hạn, trộn chất độc vào để tăng lợi nhuận rồi kéo theo việc hại dân thui nhé</t>
  </si>
  <si>
    <t>Đặng Phương Đông</t>
  </si>
  <si>
    <t>đéo biết thì im, thằng cục trưởng cục phân kia bảo dư lượng chất độc trong nông sản vượt mức cho phép nhưng ăn vào ko sao, độc giả tức quá nên mới bảo "Kính thưa thằng cục cứt: chất độc ko thể ăn được", hiểu chửa???</t>
  </si>
  <si>
    <t>Cmt nhớ mang theo não nha :'(</t>
  </si>
  <si>
    <t>DM. Chúng bây sủa bậy còn nói à. Nguòi ta nói câu này chúng bây dịch ra câu khác. Nói nguyên văn thì có phải hay hơn ko</t>
  </si>
  <si>
    <t>mấy thằng lờ bị nhồi não suốt ngày chỉ đi canh bợ đít cho đám CS đéo quan tâm tìm hiểu tin tức dc mẹ gì vẫn vào cmt như đúng rồi</t>
  </si>
  <si>
    <t>Thà bợ đít cs chứ ko bợ đít lủ chó chúng mày</t>
  </si>
  <si>
    <t>Thằng này đéo hiểu tiếng người rồi, ở trên nó có để link, vào đọc cho hiểu đi. Ngu mà gáy to</t>
  </si>
  <si>
    <t>Phong cách lợn viên đây.</t>
  </si>
  <si>
    <t>Đụ má luôn tụi DLV vào chống chế nha hôn!</t>
  </si>
  <si>
    <t>Cái này lâu rồi. Và lão này đợt đấy cũng bị chửi rồi. Chắc giờ lên Thứ trưởng rồi cũng lên. :v</t>
  </si>
  <si>
    <t>Đời Đú Đởn</t>
  </si>
  <si>
    <t>Dư Luận Viên là gì ?? Mấy thằng này là ai ? Họ là ngưởi bảo vệ chất độc hã ???</t>
  </si>
  <si>
    <t>Thằng ad Chửi tránh ra, tao viết dùm đám DLV cho:</t>
  </si>
  <si>
    <t>Dân lưu vong vào sủa đi kìa =)))</t>
  </si>
  <si>
    <t>CHỬI Một lần nữa, yêu cầu ad kiểm tra lại cách "đưa tin" của mình:</t>
  </si>
  <si>
    <t>Nói như là VN chẵng có cái nào. Nhờ đãng và nhà nước nên giờ chiếm được 21 điểm. Còn cái vụ năm 74 cứ trách người ở Miền Nam. Thế có thằng ở miền bắc nào đó đã nói là trung quốc chiếm giùm, mai mốt sẽ trả lại.</t>
  </si>
  <si>
    <t>Thế có thằng ở miền bắc nào đó đã nói là trung quốc chiếm giùm, mai mốt sẽ trả lại.</t>
  </si>
  <si>
    <t>Bằng chứng thằng miền bắc nói là chiếm giùm sẽ trả lại xem nào. Việt tân nói thế à</t>
  </si>
  <si>
    <t>Phan Lặng Yên Tui nhớ ko nhầm thì có người nói bộ về Gạc Ma là cóp nhặt đủ các nơi lung tung về thì phải. Chưa tính đến việc ông Lương chém gió nữa (công binh hải quân ko được nổ súng TRƯỚC, chứ ko phải là KHÔNG ĐƯỢC nổ súng)</t>
  </si>
  <si>
    <t>Vụ ko đc nổ súng nghe đã nhảm rồi :3 Nếu sợ ko dám đánh nhau đến mức vậy thì chỉ việc rất đơn giản là ra lệnh cho các tàu rút về, xong. Bày đặt dựng chuyện cũng ếu thấy logic :3</t>
  </si>
  <si>
    <t>Ko đc nổ súng trước khác ko đc nổ súng nhé</t>
  </si>
  <si>
    <t>muốn cứng với giặc thì cầm súng ra biển bắn nó đi :)) đừng chửi nhà nước hèn với giặc trong khi chúng mày chỉ dám "gấu với giặc" trên mạng ảo :)) như thế chúng mày cũng ko oai phong gì hơn đâu :))</t>
  </si>
  <si>
    <t>Minh Quân max yêu cầu</t>
  </si>
  <si>
    <t>có giỏi thì ông ad đứng lên để chứng tỏ mình ko hèn đi :v</t>
  </si>
  <si>
    <t>Việt nam nhiều ảnh hưởng nhất chắc chỉ có cali anh hùng. Xâm lược hẳn 1 bang của mỹ cơ mà</t>
  </si>
  <si>
    <t>https://www.facebook.com/people/Pham-Chien/100010728691967</t>
  </si>
  <si>
    <t>Pham Chien</t>
  </si>
  <si>
    <t>Con lợn ad , thế mày định làm gì ? Vác súng ra biển đi , đừng vác bàn phím mà sủa theo lũ "dâm chủ" nữa nhé con .</t>
  </si>
  <si>
    <t>Ad học giỏi ghê, h mới biết VN cũng trong G7 =))</t>
  </si>
  <si>
    <t>https://www.facebook.com/khanhnguyen1107</t>
  </si>
  <si>
    <t>Khánh Tàu</t>
  </si>
  <si>
    <t>ảnh hưởng cái cc gì. dm chúng nó bán cmnr</t>
  </si>
  <si>
    <t>https://www.facebook.com/anhdzy</t>
  </si>
  <si>
    <t>Đỗ Duy Linh</t>
  </si>
  <si>
    <t>like nhiệt tình cho cái stt của ad (y)</t>
  </si>
  <si>
    <t>Ngô Kim Khánh</t>
  </si>
  <si>
    <t>Trung với Đảng chứ ko được Hiếu với dân đâu nghe chưa?!</t>
  </si>
  <si>
    <t>Đmm chúng nó cứ giết người kiều này, có ngày người nhà người ta đánh bomm chết cha lũ bác sỹ như mày.!!!</t>
  </si>
  <si>
    <t>Thúi nát.</t>
  </si>
  <si>
    <t>Dân đánh trộm =&gt; đi tù =&gt; oan quá tự tử.</t>
  </si>
  <si>
    <t>Dit me cai quy trinh,vao cap cuu deo co tien,deo bao hiem thi nam do di.</t>
  </si>
  <si>
    <t>mình thờ ơ với nó, đến một ngày, nó sẽ đến tìm mình</t>
  </si>
  <si>
    <t>Sao k mổ cho thằng bố con mẹ lão bác sĩ chết ra đấy rồi bảo đúng quy trình? Địt mẹ chúng mày lũ sâu mọt thối nát.</t>
  </si>
  <si>
    <t>vẫn biết là cái gì cũng không thể tuyệt đối được , nhưng nói như vậy hoá ra người ta mổ chết là do thiếu may mắn à . địt mịa chúng nó nữa , làm đéo có trách nhiện gì cả , mổ thì chết người , tiêm phòng trẻ em cũng vậy . ... định trốn tránh trách nhiệm đến bao giờ . bảo sao người nhà hành hung bác sĩ . làm ăn tắc trách vậy bố thằng nào chịu được</t>
  </si>
  <si>
    <t>https://www.facebook.com/atubeo.letran</t>
  </si>
  <si>
    <t>Tuấn Tú Lê Trần</t>
  </si>
  <si>
    <t>Cơm k có mà ăn,lấy gì mà mua bảo hiểm</t>
  </si>
  <si>
    <t>dân chủ ở đâu vậy các bạn , à tên của nó là bảo hiểm " bắt buộc " mà !</t>
  </si>
  <si>
    <t>Bảo hiểm là tự nguyện cá nhân ... Nhưng cá nhân đi đóng BH ....THÌ ĐÒI PHẢI ĐÓNG TOÀN BỘ SỐ NGUOI TRONG HỘ KHẨU ...( $$$$..????..!!!!! )</t>
  </si>
  <si>
    <t>https://www.facebook.com/duyminh.1.9.9.7s</t>
  </si>
  <si>
    <t>Khuất Duy Minh</t>
  </si>
  <si>
    <t>Nước ngoài</t>
  </si>
  <si>
    <t>https://www.facebook.com/tn.vietanh</t>
  </si>
  <si>
    <t>Trần Ngọc Việt Anh</t>
  </si>
  <si>
    <t>Trc đi học đại học , chả bjo mua cái này :)) vì ko bjo dùng</t>
  </si>
  <si>
    <t>đưa dùm cái quyết định sử phạt sinh viên ko đóng bảo hiềm dùm nhá. đừng có sủa bậy ở đây</t>
  </si>
  <si>
    <t>Bảo hiểm tự nguyện mà bắt người ta mua.thật hàu</t>
  </si>
  <si>
    <t>https://www.facebook.com/tuong.luuquoc</t>
  </si>
  <si>
    <t>Lưu Quốc Tường</t>
  </si>
  <si>
    <t>Tôi không dùng bảo hiểm , bởi vì bác sĩ coi thường sức khỏe bệnh nhân dùng bảo hiểm !!!!!!</t>
  </si>
  <si>
    <t>Ở bệnh Viện Sùng trính(chấn thương chỉnh hình) bệnh nhân nằm gần 1 tháng mà tụi bác sĩ còn chưa chịu mổ.</t>
  </si>
  <si>
    <t>&gt;&gt;&gt;&gt;&gt;&gt;&gt;&gt;&gt;&gt;&gt;&gt;&gt;&gt;&gt;&gt;&gt;&gt;&gt;&gt;&gt;</t>
  </si>
  <si>
    <t>Bệnh thử đi rồi biết cái bảo hiểm nó quý cỡ nào , cũng như hồi trước bắt đội mũ bảo hiểm thôi . Đội là quyền của anh mà ang đéo đội là bị phạt , xong giờ thấy cái mũ bảo hiểm quý cỡ nào .</t>
  </si>
  <si>
    <t>https://www.facebook.com/people/Nam-Nguy%E1%BB%85n/100004444150179</t>
  </si>
  <si>
    <t>Tao hỏi thật trang này phải phản động k tao theo vs 😂😂😂</t>
  </si>
  <si>
    <t>Việt nam yêu cầu các nước khác không can thiệp vào công việc nội bộ của Việt nam!</t>
  </si>
  <si>
    <t>đợt hạn hán, ngập mặn này là do nhân tạo chứ có phải thiên nhiên đâu mà bênh tụi đó. vùng nam bộ là 1 vùng trũng, nếu nước từ sông Mê Kong không đổ về thì nước ngoài biển sẽ chảy vào ngay, đó là nguyên lý nước chảy chỗ thấp. Giờ TQ cố tình xây đập chặn</t>
  </si>
  <si>
    <t>từ thời VNCH đã cho xây rồi, nhưng dang dở thì tới 1975, sau đó người ta lo chuyện xóa bỏ chế độ cũ hơn là nhìn tương lai xa rộng nên mấy công trình đó bị hủy hoại hết rồi. ý tôi muốn nói là đừng chơi cái kiểu " mất mùa là tại thiên tai, được mùa là bởi thiên tài đảng ta"</t>
  </si>
  <si>
    <t>Mekong còn chảy qua thái nữa</t>
  </si>
  <si>
    <t>Đm thiên tai cũng đổ do cộng sản =)))</t>
  </si>
  <si>
    <t>Bớt hạnh họe xem nào</t>
  </si>
  <si>
    <t>Nguyễn Hữu An</t>
  </si>
  <si>
    <t>Thiên tai hạn hán cũng đổ lỗi cho chính phủ. Vậy có lẽ tao cũng nên coi mày là thất bại của việc bố mẹ mày làm tình phải ko thằng ad óc chó?</t>
  </si>
  <si>
    <t>Bọn đảng cộng sản thì đéo chết đâu. Người vì cộng đồng thì chết. Vl</t>
  </si>
  <si>
    <t>ngu</t>
  </si>
  <si>
    <t>https://www.facebook.com/people/Minh-Nguy%C3%AAn/100010111652704</t>
  </si>
  <si>
    <t>Minh Nguyên</t>
  </si>
  <si>
    <t>Bọn Tàu chó má</t>
  </si>
  <si>
    <t>Ngu cmm.</t>
  </si>
  <si>
    <t>đụ mẹ ai biểu vn nằm ở hạ nguồn nó thượng nguồn nó chặn cái là lõ luôn.</t>
  </si>
  <si>
    <t>Nguyễn Sơn Hà</t>
  </si>
  <si>
    <t>=))) sao nó lại phải giúp mình ??? TQ nó đéo thích xả thì làm gì được nó.</t>
  </si>
  <si>
    <t>https://www.facebook.com/Minhtoe</t>
  </si>
  <si>
    <t>Biết thế thì im cmm mồm đi. Lại còn đòi dân chủ hóa. Đm thg tàu nó mà bóp thì chỉ có chết. Biết điều nó còn tha cho. Bật nó hỏi xem có thg dân chủ nào ở cạnh mà cầu cứu k. Toàn mấy thg xàm</t>
  </si>
  <si>
    <t>https://www.facebook.com/people/Tr%E1%BA%A7n-M%E1%BA%A1nh-C%C6%B0%E1%BB%9Dng/100006559141252</t>
  </si>
  <si>
    <t>Trần Mạnh Cường</t>
  </si>
  <si>
    <t>Chửi chết con mẹ mấy thằng ngu đi 😂</t>
  </si>
  <si>
    <t>ở VN có bọn dư luận viên ăn tiền tài trợ từ TQ. Chấp nhận kiếp sống chó săn :)</t>
  </si>
  <si>
    <t>https://www.facebook.com/sy.huynh.5011</t>
  </si>
  <si>
    <t>Xh gìơ lợi dụng nhau mà sống đi. :)</t>
  </si>
  <si>
    <t>Thằng ad lại sủa.</t>
  </si>
  <si>
    <t>chửi TQ j thì chửi chứ cái này cũng lợi ích các nước khác chứ đâu chỉ VN ko, vs lại năm nay mưa ít, lại dùng thủy điện thì thằng nào cũng tích nc thôi, chứ ko phải lý do chính vì chính trị đâu</t>
  </si>
  <si>
    <t>Jackie Daniel</t>
  </si>
  <si>
    <t>Còn hoan nghênh nữa =)))</t>
  </si>
  <si>
    <t>là mày thì mày định làm gì hả thằng ad óc chó? đánh bom đập thủy điện của nó à?</t>
  </si>
  <si>
    <t>https://www.facebook.com/minhlong.kts</t>
  </si>
  <si>
    <t>Bồ Minh Long</t>
  </si>
  <si>
    <t>page này thành phản động rồi</t>
  </si>
  <si>
    <t>cứ như là ân huệ ấy! hèn mọn, sao không kiện nó ra tòa án quốc tế! sông mekong là của chung, có phải riêng TQ đâu!</t>
  </si>
  <si>
    <t>https://www.facebook.com/ong.anhh</t>
  </si>
  <si>
    <t>Duc Anh</t>
  </si>
  <si>
    <t>Cang ngay cang thay trang nham that</t>
  </si>
  <si>
    <t>Theo ý thằng ad là: cứ hùng hồn qua trung quốc mà bảo: mày xả đập cho tao, ko tao sẽ ném boom mày. Ad mộng du</t>
  </si>
  <si>
    <t>Thì bây giờ khu vực sông của mình là hạ nguồn rồi , còn của bọn khựa thì là thượng nguồn , n xây thuỷ điện ngăn dòng dẫn đến dân ta ko có nước , gây hạn hán . Theo ad thì ko đề nghị bọn khựa xả nước thì để dân hạn hán mà chết à</t>
  </si>
  <si>
    <t>https://www.facebook.com/SonGoKu683</t>
  </si>
  <si>
    <t>Trịnh Quang Tuyến</t>
  </si>
  <si>
    <t>Nước giờ đắt, bán được giá mà</t>
  </si>
  <si>
    <t>Ko xin nó thì đái ra mà hết hạn hán nhé</t>
  </si>
  <si>
    <t>thằng ad này não bị delay 3 năm à :))</t>
  </si>
  <si>
    <t>Hèn chi bọn công giáo tham gia chính quyền ở Mỹ. Rồi có cả nhà nước vatican ở Rome nữa.amen</t>
  </si>
  <si>
    <t>Hết bài hay sao mà lôi từ năm 2013 ra thế. Nhân tiện chỗ nào tuyển để t đến với, đang thất nghiệp đây</t>
  </si>
  <si>
    <t>mong admin "chửi" hãy bước ra ánh sáng và dẫn dắt các con dân theo con đường đúng đắn :(</t>
  </si>
  <si>
    <t>And DLV come in 3...2...</t>
  </si>
  <si>
    <t>cũng muốn mang tiếng Dân Làm Việt lắm mà hôk được</t>
  </si>
  <si>
    <t>Đẳng cấp DLV.</t>
  </si>
  <si>
    <t>Mạnh Đạt</t>
  </si>
  <si>
    <t>Cầu 1 chiều đi nó phạt đúng rồi la làng gì nữa</t>
  </si>
  <si>
    <t>https://www.facebook.com/nguyen.khanh.3105</t>
  </si>
  <si>
    <t>Dat Vu =))))</t>
  </si>
  <si>
    <t>Lúc nó đi ngược chiều nó tông cho rồi kêu chó vàng giúp. Quyền lợi thì muốn mà còn pháp luật thì k muốn tuân thủ</t>
  </si>
  <si>
    <t>https://www.facebook.com/people/Ng%E1%BB%8Dc-Tr%E1%BA%A7n/100009395748621</t>
  </si>
  <si>
    <t>Ngọc Trần</t>
  </si>
  <si>
    <t>Hôm qua nè!mình đi qua cầu này.Đúng lúc có 3 xe len nguoc chiều gặp ngay c.a đang chạy xuống liền quay đầu xe lại liền nhưng chỉ 1 xe bị phạt li do 2 xe kia là xế cũ chạy trước được và xé còn lại là em v i son a.Nói gì thì nói phải tập y thức nữa .Mình thì ủng hộ tinh thần đoàn kết .</t>
  </si>
  <si>
    <t>https://www.facebook.com/quanghuy.vo.73</t>
  </si>
  <si>
    <t>R nó đi ngược chiều gây tai nạn cũng chửi</t>
  </si>
  <si>
    <t>https://www.facebook.com/people/Jon-Ny-Nguyen/100004749667608</t>
  </si>
  <si>
    <t>Jon Ny Nguyen</t>
  </si>
  <si>
    <t>Đúng rồi phải cùng nhau chống giặc chống cướp ngày cướp trắng trợn chứ</t>
  </si>
  <si>
    <t>Chó vàng đéo cắn để rồi thành cầu 2 chiều à :v đm cái gì đúng cái gì sai phải biết chớ .</t>
  </si>
  <si>
    <t>Thành Đặng</t>
  </si>
  <si>
    <t>Hình như là cầu nguyễn văn linh qua phước kiểng đúng ko . Lúc trc là 2 chiều nhé sau này mới là một chiều .</t>
  </si>
  <si>
    <t>https://www.facebook.com/hien.vince</t>
  </si>
  <si>
    <t>Nguyễn Đức Hiền</t>
  </si>
  <si>
    <t>Na Tít Vân Hí pải cty kangaroo ko kkk</t>
  </si>
  <si>
    <t>https://www.facebook.com/ken.vu.9081</t>
  </si>
  <si>
    <t>Ken Vu</t>
  </si>
  <si>
    <t>bản tin nóng ngày hôm nay : việt nam sẽ trở thành siêu quốc gia trong 10 năm nữa!</t>
  </si>
  <si>
    <t>Giấc mơ thiên đường</t>
  </si>
  <si>
    <t>https://www.facebook.com/bui.v.nguyen.1</t>
  </si>
  <si>
    <t>Bùi Nguyện</t>
  </si>
  <si>
    <t>Nợ xấu chồng chất</t>
  </si>
  <si>
    <t>https://www.facebook.com/phan.quocthi</t>
  </si>
  <si>
    <t>Lee</t>
  </si>
  <si>
    <t>mấy chục năm trước cũng y chang z</t>
  </si>
  <si>
    <t>cừng gì. toàn ăn tục nói phét thôi</t>
  </si>
  <si>
    <t>Siêu cường uống bia =)))</t>
  </si>
  <si>
    <t>Hồ Minh Hải</t>
  </si>
  <si>
    <t>Siêu quốc gia, siêu cường quốc như Triều Tiên ấy ☝️</t>
  </si>
  <si>
    <t>dkm thằng nào sủa câu này -_-</t>
  </si>
  <si>
    <t>Cứ mơ đi vì cuộc đời cho phép.</t>
  </si>
  <si>
    <t>Ờ cứ mơ đi =))</t>
  </si>
  <si>
    <t>Lay cai quai zi lam nen tang</t>
  </si>
  <si>
    <t>https://www.facebook.com/Boybuntb</t>
  </si>
  <si>
    <t>Hóa Bùi khỏi phải qua mẽo</t>
  </si>
  <si>
    <t>Dlv vào sủa đi nào các con</t>
  </si>
  <si>
    <t>Siêu đớp</t>
  </si>
  <si>
    <t>Siêu lạm phát</t>
  </si>
  <si>
    <t>Việt Nam sẽ là nước đứng tóp đầu về nước đáng khinh nhất thế giới</t>
  </si>
  <si>
    <t>https://www.facebook.com/hung.manh.56</t>
  </si>
  <si>
    <t>Ái Thương c cũng bị rồi đó v</t>
  </si>
  <si>
    <t>https://www.facebook.com/thuong.mmiiu</t>
  </si>
  <si>
    <t>Ái Thương</t>
  </si>
  <si>
    <t>Ưa đập hi</t>
  </si>
  <si>
    <t>Làm ăn như cc</t>
  </si>
  <si>
    <t>Nc vs e nc mất dạy rứa à</t>
  </si>
  <si>
    <t>Thể hiện sự bực tức để v hiểu c</t>
  </si>
  <si>
    <t>Vạch</t>
  </si>
  <si>
    <t>Nc đàng hoàng đi bạn</t>
  </si>
  <si>
    <t>https://www.facebook.com/luuvu.map</t>
  </si>
  <si>
    <t>Lưu Hoàn Vũ</t>
  </si>
  <si>
    <t>Những người như vậy thì hay bị ung thư không rõ nguyên nhân!</t>
  </si>
  <si>
    <t>https://www.facebook.com/ntbenho93</t>
  </si>
  <si>
    <t>Ông này có vào ăn bao h ko nhìn quen quen Lê Lê Thị Kiều Ngân</t>
  </si>
  <si>
    <t>Lê Thị Kiều Ngân</t>
  </si>
  <si>
    <t>khônq ấn tượq</t>
  </si>
  <si>
    <t>Cái mặt nghệt ra như mất sổ gạo ấy.</t>
  </si>
  <si>
    <t>Ngoan quá nên là k ai chơi cùng :))</t>
  </si>
  <si>
    <t>Khổng hổ cho 2 chữ Anh Minh.....</t>
  </si>
  <si>
    <t>Nhan Nguyen</t>
  </si>
  <si>
    <t>Rất tiếc ông chọn nhầm cái đãn chó chết để phục vụ</t>
  </si>
  <si>
    <t>https://www.facebook.com/people/Nguy%E1%BB%85n-%C4%90i%E1%BB%87n/100009615915257</t>
  </si>
  <si>
    <t>Nguyễn Điện</t>
  </si>
  <si>
    <t>ngành CA tìm được người như vậy thật hiếm( vạn người chỉ có một) toàn tham nhũng và bắt lạt dân</t>
  </si>
  <si>
    <t>Cái tên nó lên tất cả rồi :D</t>
  </si>
  <si>
    <t>Ng tốt quá lại k ai chơi</t>
  </si>
  <si>
    <t>Người tốt thì ko ai chơi</t>
  </si>
  <si>
    <t>https://www.facebook.com/ngocha.mai.775</t>
  </si>
  <si>
    <t>Nguyễn Thái Quý i</t>
  </si>
  <si>
    <t>mấy người tận tâm với đất nước với dân tộc</t>
  </si>
  <si>
    <t>https://www.facebook.com/vuong.tran.35</t>
  </si>
  <si>
    <t>Vương Minh</t>
  </si>
  <si>
    <t>Sắp hưu rồi thì nói thôi ông nào mà chả vậy</t>
  </si>
  <si>
    <t>Nguyễn Hải Tùng</t>
  </si>
  <si>
    <t>chưa nghe thấy câu "nước trong thì không có cá mà người tốt quá thì không ai chơi à" =))</t>
  </si>
  <si>
    <t>Sông trong quá thì ko có cá</t>
  </si>
  <si>
    <t>https://www.facebook.com/thanhtam.thanh.9809</t>
  </si>
  <si>
    <t>ổng nầy dc đánh giá là làm việc nguyên tắc cứng nhắc.</t>
  </si>
  <si>
    <t>https://www.facebook.com/trung.nghia.357</t>
  </si>
  <si>
    <t>Cái tên nói lên tính cách</t>
  </si>
  <si>
    <t>Ông này rất thật thà đến mức còn kể ra cả chỉ thị 15 k hiểu sao h lại liều thế</t>
  </si>
  <si>
    <t>https://www.facebook.com/hoa.anhtuc.5209</t>
  </si>
  <si>
    <t>Hoa Anh Túc</t>
  </si>
  <si>
    <t>Ăn đủ đường</t>
  </si>
  <si>
    <t>Đoàn Sỹ Hùng</t>
  </si>
  <si>
    <t>:)) dân Việt xây lên chứ đéo ai mà sủa :)) khéo khi có cả bố mẹ m làm ở đấy =)) đhs có cả cái page chửi =)) mấy thằng mày lo đi mà học đi</t>
  </si>
  <si>
    <t>https://www.facebook.com/teddy.thuy.7</t>
  </si>
  <si>
    <t>Thuy Nari</t>
  </si>
  <si>
    <t>Sao mình chả biết gì nhỉ</t>
  </si>
  <si>
    <t>Đm có mỗi con đường cho mays chị em buôn bán , con đường cho mấy anh em mua mượn .... vậy mà giờ biếc cố xảy ra ... không biết mấy chị em còn tâm trạng đứng không nữa ... hay lúc nó rớt xuống sợ rớt mẹ lồn ra đường thì khỏi làm ăn gì luôn .</t>
  </si>
  <si>
    <t>Nước bạn là đồng minh... Đừng có mà chửi nước bạn như vại chơ😂😂😂 bạn làm sai để bạn sửa lại😂😂😂</t>
  </si>
  <si>
    <t>Thấy tội mấy bạn hà nội</t>
  </si>
  <si>
    <t>Cũng may là nữa đêm chứ ngay giờ cao điểm thì rút kinh nghiệm ngu cmn người :v</t>
  </si>
  <si>
    <t>Con lạy bố, tuyến này là của Posco Hàn Quốc, thằng TQ làm tuyến Cát Linh - Hà Đông</t>
  </si>
  <si>
    <t>Nguyen Nga</t>
  </si>
  <si>
    <t>Ninh thảo Quyên Chym Kuvo may hqa k đi về đg này</t>
  </si>
  <si>
    <t>https://www.facebook.com/baoduynguyen94</t>
  </si>
  <si>
    <t>Nguyễn Duy Bảo</t>
  </si>
  <si>
    <t>Khu đặc trị của tàu, nó muốn làm cmg thì kệ cha nó. Mấy bác cứ thích ý kiến ý cò.. :'(</t>
  </si>
  <si>
    <t>unbelievable</t>
  </si>
  <si>
    <t>Thật khâm phục ông phóng viên báo Lao Động bỏ 1 tháng đi làm ngoài công trường để thu nhập tin tức !</t>
  </si>
  <si>
    <t>Những thằng liếm no nó chuồn rồi!</t>
  </si>
  <si>
    <t>Đề nghị các đồng bào tự do ngôn luận trong khuôn khổ cho phép</t>
  </si>
  <si>
    <t>thien duong cs ngo that.biet tq mun hai vn ma van tiep tay cho tq</t>
  </si>
  <si>
    <t>Công trình này trung quốc cho vay tiền để xây, ko cho nó làm thì chẳng lẽ nó muốn nhật làm. Subway ở sài gòn thì nhật cho vay, nhật làm luôn, chứ mỹ có làm đâu</t>
  </si>
  <si>
    <t>https://www.facebook.com/blue.duyhinh</t>
  </si>
  <si>
    <t>Đổi Thay</t>
  </si>
  <si>
    <t>Đéo phải là ngu mà là 1 lũ tham quan ô lại</t>
  </si>
  <si>
    <t>https://www.facebook.com/quangxuan.moc</t>
  </si>
  <si>
    <t>Quang Xuân Mộc</t>
  </si>
  <si>
    <t>ăn hết .trừ con gì nằm ngửa là không ăn '</t>
  </si>
  <si>
    <t>Luôn ủng hộ những nhà báo đăng tin minh bạch không khoan nhượng như vậy</t>
  </si>
  <si>
    <t>https://www.facebook.com/finy.2694</t>
  </si>
  <si>
    <t>Dlv sủa hộ ?</t>
  </si>
  <si>
    <t>https://www.facebook.com/anh.son.5</t>
  </si>
  <si>
    <t>Son A Nguyen</t>
  </si>
  <si>
    <t>Đưa cho lũ ngu cầm đầu là hư đường hư bột hết</t>
  </si>
  <si>
    <t>https://www.facebook.com/chan.rong.568</t>
  </si>
  <si>
    <t>Đức Đạt</t>
  </si>
  <si>
    <t>Thối nát.đkmm</t>
  </si>
  <si>
    <t>https://www.facebook.com/erric.le</t>
  </si>
  <si>
    <t>Lê An Dân</t>
  </si>
  <si>
    <t>phải ko Trương Quốc Hùng Uel</t>
  </si>
  <si>
    <t>https://www.facebook.com/quochung194</t>
  </si>
  <si>
    <t>Trương Quốc Hùng</t>
  </si>
  <si>
    <t>t ko tìm đc nội dung chỉ thị này nên ko khẳng định chắc đc. nhưng vì chỉ thị 15 này là nhằm bảo vệ đảng nên điều này có thể đúng. Theo như số liệu của Tổ chức Minh bạch Quốc tế (TI) thì Chỉ số Cảm nhận Tham nhũng (CPI) 2015 của Việt Nam đạt 31/100 điểm, đứng thứ 112/168 trên bảng xếp hạng toàn cầu - 1 con số khá tệ, cho thấy tỉ lệ tham nhũng ở Việt Nam thuộc top cao trên thế giới</t>
  </si>
  <si>
    <t>Moá.</t>
  </si>
  <si>
    <t>https://www.facebook.com/wwwtram</t>
  </si>
  <si>
    <t>Her</t>
  </si>
  <si>
    <t>Để tí sreach đọc lại chỉ thị 15 cho chắc ko lại bị nói ko biết gì cũng hùa @@</t>
  </si>
  <si>
    <t>Hoàng Quản nà như nào hả ck :o sao đọc khó hiểu thế</t>
  </si>
  <si>
    <t>Nước trong thì không có cá mà người tốt quá thì không ai chơi</t>
  </si>
  <si>
    <t>https://www.facebook.com/dien.nguyen.9862</t>
  </si>
  <si>
    <t>Diện Nguyễn</t>
  </si>
  <si>
    <t>Cuối năm xem gặp nhau cuối năm rồi. Tình hình tham nhũng ở mức ổn định 😂😂😂😂😂😂</t>
  </si>
  <si>
    <t>Chong tham nhung, chang le ng nha chống nguoi nha ???</t>
  </si>
  <si>
    <t>https://www.facebook.com/thung.phu</t>
  </si>
  <si>
    <t>Khoa Đăng Phan Huỳnh</t>
  </si>
  <si>
    <t>Chứ dân thường có gì để ng khác đút lót ????</t>
  </si>
  <si>
    <t>https://www.facebook.com/quan.buiduc.58</t>
  </si>
  <si>
    <t>Đức Quân</t>
  </si>
  <si>
    <t>ít nhiều cũng phải như tq tuy tôi đéo ưa TQ nhưng nó lại dám làm việc đó là chống tham nhũng và hiện tại rất là hiệu quá.kể cả cấp trên chỉ sau mỗi tập cận bình vẫn bị bắt giam vì tham nhũng.</t>
  </si>
  <si>
    <t>Vi c/a cang tham nhung manh</t>
  </si>
  <si>
    <t>Ando Iam</t>
  </si>
  <si>
    <t>Tham nhũng đang rất ổn định mà 😂😂</t>
  </si>
  <si>
    <t>NguyễnSỹ TrungTín</t>
  </si>
  <si>
    <t>đục not "đụt" :3</t>
  </si>
  <si>
    <t>https://www.facebook.com/thinh.huynh.3382</t>
  </si>
  <si>
    <t>Thịnh Huỳnh</t>
  </si>
  <si>
    <t>chắc tui phải vô đảng quá</t>
  </si>
  <si>
    <t>Ngày 7/7/2007, Bộ Chính trị ra Chỉ thị 15-CT/TW về sự lãnh đạo của Đảng đối với các cơ quan bảo vệ pháp luật trong công tác điều tra, xử lý các vụ án và công tác bảo vệ Đảng. Nội dung trong chỉ thị này có liên quan đến sự bất lực trong phát biểu của tư</t>
  </si>
  <si>
    <t>https://www.facebook.com/people/Ph%E1%BA%A1m-Thanh-H%C3%B9ng/100005396614648</t>
  </si>
  <si>
    <t>Phạm Thanh Hùng</t>
  </si>
  <si>
    <t>đảng cộng sản cho quan tham nhũng :3</t>
  </si>
  <si>
    <t>https://www.facebook.com/le.thanh.908</t>
  </si>
  <si>
    <t>Lê Thành</t>
  </si>
  <si>
    <t>Đijt mẹ thằng ad phản động tuyên truyền vớ vẩn</t>
  </si>
  <si>
    <t>https://www.facebook.com/people/Hieu-Nguyen/100006950531522</t>
  </si>
  <si>
    <t>Nát từ trên xuống. Hỏi ai ra cái quyết định không được trinh sát đó?</t>
  </si>
  <si>
    <t>Phải chi dễ dàng thì bắt người ta trinh sát, Ngay trước mặt hàng ngày thì làm sao mà thấy được.</t>
  </si>
  <si>
    <t>Vậy mà mày nói tiếng VN, đẻ ra tại VN đấy ad chó ah</t>
  </si>
  <si>
    <t>Lý do thằng ad sinh ra là do tôi rút không kịp</t>
  </si>
  <si>
    <t>Nhìn bác này khắc khổ tội ghê.... Lực bất tòng tâm</t>
  </si>
  <si>
    <t>mỹ mà thả trúng nơi để bom thì nó x2 luôn ấy chứ còn đòi tặng lại</t>
  </si>
  <si>
    <t>https://www.facebook.com/people/Chloe-Ng/100011324559478</t>
  </si>
  <si>
    <t>Chloe Ng</t>
  </si>
  <si>
    <t>=)))))) Trần Phương Linh chối vl</t>
  </si>
  <si>
    <t>chắc chết với anh Ủn quá</t>
  </si>
  <si>
    <t>Đau não😂</t>
  </si>
  <si>
    <t>lớ ngớ thằng này nó biết dc. nó bỏ boom nguyen tu thì ăn cứt cả lũ :))</t>
  </si>
  <si>
    <t>Đoàn Quang Vinh dm quảng cáo</t>
  </si>
  <si>
    <t>Văn Phát ủng hộ anh Un m</t>
  </si>
  <si>
    <t>https://www.facebook.com/DTC.30.11</t>
  </si>
  <si>
    <t>Thạch Xuân</t>
  </si>
  <si>
    <t>Ăn nhiều rồi lú nó không có phúc đâu đời cha ăn mặn đời con khát nước</t>
  </si>
  <si>
    <t>https://www.facebook.com/tuan.co2</t>
  </si>
  <si>
    <t>Địt mẹ cộng sản</t>
  </si>
  <si>
    <t>https://www.facebook.com/ParkMCQuang</t>
  </si>
  <si>
    <t>Crystal Trịnh</t>
  </si>
  <si>
    <t>fai nói 1 điều mày khóc thuê à ad . sẽ sớm thôi mày sẽ bị dờ gáy</t>
  </si>
  <si>
    <t>Việt Tân cái ccc, nó là cái đéo gì, mày cũng biết đéo gì mà sủa nhăng sủa cuội nói tao làm cho nó</t>
  </si>
  <si>
    <t>đm in cái băng rôn mất mẹ 1m2 rồi :(</t>
  </si>
  <si>
    <t>https://www.facebook.com/hung.kopite</t>
  </si>
  <si>
    <t>Nguyễn Quốc Hưng</t>
  </si>
  <si>
    <t>đmm ghi rõ nguồn VD ra nhé ad</t>
  </si>
  <si>
    <t>K biêt vụ này ở đâu</t>
  </si>
  <si>
    <t>Ad nó táp mà tưởng chó táp cức ko.</t>
  </si>
  <si>
    <t>Long Thanh Trì</t>
  </si>
  <si>
    <t>Đất nông nghiệp đòi đền ngang đất ở, rồi kêu oan, đến hài và kém hiểu biết</t>
  </si>
  <si>
    <t>xàm lồn</t>
  </si>
  <si>
    <t>Đúng rồi đéo thể tin được. Đáng lẽ phải cào bằng ra mới đúng. Thật không thể tin nổi. Phải cào bằng ra mới được</t>
  </si>
  <si>
    <t>https://www.facebook.com/hiepnq0312</t>
  </si>
  <si>
    <t>Hiệp Nguyễn</t>
  </si>
  <si>
    <t>bóp băng thông và phao tin sửa cáp..</t>
  </si>
  <si>
    <t>chuẩn mẹ rồi. Mạng vô ko đc đúng ức chế</t>
  </si>
  <si>
    <t>Sua cap thi lien quan den bang thong quoc te, chu noi dia van bt. Ad ngu ngu :))</t>
  </si>
  <si>
    <t>cái này tại dân... cu hòi húng nó bảo thế :v</t>
  </si>
  <si>
    <t>https://www.facebook.com/minhtri.n.58</t>
  </si>
  <si>
    <t>Minh Tri</t>
  </si>
  <si>
    <t>Bác Thăng chuẩn quá</t>
  </si>
  <si>
    <t>https://www.facebook.com/viet.quan.9</t>
  </si>
  <si>
    <t>Quân Eco</t>
  </si>
  <si>
    <t>a thăng rắn lắm :) likee</t>
  </si>
  <si>
    <t>Cứng quá :))</t>
  </si>
  <si>
    <t>Luật người ta đi trước rào đầu người dân</t>
  </si>
  <si>
    <t>https://www.facebook.com/shin1068</t>
  </si>
  <si>
    <t>Nguyễn Lê Minh Nguyệt để xem nói vậy rồi có làm đc hông :v</t>
  </si>
  <si>
    <t>Cứ chờ xem , chưa nói đc gì chứ ngày thu 10.000ty chứ ít méo đâu</t>
  </si>
  <si>
    <t>Cứ hình sự hóa cái tội bỏ hóa chất vào thức ăn và quản lý hóa chất nhập về VN thát kỹ vào.</t>
  </si>
  <si>
    <t>Hi vọng bác không bị "nhiễm phóng xạ" như bác Thanh.</t>
  </si>
  <si>
    <t>Nói thì hay, n lúc thực hiện thì chán vãi lồng.</t>
  </si>
  <si>
    <t>Đúng kiểu VN ông này đổ ông kia ông kia đổ ông khác chả ông nào dám nhận trách nhiệm</t>
  </si>
  <si>
    <t>Bác thăng sửa hết luật đi cho bọn nó hết đường lách</t>
  </si>
  <si>
    <t>https://www.facebook.com/phucanhchems</t>
  </si>
  <si>
    <t>Lê Phúc Anh</t>
  </si>
  <si>
    <t>hy vọng bác ko bị chết đột ngột như bác Thanh :V</t>
  </si>
  <si>
    <t>https://www.facebook.com/chinh.nguyenba.50</t>
  </si>
  <si>
    <t>Bá Chính</t>
  </si>
  <si>
    <t>Cang ngay toi cang thay lo cho bac thang</t>
  </si>
  <si>
    <t>Dm cái luật ở việt nam sửa đi sửa lại chúng nó vẫn rút đc kinh nghiệm hết lần này qua lần khác . Tốt nhất là cắt chức hoặc tử hình đéo nói nhiều với quan chức , tụi nó nhiều tiền chạy án lắm</t>
  </si>
  <si>
    <t>Thật. Cho chạy án nhưng lấy tiền chạy án tái thiết lập, xây dựng xã hội tốt hơn thì ok</t>
  </si>
  <si>
    <t>Ủng hộ chú Thăng làm Thủ tướng</t>
  </si>
  <si>
    <t>Ko biết có ý gì luôn</t>
  </si>
  <si>
    <t>Cần lắm tiếng nói của 1 dâm loạn viên</t>
  </si>
  <si>
    <t>Nguyễn Võ Hữu Châu cẩn thận mất việc nhé con</t>
  </si>
  <si>
    <t>:v báo chí nước ta đã có 1 bước tiến rất lớn trong công cuộc bảo vệ biển đông đó là dám gọi thẳng quân Trung Quốc thay cho từ quân Nước Ngoài !</t>
  </si>
  <si>
    <t>nói bé bé thôi k chúng nó bảo phản động bây giờ</t>
  </si>
  <si>
    <t>Cách mà dân ta thể hiện lòng yêu nước!</t>
  </si>
  <si>
    <t>Thì điệp khúc quan ngại lại vang lên&gt;&gt;&gt;Nghe nhìu buồn nôn</t>
  </si>
  <si>
    <t>Thế đảo mình toàn dân sự à =))</t>
  </si>
  <si>
    <t>Đưa từ vụ bán độ lịch sử 4 cái tàu choán nước hơn nghìn tấn,ngắm bắn bằng radar,F5 thì đậu chật kín đà nẵng,hải quân hạng 6,không quân hạng 4 thế giới,hùng hổ ra trận bắn lẫn nhau rồi bị mấy cái tầu cởi chuồng từ ww2 hiếp dâm chết :v</t>
  </si>
  <si>
    <t>https://www.facebook.com/binzone.vuong</t>
  </si>
  <si>
    <t>Vương Thành Đạt</t>
  </si>
  <si>
    <t>Lần nào cũng đưa con Robot này lên bìa mặt báo :))</t>
  </si>
  <si>
    <t>Đinh Quang Vinh</t>
  </si>
  <si>
    <t>Lại quan ngại sâu sắc</t>
  </si>
  <si>
    <t>Nó đưa ng lên ở cmnr</t>
  </si>
  <si>
    <t>Ad ko nghĩ nổi lí do à?</t>
  </si>
  <si>
    <t>Lê Hoàng Trần :V vãi cả lý luận và đổ thừa !VN ta có đảng quang vinh lãnh đạo mà ko khắc phục được mấy cái cỏn con vậy à ?</t>
  </si>
  <si>
    <t>https://www.facebook.com/ShinJav</t>
  </si>
  <si>
    <t>Vũ Đình Dũng</t>
  </si>
  <si>
    <t>- Lê Hoàng Trần sông ảo riết qen r à, ns nge ngon lắm</t>
  </si>
  <si>
    <t>thế bạn biết đường chạy qua cánh đồng , chỉ qua 2 3 nhà dân , đền bù cho dân 200 triệu . ghi vào sổ sách 500 triệu không :v . chưa kể nhiều ông quan chức to kí duyệt là đều phải có lót tay , mỗi dụ án lót tay chả mấy khi dưới đơn vị " tỷ đồng "</t>
  </si>
  <si>
    <t>Tài Thái</t>
  </si>
  <si>
    <t>Lê Hoàng Trần vậy còn thời gian sử dụng 50 năm với 2 năm thì giải thích sao bạn??</t>
  </si>
  <si>
    <t>https://www.facebook.com/luongthanh.ngoc.58</t>
  </si>
  <si>
    <t>Lucky SunDay</t>
  </si>
  <si>
    <t>Mà ở đó họ còn xây dựng trên sa mạc :(</t>
  </si>
  <si>
    <t>Ngộ ha! Mấy bố cứ ngồi đây mà phán "Thử hỏi làm sao phát triển được" ... Ủa nếu có chinhd sách phát triển gì gì đó của mấy bố vào đây thì VN chắc gì đã tiế bộ? Đã đéo giúp ích đc cho đất nước rồi còn ngồi đây "Thử hỏi sao phát triển được" :)))))) có cảm thấy hài hay là tự nhục miếng nào k ? Hay chỉ biết ngồi mà rên rỉ, lăng mạ đất nước mình, nơi mà mình đc ỉa ra?</t>
  </si>
  <si>
    <t>Xây dựng cái gì ở thiên đường chả đắt</t>
  </si>
  <si>
    <t>Cái này hỏi mấy Anh chống tham nhũng</t>
  </si>
  <si>
    <t>mấy thằng trong soha đéo biết tốt nghiệp xong cấp 3 chưa nhỉ :v</t>
  </si>
  <si>
    <t>DM...thèng assmin cút qua Dubai sống đi mày...( tao đi lãnh 3 củ đây)</t>
  </si>
  <si>
    <t>https://www.facebook.com/jiyeon.tk</t>
  </si>
  <si>
    <t>Thiên Kiệt</t>
  </si>
  <si>
    <t>Đường nó bền hơn, lâu hư hơn, đẹp hơn, hoàng tráng hơn,... Thì tao tin chứ bảo chi phí xây rẻ hơn thì ngu si mới đi tin, lều báo!</t>
  </si>
  <si>
    <t>thằng cha ăn xong rồi đến thằng con ăn , thằng con ăn xong đến con thằng con ăn , thằng con của con thằng con ăn xong đến con của thằng con của thằng con của thằng con nó ăn ... còn nhiều mà mỏi tay quá</t>
  </si>
  <si>
    <t>Ng ta gọi đó la xây đường theo định hướng xa hội chủ nghĩa</t>
  </si>
  <si>
    <t>4tr$ 1966 cũng vl lắm, có khi hơn jdp Việt Nam! Mình lúc đó. Chắc gì 50 năm ko có ổ gà.</t>
  </si>
  <si>
    <t>https://www.facebook.com/people/%C4%90%E1%BB%A9c-Anh-Nguy%E1%BB%85n/100003304570814</t>
  </si>
  <si>
    <t>Đức Anh Nguyễn</t>
  </si>
  <si>
    <t>trong câu chuyện có 2 đối tượng nhá , ông đm nó là đm ai</t>
  </si>
  <si>
    <t>Thiên Đường nên hơi nặng phần trình bày :3</t>
  </si>
  <si>
    <t>https://www.facebook.com/people/Kh%C3%A1nh-%C4%90%E1%BA%B7ng/100002764759494</t>
  </si>
  <si>
    <t>Khánh Đặng</t>
  </si>
  <si>
    <t>Quan vn chúng nó tham vl...địt con mẹ lũ quan tham</t>
  </si>
  <si>
    <t>chi phi cong trinh bj bon no cat xen chia chat voi nhau het roi.tien lam cong trinh rat thap lam sao co chat luong.</t>
  </si>
  <si>
    <t>Đg leen thjeen đường đó</t>
  </si>
  <si>
    <t>Dùng được trong 2 năm là còn may, đéo biết nổi 2 tháng không</t>
  </si>
  <si>
    <t>https://www.facebook.com/minh.beoancom</t>
  </si>
  <si>
    <t>Mike Dương</t>
  </si>
  <si>
    <t>xây đường trên mây đâu có rẻ!</t>
  </si>
  <si>
    <t>vãi so sánh. tuy chẳng ưa j bọn lãnh đạo nhưng phải thực tế 1 tí. đường trong tp mang ra so sánh với đường sa mạc -_-</t>
  </si>
  <si>
    <t>Phát Võ hút cho lắm vào</t>
  </si>
  <si>
    <t>và mê chim mê dzú đặc biệt ít quan tâm chính trị vận mệnh quốc gia</t>
  </si>
  <si>
    <t>https://www.facebook.com/%C4%90%E1%BA%A1t-Store-978825162198954/</t>
  </si>
  <si>
    <t>Đạt Store</t>
  </si>
  <si>
    <t>Mọi người vào page mình xem cần gì tặng quà 8-3 cho Mẹ hoặc bạn gái không nha :D</t>
  </si>
  <si>
    <t>Mày làm tao bối rối vl admin :))</t>
  </si>
  <si>
    <t>Kiểu gì mà các anh cx kêu đc. Giá cũ thấp thì khả năng thay đồ, dụng cụ thấp (kèm theo đó là lương bác sĩ thấp --&gt; xác suất bị vòi tiền cao hơn)</t>
  </si>
  <si>
    <t>Đm. Rẻ rách dlv</t>
  </si>
  <si>
    <t>https://www.facebook.com/hieu.manh.923</t>
  </si>
  <si>
    <t>nguyễn viết tuyên chơi cả chửi à em ! A cũng trong số chúng nó đấy ! Hic ! :)) chyền vãi cả chyền !</t>
  </si>
  <si>
    <t>https://www.facebook.com/people/Ti%E1%BA%BFn-%C4%90%E1%BA%B7ng-V%C4%83n/100001586740706</t>
  </si>
  <si>
    <t>Tiến Đặng Văn</t>
  </si>
  <si>
    <t>Chuyện thường ấy mà bạn. Nền kinh tế thị trường định hướng xuông hố thì rồi sẽ đứng ở cái đáy của nên văn minh loài người thôi</t>
  </si>
  <si>
    <t>https://www.facebook.com/pikaro.vip</t>
  </si>
  <si>
    <t>Hồ Hữu Tín</t>
  </si>
  <si>
    <t>Ngày đó, ngày đó sẽ không còn xa xôi.... 🎤🎤🎤🎵🎵🎵🎶🎶🎶🎼🎼🎼🎼🎹🎹🎹🎹🎹🎸🎸🎸🎸🎸</t>
  </si>
  <si>
    <t>chug nao bon quan chuc cs bj lat do thj vn moi co tuong lai</t>
  </si>
  <si>
    <t>https://www.facebook.com/namcan96</t>
  </si>
  <si>
    <t>Nam Cận</t>
  </si>
  <si>
    <t>Mình còn đang mặc 2 cái áo Made in Cambodia. Chất cũng ổn</t>
  </si>
  <si>
    <t>Má riêng A&amp;F hàng made in Cambodia thì bao đepj bao chuẩn Muscle 😔 áo mua Mỹ made in Vn k bằng made in Cambodia</t>
  </si>
  <si>
    <t>Cặc</t>
  </si>
  <si>
    <t>Chả hiểu biết j` về kinh tế thị trường định hướng XHCN cũng phán! :)</t>
  </si>
  <si>
    <t>Thua cai nay nhug hon cai khac, tham nhung, quan lieu, yeu sach, hiep dap dan th nha nuoc VN lun so 1...</t>
  </si>
  <si>
    <t>DLV sẽ nói gì à?? : "Phản đôôộoong! - chỉ thế thôi nhé :v</t>
  </si>
  <si>
    <t>Bi giờ là hòn @#*$*' thì có</t>
  </si>
  <si>
    <t>Trịnh Hoàng Lâm</t>
  </si>
  <si>
    <t>toàn tin vớ vẩn ... khi nào việt nam sát nhấp với trung quốc thì cả cái DNA này xách dép cho chúng ta hết .. hãy tin vào sự lãnh đạo tài tình của đảng và bộ máy nhà nước...:3 :))</t>
  </si>
  <si>
    <t>Ngheo mà yên bình là đc. Tao nói riết giờ thấy uổng công. Tao cứ ở nc ngoài ngồi cười khì khì coi tụi bây đống vài thứ thuế ba láp. Ăn đồ ăn hoá chất. Ra đường thi trộm cướp. Uhm yên bình đi tụi mày ạ. Thấy đất nc xây nhiều cao tầng là thấy phát triễn. Tụi ngu ạ tiền vay ODA ấy con ạ. Rồi đời con cháu chúng mày sẽ trả há há.</t>
  </si>
  <si>
    <t>Óc chó mà cũng học chửi! Trung quoc giúp cam bố mày àh!</t>
  </si>
  <si>
    <t>Ko thich VN thì cút sang Campuchia mà sống (DLV cho biết)</t>
  </si>
  <si>
    <t>xuất cai L, đm quần áo Vn toàn nhập siêu từ TQ hết 70% chứ xuất xuất clm chúng mày</t>
  </si>
  <si>
    <t>Oze.</t>
  </si>
  <si>
    <t>XỨ sở thần tiên có khác</t>
  </si>
  <si>
    <t>😒😒😒</t>
  </si>
  <si>
    <t>Phước của nhân dân.</t>
  </si>
  <si>
    <t>ĐM, chắc lại rút sợ dây kinh nghiệm thôi mà</t>
  </si>
  <si>
    <t>:))) dân biết , dân làm , dân bàn , dân kiểm tra :))))))))</t>
  </si>
  <si>
    <t>https://www.facebook.com/nick.nguyen.7923</t>
  </si>
  <si>
    <t>Nicolas Nguyen</t>
  </si>
  <si>
    <t>HL sao không chịu đem tấm bằng khen NSƯT ra khè lại đám Cu Vẹm kia vậy cà, dù sao đi nửa tấm bằng khen cũng do đảng và nhà nước cấp cho mà. Còn nếu dám chịu chơi nữa thì diễn kịch với tựa đề đừng tin những gì Cu Vẹm nói, mong ra khi về mỹ có thể xin welfare như lúc ban đầu khi mới tới mỹ diện H.O</t>
  </si>
  <si>
    <t>Tạm đình chỉ, chờ cấp phép rồi xey dựng lủ ngu ạ. Với lại có 1 số hạng mục xây dựng ngoài thiết kế. Thằng chó nào mạnh miệng bảo dừng xây dựng luôn ko??</t>
  </si>
  <si>
    <t>thật ra diện tích cho phép có 700 thôi, chú Linh xây tới 7000 nên các chú các bác sợ quản lý ko dc, 1 số thành phần chống đối tụ tập :))</t>
  </si>
  <si>
    <t>Lủ chó</t>
  </si>
  <si>
    <t>Tâm huyết cả đời thì cũng phải xin phép chứ. Biệt thự trăm tỉ còn phải phá kìa. Hay ở mỹ xây nhà tổ nghiệp là ko cần phép</t>
  </si>
  <si>
    <t>Đm ad. Nếu ko phải hoài linh. Mà là người khác xây nhà này. Chính quyền bỏ qua rồi đến khi báo chí nói thì mày lại chẳng bù lu bù loa là bụng phệ ăn tiền chứ gì. Đm</t>
  </si>
  <si>
    <t>https://www.facebook.com/apple.nguyen.3591</t>
  </si>
  <si>
    <t>Cho nó ngáp cho nó chừa Cho mày tin cs nhe con</t>
  </si>
  <si>
    <t>tai chua cung cho bon quan chuc an truoc.</t>
  </si>
  <si>
    <t>https://www.facebook.com/congoaibd</t>
  </si>
  <si>
    <t>Huỳnh Minh Mẫn</t>
  </si>
  <si>
    <t>Đền, miếu ... đâu phải cứ muốn là xây được đâu. Theo tôi thì Bác Linh đã sai trước vì không am hiểu luật pháp , Bác có thể trùng tu cải tạo thì được còn việc xây dựng thì phải dựa trên nhu cầu tín ngưỡng của người dân xung quanh và được chính quyền đị</t>
  </si>
  <si>
    <t>Ngô Tài Nguyên</t>
  </si>
  <si>
    <t>Ngoài xây hẳn Resort 4 sao trong vườn Quốc Gia mới bị phát giác không giấy phép. 8B Lê Trực, Đền Tổ :) cũng lạ</t>
  </si>
  <si>
    <t>https://www.facebook.com/lee.nguyen95</t>
  </si>
  <si>
    <t>Nguyễn Nguyễn</t>
  </si>
  <si>
    <t>cúng cô hồn cho tụi nó đi r xây tiếp</t>
  </si>
  <si>
    <t>Về luật pháp phạt là đúng nhưng lúc mới thi công cơ quan chức năng không lẽ không biết ? Giờ cớ sự đã như vầy thì chắc chắn HL phải binh tiền cho mấy ảnh mới đc xây tiếp chứ không lẽ bỏ. Cái này là hạch sách dân.</t>
  </si>
  <si>
    <t>sai luật thì v thôi , cái gì đúng thì nói nhà nhóc</t>
  </si>
  <si>
    <t>ở xứ xở thiên đường phải z chứ</t>
  </si>
  <si>
    <t>Vài hôm sau Hoài Linh lại mất công đăng đàn chửi lều báo thôi -_-</t>
  </si>
  <si>
    <t>xd ko có giấy phép mà -_-</t>
  </si>
  <si>
    <t>https://www.facebook.com/giang.buiquang</t>
  </si>
  <si>
    <t>Bùi Quang Giang</t>
  </si>
  <si>
    <t>ad càng ngày thấy càng ngu thì fải</t>
  </si>
  <si>
    <t>HL đã ngu mà văn tiếp tục ngu đi khai báo cho dư luận biết là đã bỏ tiền riêng của mình để xây dựng đền đồng bóng, theo luật IRS mỹ bất cứ một công dân mỹ hoặc thường trú nhân ở mỹ khi ra nước ngoài làm ăn đều phải khai thuế với IRS, không biết ông thầ</t>
  </si>
  <si>
    <t>Kiệt Minh</t>
  </si>
  <si>
    <t>Muốn xây tiếp nộp phạt 40% giá trị công trình :))) vl</t>
  </si>
  <si>
    <t>Bì nó hút hết chất nên chả béo</t>
  </si>
  <si>
    <t>Đớp lắm lam gi chang beo nhu lợn</t>
  </si>
  <si>
    <t>Thanh Vo Cong</t>
  </si>
  <si>
    <t>Thành phuong noi quá dung quá chuẩn và quá hay</t>
  </si>
  <si>
    <t>Còi Xương</t>
  </si>
  <si>
    <t>Bay lak với hút đá nhiều thì nó gầy thôi có lìn gì phải thắc mắc</t>
  </si>
  <si>
    <t>xã hội chủ nghĩa chỉ là 1 phiên bản cải tiến của chế độ phong kiến</t>
  </si>
  <si>
    <t>https://www.facebook.com/leminhchuc95</t>
  </si>
  <si>
    <t>Lê Minh Chức</t>
  </si>
  <si>
    <t>chính thức unlike cái page phản động xàm loz này</t>
  </si>
  <si>
    <t>Thiên đường xhcn là cái gì mà sao từ trước đến h mình chưa đọc ở trang sách nào nhỉ</t>
  </si>
  <si>
    <t>Hóa độ lên con đường XHCN bỏ qua bước TBCN</t>
  </si>
  <si>
    <t>https://www.facebook.com/williams.ta.77</t>
  </si>
  <si>
    <t>Vinh Tuan Ta</t>
  </si>
  <si>
    <t>Chửi hay lắm ad</t>
  </si>
  <si>
    <t>bên nước ngoài họ chống nạn tiêu cực khá tốt, đề ra hết cách này đến cách khác để chống tiêu cực, tham nhũng.</t>
  </si>
  <si>
    <t>Khi K còn cs. ĐMCS</t>
  </si>
  <si>
    <t>bon no tap hop lai thanh 1 bang dang co ma</t>
  </si>
  <si>
    <t>Khoa Nay Đã Lớn :D</t>
  </si>
  <si>
    <t>Thối nát quá rồi,ai cuồng + vào chống chế quả này xem ?</t>
  </si>
  <si>
    <t>tui nhớ từ nhỏ chúng ta đã học môn đạo đức r mà</t>
  </si>
  <si>
    <t>thối quá rồi</t>
  </si>
  <si>
    <t>Có công trình thì mới có tiền vào..</t>
  </si>
  <si>
    <t>2 tầng 53 tỷ. Vãi nhồn</t>
  </si>
  <si>
    <t>Bk</t>
  </si>
  <si>
    <t>https://www.facebook.com/baoanh.tran1</t>
  </si>
  <si>
    <t>Trần Nhật Bảo Anh</t>
  </si>
  <si>
    <t>Trai đất nay la cua bố mày</t>
  </si>
  <si>
    <t>Ngáo đá</t>
  </si>
  <si>
    <t>Trò vui của mấy ông xe ôm lúc dg vắng thôi</t>
  </si>
  <si>
    <t>https://www.facebook.com/hieuduyen119189</t>
  </si>
  <si>
    <t>Duc Hieu</t>
  </si>
  <si>
    <t>Hình ảnh trước khi a Buýt chưa xuất hiện.</t>
  </si>
  <si>
    <t>núi này do ta mở, cây này do ta trồng, nếu muốn đi qua đây, mau đem tiền cống nộp :))</t>
  </si>
  <si>
    <t>Tít còn chữ Singapore sao ad ko nói? Singapore thì có thể nói là chơi luật cứng nhất nhì cái vùng ĐNÁ này (hình như vẫn giữ phạt roi nơi công cộng)</t>
  </si>
  <si>
    <t>https://www.facebook.com/caotan.doi</t>
  </si>
  <si>
    <t>Love Living</t>
  </si>
  <si>
    <t>Haizz,</t>
  </si>
  <si>
    <t>Tuấn Nhật Dao</t>
  </si>
  <si>
    <t>qua học trình độ chặt cây mà ko bị dân chửi của trung quốc.</t>
  </si>
  <si>
    <t>1 cái cớ để rút ruột ăn bẩn thui</t>
  </si>
  <si>
    <t>khi k con giac bac thi tot</t>
  </si>
  <si>
    <t>hì . cộng sản mà lị</t>
  </si>
  <si>
    <t>Đến con chó nó còn có ý cầu tiến&gt;&gt;Chán lãnh đạoVN</t>
  </si>
  <si>
    <t>Người từ Hà Nội về có khác</t>
  </si>
  <si>
    <t>Giang Thanh Đạt Đú Đẫn Quang Trung :))</t>
  </si>
  <si>
    <t>ad đang nói BT Hà Nội phải k :v</t>
  </si>
  <si>
    <t>https://www.facebook.com/1986.Thieu</t>
  </si>
  <si>
    <t>Thiệu Thiệu Thiệu</t>
  </si>
  <si>
    <t>:D thẻ này ngoài học viện cắm dc 60tr</t>
  </si>
  <si>
    <t>Cái thẻ ngành cứ photo lại cũng cầm đc cả tỉ bạc đấy</t>
  </si>
  <si>
    <t>Lấy thẻ đảng làm kon mẹ zì trời ? Miếng giấy lộn mà cũng gạt đc người, còn cảnh cáo nữa chứ</t>
  </si>
  <si>
    <t>Chuyện đéo đâu xa về đạo đức mấy thằng chó công an giao thông:sáng nãy e đi tiễn mấy thằng bạn đi lính..bọn giao thông đi dẹp đường nó cầm gậy sắt vừa vụt vừa chửi dân như con "bố mày đập chết cụ mày giờ,địt cụ mày" mình đéo ngờ luôn đấy</t>
  </si>
  <si>
    <t>Thẻ hành nghề</t>
  </si>
  <si>
    <t>Ăn cướp hả bạn</t>
  </si>
  <si>
    <t>Cái này là thẻ thần Kỳ... Của tương lai nhà giàu con đi du học</t>
  </si>
  <si>
    <t>Tiểu đường tuýp 30A 306.95.</t>
  </si>
  <si>
    <t>Mắc qá fai làm sao?</t>
  </si>
  <si>
    <t>Thì ra là vậy !!! Thấy nghi nghi rồi =))</t>
  </si>
  <si>
    <t>group nay nhieu suu nhi wa nhi =))</t>
  </si>
  <si>
    <t>:'( Vãi nồi !</t>
  </si>
  <si>
    <t>Page của mày h xàm loz quá....riết toàn ngta zô chửi cha mắng mẹ mày ko vậy ad</t>
  </si>
  <si>
    <t>Dự là sẽ có những nhà tù nghìn tỉ đc xây :v</t>
  </si>
  <si>
    <t>thằng ad k muốn bme nó ra tù đấy mà, rõ khổ</t>
  </si>
  <si>
    <t>Bắn bỏ bớt</t>
  </si>
  <si>
    <t>Đm ad phản lại cái động. Là công an thì có quyền nhé. Đéo biết gì lại còn nguy hiểm. Sửu nhi</t>
  </si>
  <si>
    <t>Đm, thằng giám đốc này đúng ngu hơn heo. Nó nói mình thì cũng kệ mẹ nó rồi âm thầm đì. Đây lại tố cáo thì khác éo j nhận mình là thằng mặt heo cho cả thiên hạ biết :))))</t>
  </si>
  <si>
    <t>tự nhận mình là thằng mặt heo</t>
  </si>
  <si>
    <t>Đây hả?</t>
  </si>
  <si>
    <t>Bác sỹ Giám đốc mặt heo?</t>
  </si>
  <si>
    <t>Té ra nó là thừng mặt heo à.:))</t>
  </si>
  <si>
    <t>Tự nhiên nhận mình là ...</t>
  </si>
  <si>
    <t>Bây giờ biết thằng mặt heo là ai rồi</t>
  </si>
  <si>
    <t>Chặt cái đầu heo nó xuống</t>
  </si>
  <si>
    <t>Lâm Nguyễn Vũ Hoàng</t>
  </si>
  <si>
    <t>nhờ nó tố cáo mà khỏi ai thắc mắc thằng nào là thằng mặt heo 😃😃😃😃</t>
  </si>
  <si>
    <t>https://www.facebook.com/noi.ong.52</t>
  </si>
  <si>
    <t>Phạm Du</t>
  </si>
  <si>
    <t>Thầy tao bảo cái này đem ra biển đưa xuống 15m là bejp</t>
  </si>
  <si>
    <t>https://www.facebook.com/DxGIsmyname</t>
  </si>
  <si>
    <t>Trần Ngọc Dũng</t>
  </si>
  <si>
    <t>Bởi những người như thầy mày nên đất nước nó mới thiên đường. :)</t>
  </si>
  <si>
    <t>đéo phải cái gì thích thử là thử đc nhá,nhất là những thứ liên quan đến vũ trang hay chính trị,giờ m sáng tạo ra bom mới m cũng mang ra thử nghiệm ak</t>
  </si>
  <si>
    <t>https://www.facebook.com/huutrung1902</t>
  </si>
  <si>
    <t>Trung Vu</t>
  </si>
  <si>
    <t>Khoing thử sao biết và rút kinh nghiệm... ở VN sáng tạo ra 1 cái j đó thì bị vùi dập... thử ra nước ngoài xem... họ còn cho tiền để đi học thêm và cùng nhau nghiên cứu thêm để phát triển nó cho đạt tới tối ưu... thật tiếc cho những nhân tài sinh ra ở VN</t>
  </si>
  <si>
    <t xml:space="preserve"> mở miệng ra là Bắc Nam. Thua bạn rồi :D. Rất sắc sảo và trí thức.</t>
  </si>
  <si>
    <t>Phạm Lê Trường Giang</t>
  </si>
  <si>
    <t>Trần Ngọc Dũng người bắc thì nói bắc..có cc gì mà phải nhột?</t>
  </si>
  <si>
    <t xml:space="preserve"> thêm chữ kì chi zay bạn. Nó ko có hay, còn bạn k hiểu thì mình cũng k giải thích thêm.</t>
  </si>
  <si>
    <t>Hoàng Đức Thành</t>
  </si>
  <si>
    <t>bắc kỳ theo cs đánh chiếm miền nam =)))</t>
  </si>
  <si>
    <t>Thanh niên phân biệt vùng miền bàn phím vãi lồng. Giỏi thì ra hà nội kêu bắc kỳ giữa đường hoặc sài gòn kêu nam kỳ xem. Coi thử có đi răng hàm mặt chỉnh hình không. Đkm lũ phân biệt vùng miền. Đkm lũ phản động.</t>
  </si>
  <si>
    <t>Nguoi mien trung nhu e chi ngoi xem cac bac chui nhau thoi :))</t>
  </si>
  <si>
    <t>Trứng mà đòi khôn hơn vịt :v</t>
  </si>
  <si>
    <t>Một con bò vừa cmt</t>
  </si>
  <si>
    <t>Não chó</t>
  </si>
  <si>
    <t>page này thành phản động ak,dkm toàn post nhảm k</t>
  </si>
  <si>
    <t>Sang Lào hoặc Campuchia đi Bọ ơi</t>
  </si>
  <si>
    <t>https://www.facebook.com/people/Nguyen-Gi%C3%A0u/100009346044818</t>
  </si>
  <si>
    <t>Nguyen Giàu</t>
  </si>
  <si>
    <t>Một xã hội phát minh ra con ốc vít còn không nổi .Như người dân phát minh ra thì chúng nó đật từ trứng nước .</t>
  </si>
  <si>
    <t>Nguyễn Quốc Phong</t>
  </si>
  <si>
    <t>có cái tàu xấu xấu bẩn bẩn k đk thử nghiệm mà nhặng cả lên =)))</t>
  </si>
  <si>
    <t>https://www.facebook.com/bboy.dance.bun</t>
  </si>
  <si>
    <t>Bun Đỗ</t>
  </si>
  <si>
    <t>thử chế tạo ra tên lửa rồi thử nghiệm xem nào!</t>
  </si>
  <si>
    <t>Chưa đóng đủ thuế :)))</t>
  </si>
  <si>
    <t>https://www.facebook.com/quocthai.nguyen.779205</t>
  </si>
  <si>
    <t>Nguyễn Quốc Thái</t>
  </si>
  <si>
    <t>Dkm, chan Vkl</t>
  </si>
  <si>
    <t>https://www.facebook.com/nguyen.trungdung.39</t>
  </si>
  <si>
    <t>Nguyễn Trung Dũng</t>
  </si>
  <si>
    <t>haizzz thật sự thì chúng ta cần có một tổ chức chuyên nghiệp của nhà nước để trao giải thưởng và giúp đỡ cho những người có tài năng, nhà nước và nhân dân cùng hợp tác, cùng phát triển :) Phát minh của một nông dân hoàn toàn có thể thay đổi và giúp ích rất nhiều cho cả đất nước :) chúng ta đang bỏ phí 100 triệu bộ não :)</t>
  </si>
  <si>
    <t>https://www.facebook.com/huy.phamvan.58118</t>
  </si>
  <si>
    <t>Thông minh bị nó diệt</t>
  </si>
  <si>
    <t>Nếu ông này đem thử nghiệm rồi chết vì tai nạn. Thằng chó ad lại bảo: Cơ quan nhà nước ko quản lí, theo dõi để người dân chết vì phát minh của mình. Ex</t>
  </si>
  <si>
    <t>Sang Campuchia mà phát triển tài năng ! Đã có 2 người phong tướng rồi đó, ở VN thì nằm mơ đi.</t>
  </si>
  <si>
    <t>đưa ra rồi mấy thằng bác học, mấy thằng tiến sĩ thạc sĩ nhục cái mặt làm sao ? đưa ra rồi còn đâu dự án cho mấy ổng ăn chia nữa, xời dễ hiểu</t>
  </si>
  <si>
    <t>ra cá mập nó tông phát chìm bây giờ :3</t>
  </si>
  <si>
    <t>Và rồi nước ngoài sẽ mua bản quyền và công thức về để chế . Cái này gọi là chảy máu chất xám</t>
  </si>
  <si>
    <t>Nguyễn Văn Giang</t>
  </si>
  <si>
    <t>Đuỵt mọe, các ông nghĩ cứ sáng tạo ra cái cc gì cũng được lôi ra mà thử nghiệm hết đấy</t>
  </si>
  <si>
    <t>Đụ má tao ghét cây ghét đắng mấy thằng dư luận viên vcc , tụi bây ăn cái lồn què gì mà đi bợ đít vcc vậy , bợ đít tụi nó vậy ông bà già tụi bây chắc tự hào lắm</t>
  </si>
  <si>
    <t>https://www.facebook.com/Kotaro.Tran</t>
  </si>
  <si>
    <t>Tran Duy</t>
  </si>
  <si>
    <t>thông minh thì nó tìm cách tiêu diệt :v</t>
  </si>
  <si>
    <t>Trông đẹp thế mà ko mang ra thử... bỏ đó phơi nắng à...</t>
  </si>
  <si>
    <t>Thay mặt dân tộc Việt Nam! Chúng tôi rất cảm ơn trung của đã tăng cường phòng thủ đường biển cho Việt Nam! Thế này đố thằng nào đam đánh Việt Nam! Nữa</t>
  </si>
  <si>
    <t>Nghĩa Tôn</t>
  </si>
  <si>
    <t>Mấy cái thằng này. Chốt chặn làm đéo gì??? Cứ để nó chạy cho ầm ầm, đua xe, tông chết ng các kiểu đi chứ. Chốt làm gì? Mang tiếng.</t>
  </si>
  <si>
    <t>Lê Dũng</t>
  </si>
  <si>
    <t>sợ nhất là quân đội làm kinh tế - công an làm chính trị</t>
  </si>
  <si>
    <t>Tụi này chết chắc, bị rút kinh nghiệm nữa nè con,rút kinh nghiệm cho chết tụi bây luôn.ở vn mà dám làm bậy bạ.</t>
  </si>
  <si>
    <t>https://www.facebook.com/luong.tranminh.7</t>
  </si>
  <si>
    <t>Minh Lượng</t>
  </si>
  <si>
    <t>Mày ngu vừa thôi ad :))</t>
  </si>
  <si>
    <t>mấy lần trước ko ý kiến, lần này chửi thẳng luôn: AD NGU</t>
  </si>
  <si>
    <t>https://www.facebook.com/people/C%E1%BA%ADu-V%C3%A0ng/100010284910552</t>
  </si>
  <si>
    <t>Địt mẹ mày thằng ngu lồn</t>
  </si>
  <si>
    <t>https://www.facebook.com/mrquangte01987</t>
  </si>
  <si>
    <t>Nguyễn Huy Quang</t>
  </si>
  <si>
    <t>viết cái bài ko chịu tìm hiểu để cho chúng chửi :))</t>
  </si>
  <si>
    <t>Vậy miền trung ko học à :))))))</t>
  </si>
  <si>
    <t>https://www.facebook.com/DinhNhutMinhHoang</t>
  </si>
  <si>
    <t>Lương Thắng =))</t>
  </si>
  <si>
    <t>Tưởng chia bắc kỳ nam kỳ ad phải sướng mới đúng chứ. Thôi, cứ bình tĩnh đã</t>
  </si>
  <si>
    <t>Chia ra cho dễ cai trị</t>
  </si>
  <si>
    <t>Nghe đâu thằng ad là dân Bắc. Nó mún ngửi đít miền Nam mà ko được nên tức ấy mà</t>
  </si>
  <si>
    <t>Kéo xuống phía dưới thấy có tin bác bỏ tin sách giáo khoa rồi</t>
  </si>
  <si>
    <t>Dù...laj con phan mjen ra vay nhj?...</t>
  </si>
  <si>
    <t>sao tưởng miền Nam của thím ad cao quý lắm, ko dây với "bọn Bắc Kỳ" bao h nên thôi học sách riêng cho lành, sướng thế còn gì? ;))</t>
  </si>
  <si>
    <t>https://www.facebook.com/kyanh.vo</t>
  </si>
  <si>
    <t>Joshua Tran</t>
  </si>
  <si>
    <t>Hiền Mẹ Tien Vu haizzzz</t>
  </si>
  <si>
    <t>Chuẩn bị Trung Quốc hoá miền Bắc mà, các bạn không theo dõi sao ???</t>
  </si>
  <si>
    <t>Báo lá gì đây :v lá cải thì nhẹ quá</t>
  </si>
  <si>
    <t>Lá cải</t>
  </si>
  <si>
    <t>Kể cả thế, bh báo chính thống đưa, thứ bộ trưởng phát biểu mới tin</t>
  </si>
  <si>
    <t>https://www.facebook.com/hao.thang</t>
  </si>
  <si>
    <t>Hào Thắng</t>
  </si>
  <si>
    <t>Ngao ngán</t>
  </si>
  <si>
    <t>z Ng bac o Nam ve lai mien bac het di..Ng Nam xin cam on</t>
  </si>
  <si>
    <t>Thế mà mình nói mấy thằng bắc kì, bọn đó lại bâu vô nói mình phân biệt!:D</t>
  </si>
  <si>
    <t>https://www.facebook.com/kozepro</t>
  </si>
  <si>
    <t>Hiep Chung</t>
  </si>
  <si>
    <t>No no, chỉ có BẮC KÌ thôi nhé, Nam k kì</t>
  </si>
  <si>
    <t>chia ra thôi, bán miền bắc cho tq cho dễ =)))</t>
  </si>
  <si>
    <t>Phải chăng VN sẽ chia làm đôi, miền bắc theo khựa miền nam theo mẽo, miền trung chắc theo lào :v</t>
  </si>
  <si>
    <t>Cuhai Cudo</t>
  </si>
  <si>
    <t>Các bác cứ bình tĩnh.</t>
  </si>
  <si>
    <t>Thăng đần phát biểu</t>
  </si>
  <si>
    <t>https://www.facebook.com/doxuantrinh</t>
  </si>
  <si>
    <t>Sónggiócuộcđời nuôitalớn bãotốcuộcđời dạytakhôn</t>
  </si>
  <si>
    <t>đéo liên quan, hôm qua valentine dẫn con bạn mới quen đi vô resort</t>
  </si>
  <si>
    <t>Vậy giải thích như thế nào về việc yêu cầu xuất hóa đơn thì nó không xuất.</t>
  </si>
  <si>
    <t>Giá đã niêm yết. Ngu mua đắc chí để thằng ad sủa. Tuy nhiên cũng phải chấn chỉnh cho nề nếp</t>
  </si>
  <si>
    <t>https://www.facebook.com/uong.tienphat</t>
  </si>
  <si>
    <t>Uong Tien Phat</t>
  </si>
  <si>
    <t>Le Quan Tran moá đc cái ĐN của m là ngon, bây h...</t>
  </si>
  <si>
    <t>nó niêm yết giá thế vào ăn lại còn kêu gì, chỉ nhắc nhở là chủ quan nên bảo khách đọc menu trước khi gọi, còn họ đọc mà vẫn mua thì là điều bình thường</t>
  </si>
  <si>
    <t>https://www.facebook.com/khang.nguyen.18659</t>
  </si>
  <si>
    <t>Anna Minh</t>
  </si>
  <si>
    <t>Đà nẵng khuôn khổ của mày nè Hải Chu</t>
  </si>
  <si>
    <t>nếu nó niêm giá thì lỗi do người mua mất cảnh giác ! sống ở thiên đường mà mất cảnh giác là sa chân xuống hố ngay tức thì! đi xe ôm cũng phải hỏi giá, mua bánh mì cũng hỏi giá....đến hối lộ công an hay bác sĩ còn có khung giá ! ko hỏi thì đừng trách .... thiên đường khốn cmn nạn !</t>
  </si>
  <si>
    <t>Tưởng sao, chắc lại sĩ diện đây mà. Vào quán thấy 200k là cũng run rồi nhưng nghĩ mình là khách du lịch, đi vào ko ăn mà đi ra bọn nó cười cho, đang dịp tết nữa. Thế là bấm bụng mua, mua xong về ngồi tiếc ko chịu nổi nên đi tìm mấy lều báo =)))))</t>
  </si>
  <si>
    <t>vinh danh ... văn hoá việt , văn hoá chặt chém</t>
  </si>
  <si>
    <t>Cái này admin sai r nhé.</t>
  </si>
  <si>
    <t>K biết ad có tình k nhưng nghe tên Hội "bảo về" người tiêu dùng. Chữ "bảo về" thì đúng về thật,tranh cãi gì :))</t>
  </si>
  <si>
    <t>Mà tui thấy dĩa cơm này 200k cũng hợp lý vì bình thường ăn cơm hải sản giá 70k chỉ toàn thấy tôm và mực cắt hạt lựu còn cơm tầm 1 chén . Đằng này nhìn dĩa cơm toàn mực tôm to mà giá người ta niêm yết sẵn do không xem chứ có phải ngầm ngầm chém như tô bún riêu đâu mà nói</t>
  </si>
  <si>
    <t>Cả cái thằng máu lồn ad nữa, dạo này cứ đăng mấy cái nhảm lồn, đ thích mua hộp cơm 200.000 thì vè nhà cắm con mẹ m cơm mà ăn, đi xăm xoi cái lồn ý à</t>
  </si>
  <si>
    <t>từ ngày bác Thanh ra đi đà nẵng loạn xì ngầu còn hơn cái bồn cầu giật nước</t>
  </si>
  <si>
    <t>E xin cái link báo cái .</t>
  </si>
  <si>
    <t>https://www.facebook.com/ngoclan.nguyen.3348</t>
  </si>
  <si>
    <t>Ngọc Lan Nguyễn</t>
  </si>
  <si>
    <t>Từ khi Bác Thanh ra đi, bv ung thư Đà Nẵng đã thu tiền gởi xe và tiền điều trị. Kinh doanh chặt chém , nói thách... Chừng vài năm nữa thôi chắc về ĐN cũng có tâm trạng lo sợ như khi đi HN, SG...!!!</t>
  </si>
  <si>
    <t>Dory Hà Trang</t>
  </si>
  <si>
    <t>cơm của nó, nó bán giá nào nó nói công khai niêm yết giá, mua hay ko là ở khách, tôi thấy nhà hàng đéo sai tý nào. Chả hạn bảo nó ko niêm yết giá đã đành, giờ phạt cũng chả có cớ phạt. Sai là sai ở khách chứ, nói gì ông ý mà trích cái câu này ra để chửi</t>
  </si>
  <si>
    <t>mơ ước dc đi DN chơi . mà thấy đắt vầy nên khỏi đi luôn . du lịch thái hay cam nghe có lí hơn :)</t>
  </si>
  <si>
    <t>Thấy ăn hại thế thì đừng làm quan</t>
  </si>
  <si>
    <t>Óc...</t>
  </si>
  <si>
    <t>Đình chỉ thôi à</t>
  </si>
  <si>
    <t>COCC nó đâu nào dám cho "cắt cổ", điều từ chỗ này sang chỗ kia thì lại sẽ ăn theo vị trí, cái máu đã chảy trong người thì cái gì ăn được là nó ăn dọng hết thôi.</t>
  </si>
  <si>
    <t>Ngọc Bích</t>
  </si>
  <si>
    <t>Thí con chốt</t>
  </si>
  <si>
    <t>Thai Bao</t>
  </si>
  <si>
    <t>Giờ nó lên chức giữ máy bay rồi</t>
  </si>
  <si>
    <t>đình chỉ thôi mà, có phải xa thải đâu, nó lại lên làm lại mấy hồi</t>
  </si>
  <si>
    <t>Đứa nào bị quay thì đình chỉ 1 tuần,đợi rồi cũng làm lại thôi,rút kinh nghiệm zậy cũng sâu sắc rồi</t>
  </si>
  <si>
    <t>https://www.facebook.com/pierre.achills</t>
  </si>
  <si>
    <t>Quang Lam</t>
  </si>
  <si>
    <t>:/ ai biểu xui trực ngay ca bị phóng viên quay chi, thôi xui thì chịu ... nhóm còn lại vẫn giữ nguyên công tác nhé :3 nhóm này chuyển sang bộ phận khác :v</t>
  </si>
  <si>
    <t>Lâu nay để ý...bãi cức, cống,rác thải các loại đều có dấu răng của thằng AD hết......báo ngta đăng h nó copy rồi sủa vài tiếng ẳng ẳng cứ như mình là thánh biết hết rồi.....</t>
  </si>
  <si>
    <t>Du ma tu thg cho giu xe den thg suc vat chuyen hanh ly</t>
  </si>
  <si>
    <t>Chuyện người ta làm chúng bây ở đây làm thầy bói. Rảnh háng thật</t>
  </si>
  <si>
    <t>Hot girl ống tinh đi, nghe vui tai hơn</t>
  </si>
  <si>
    <t>https://www.facebook.com/people/Phat-Loc/100007956078232</t>
  </si>
  <si>
    <t>Phat Loc</t>
  </si>
  <si>
    <t>Sao lại đi làm lộ mặt người ta vậy</t>
  </si>
  <si>
    <t>https://www.facebook.com/toquockhanh29</t>
  </si>
  <si>
    <t>Tô Quốc Khánh</t>
  </si>
  <si>
    <t>Bá Phù Tôn =]]]</t>
  </si>
  <si>
    <t>Bao nay dung la bao doi</t>
  </si>
  <si>
    <t>https://www.facebook.com/BST1995</t>
  </si>
  <si>
    <t>Bùi Tiến</t>
  </si>
  <si>
    <t>ghét nhất bọn nhà báo giật tít.</t>
  </si>
  <si>
    <t>Kệ mẹ lồi báo, bé này dễ thương.</t>
  </si>
  <si>
    <t>https://www.facebook.com/people/Tien-Vu/100010718316270</t>
  </si>
  <si>
    <t>Mai mot co Hot Girls chua thue</t>
  </si>
  <si>
    <t>thì đã nói rồi. thế giới người ta có mỏ bạc, mỏ vàng mỏ kim cương. còn việt nam có mỏ lồn là hay :3</t>
  </si>
  <si>
    <t>98 mà nhìn như cô mình vậy 😂</t>
  </si>
  <si>
    <t>https://www.facebook.com/bocua.gd</t>
  </si>
  <si>
    <t>Xuân Nghĩa</t>
  </si>
  <si>
    <t>Hot girl ồng nghiệm :v</t>
  </si>
  <si>
    <t>Mặt như buê đuê ấy nhể</t>
  </si>
  <si>
    <t>https://www.facebook.com/hoanghao.hiep.37</t>
  </si>
  <si>
    <t>Hoàng Thiên Phú</t>
  </si>
  <si>
    <t>Đinh Phúc Thịnh Lan Thy ngày ấy của m nè :)</t>
  </si>
  <si>
    <t>Sắp tới sẽ có bài : "" Dạo phố đón Xuân cùng 9x thụ tinh trong ống khói""</t>
  </si>
  <si>
    <t>Lanh Bùi</t>
  </si>
  <si>
    <t>có ai đó tốt bụng làm ơn cho em biết chuyện gì đang xảy ra đi =.=!</t>
  </si>
  <si>
    <t>xã hội mà ông ơi, cứ có tiền thì cái gì ngta chả viết :v ông mà đẹp zai lắm tiền thì đi ỉa cũng lên báo =))))))))</t>
  </si>
  <si>
    <t>Phan Quốc Bình</t>
  </si>
  <si>
    <t>Tuong Vi Nguyen Thach :))</t>
  </si>
  <si>
    <t>https://www.facebook.com/truongthinhsinger</t>
  </si>
  <si>
    <t>Thinh Lam</t>
  </si>
  <si>
    <t>Sinh năm 98 sao nhìn già rứa hè</t>
  </si>
  <si>
    <t>https://www.facebook.com/HoraceTuan</t>
  </si>
  <si>
    <t>Nguyen Khac Tuan</t>
  </si>
  <si>
    <t>Bún ốc riêu cua 50k/ bát , ngõ chợ đồng xuân ngày 3 tết @@</t>
  </si>
  <si>
    <t>Ko biết là 10.000 công nhân hay 10.000 lính @.@</t>
  </si>
  <si>
    <t>Chi viện 10 ngàn binh sĩ để bình ổn giao chỉ</t>
  </si>
  <si>
    <t>Ko lẻ bất cứ nước nào nhận lao động nước ngoài thì nước đó trình độ kém?? Ngu vl. Ngành luyện kim: mổi cty mở ra đều đưa nhân viên ra nước ngoài thực tập( chủ yếu ở Trung Quốc), vì chuyên môn yếu với lại thiếu chuyên cần, bất cẩn. Các nhà thầu TQ hầu n</t>
  </si>
  <si>
    <t>Vấn đề ở đây là trong nước cần phải đào tạo và dân mình thất nghiệp đầy ra đó</t>
  </si>
  <si>
    <t>https://www.facebook.com/phucledinh.danang</t>
  </si>
  <si>
    <t>Phuc Dinh Le</t>
  </si>
  <si>
    <t>Mk</t>
  </si>
  <si>
    <t>chưi con khỉ gì mà chửi, ae ko ngta qua lao động kiếm sống thôi mà, người vn thì phải đi xklđ mấy anh mới thu thuế dc chứ</t>
  </si>
  <si>
    <t>Theo t nghĩ đó là 10k lính của Trung quốc, sáng chuẩn bị cho sau này đàn áp Việt nam mà thôi!</t>
  </si>
  <si>
    <t>vẫn mãi là một nước đang phát triển , và lạm phát ngày càng cao</t>
  </si>
  <si>
    <t>https://www.facebook.com/lam.le.7</t>
  </si>
  <si>
    <t>Lâm Quan Tài</t>
  </si>
  <si>
    <t>Đi học tiếng trung ngay thôi</t>
  </si>
  <si>
    <t>Đúng rồi, giáo sư tiến sĩ thì làm việc trên giấy, công trình nghiên cứu thì xếp kho lấy tiền nghiên cứu.</t>
  </si>
  <si>
    <t>Hiện tại đã có 700.000 quân rải khắp Việt Nam! Rồi</t>
  </si>
  <si>
    <t>:v chắc cần biết nói tiếng TQ !</t>
  </si>
  <si>
    <t>k thua mà lại đứng trog nhóm nước đang phát triển =)))</t>
  </si>
  <si>
    <t>Ôi cái đất nc tôi</t>
  </si>
  <si>
    <t>https://www.facebook.com/tuhip.hoa</t>
  </si>
  <si>
    <t>Nguyễn Trọng Tú</t>
  </si>
  <si>
    <t>https://www.facebook.com/stevennguyen.nguyen.7</t>
  </si>
  <si>
    <t>Không Lùi Bước</t>
  </si>
  <si>
    <t>Xong nó bán nước ta cho trung quốc rồi!</t>
  </si>
  <si>
    <t>https://www.facebook.com/luudan.bacba</t>
  </si>
  <si>
    <t>Bác Ba Lựu Đạn</t>
  </si>
  <si>
    <t>đem người đi bán....</t>
  </si>
  <si>
    <t>https://www.facebook.com/TMCBest</t>
  </si>
  <si>
    <t>mình ở TPHCM ai biết trung tâm nào dạy tiếng Hoa tốt tốt chỉ mình với,học lẹ ko thì ko kịp :'(</t>
  </si>
  <si>
    <t>https://www.facebook.com/leson.son.33</t>
  </si>
  <si>
    <t>Ma Thế Tân</t>
  </si>
  <si>
    <t>Trung quốc hóa việt nam ah. Không đủ trình độ mà xuất khẩu lao động cho cả các thị trường khó tính như Nhật, Úc... sao.</t>
  </si>
  <si>
    <t>Cháu bé thôi mà, có cần phải làm vậy</t>
  </si>
  <si>
    <t>Nguyễn Đức Tuấn</t>
  </si>
  <si>
    <t>thằng chó đó là thằng nào vậy? ai bjk cho thông tin coi</t>
  </si>
  <si>
    <t>Trong đây ai chưa từng vượt đèn đỏ dơ tay phát</t>
  </si>
  <si>
    <t>Sao phải xin lỗi csgt ?</t>
  </si>
  <si>
    <t>con mẹ mày thằng chó đéo đáng làm bố. mẹ mày</t>
  </si>
  <si>
    <t>con chó. tưởng mày đc tung hô à. lũ chó bánh mỷ nước lọc đó xl cái cc. éo bik luật về nhà mà học ra đó đeo biển làm cc nhà mày à</t>
  </si>
  <si>
    <t>Anna Lan Ho</t>
  </si>
  <si>
    <t>Hải Vân Nguyễn</t>
  </si>
  <si>
    <t>Ơ... ngay kế bên vp làm việc of tớ mà tớ ko bik</t>
  </si>
  <si>
    <t>https://www.facebook.com/keney123</t>
  </si>
  <si>
    <t>A làm như thế thì rất nguy hiểm cho nhiều ng, đặc biệt những ng thích ăn bánh mì, ko có những ng vượt đèn như a thì lấy đâu ra bánh mì mà ăn, rồi còn vợ con gia đình họ nữa, k có bánh mì thì sẽ chết đói, k làm việc đc, thất nghiệp, kéo theo kinh tế trì trệ vì thiếu nhân công, ảnh hưởng sự phát triển của đất nc. Quá nguy hiểm. Đm như vậy mà mình cũng xuyên tạc đc. Nể thiệc. :v</t>
  </si>
  <si>
    <t>Thằng điên.</t>
  </si>
  <si>
    <t>Mi Ngoc</t>
  </si>
  <si>
    <t>👍👏</t>
  </si>
  <si>
    <t>đến xin lỗi mà cũng ko đúng người ..! .xin lỗi mấy anh giao thông chi ?</t>
  </si>
  <si>
    <t>https://www.facebook.com/dung.hoangtri.73</t>
  </si>
  <si>
    <t>Hoàng Trí Dũng</t>
  </si>
  <si>
    <t>Xin lỗi cảnh sát , buồn cười thật. Phải xin lỗi mọi người dân chứ, vượt đèn đỏ gây tai nạn cho dân . Xl cảnh sát wai gì, nó mà thấy thì ăn hành ngay và luôn</t>
  </si>
  <si>
    <t>Và thằng cha bảo: Mày xuống xe ngay. Mất dạy</t>
  </si>
  <si>
    <t>https://www.facebook.com/fallen.angel.442664</t>
  </si>
  <si>
    <t>Thành Đức</t>
  </si>
  <si>
    <t>1 ông bố vĩ đại</t>
  </si>
  <si>
    <t>Làm chuyện ruồi bu...diễn éo sâu!</t>
  </si>
  <si>
    <t>https://www.facebook.com/people/Nguy%E1%BB%85n-C%C3%B4ng-V%C4%83n/100009031824433</t>
  </si>
  <si>
    <t>Nguyễn Công Văn</t>
  </si>
  <si>
    <t>❤️</t>
  </si>
  <si>
    <t>Thai Joe</t>
  </si>
  <si>
    <t>Ngu gia truyền</t>
  </si>
  <si>
    <t>Khả năng thằng ad chỉ có thế. Thông cảm</t>
  </si>
  <si>
    <t>Ông ad làm ăn chán qá, đăng cái gì lên thì kèm theo link giùm cái, ngta đỡ fải search.. Chả nhẽ đầu năm lại phủ đầu cho cái 😂</t>
  </si>
  <si>
    <t>lũ khốn nạn. rút sạch sương máu dân</t>
  </si>
  <si>
    <t>me đăng kèm link đi để share</t>
  </si>
  <si>
    <t>https://www.facebook.com/viet.trinhquoc.1426</t>
  </si>
  <si>
    <t>Viet Trinh Quoc</t>
  </si>
  <si>
    <t>Đề nghị ông admin đưa bài thì đưa luôn link bài gốc để anh em hiểu, đưa cái tít ko có thể bị hiểu nhầm. Thanks.</t>
  </si>
  <si>
    <t>Công an giao thông là nghề cao quý nhất yea yea</t>
  </si>
  <si>
    <t>Nhật và các nước tư bản cực kỳ coi trọng những ng làm nghề lao động chân tay thế này và được ưu ái ko khác gì ng có công với cách mạng ở VN vì Họ hi sinh để nhường cơ hội ngồi điều hoà làm bàn giấy cho chúng ta</t>
  </si>
  <si>
    <t>Tuyết Mơ</t>
  </si>
  <si>
    <t>Đẹp</t>
  </si>
  <si>
    <t>https://www.facebook.com/people/Tommy-Nguy%E1%BB%85n/100001516312079</t>
  </si>
  <si>
    <t>Tommy Nguyễn</t>
  </si>
  <si>
    <t>đừng tg làm môi trường mà ko phải chạy tiền 50tr là it nhất đấy . nhiều người mơ ước mà ko dc đâu 😞</t>
  </si>
  <si>
    <t>Chung Xuân Phan</t>
  </si>
  <si>
    <t>Có con gái thật tuyệt</t>
  </si>
  <si>
    <t>e chắc chắn nghề CA cũng cao quý , chỉ có ....:(</t>
  </si>
  <si>
    <t>https://www.facebook.com/ncdungg279</t>
  </si>
  <si>
    <t>Ngô Công Dũng</t>
  </si>
  <si>
    <t>Cầu trung văn - mễ trì</t>
  </si>
  <si>
    <t>https://www.facebook.com/hai.phungthanh</t>
  </si>
  <si>
    <t>Hai Phung</t>
  </si>
  <si>
    <t>💗</t>
  </si>
  <si>
    <t>Chịch xã giao đêêêêê</t>
  </si>
  <si>
    <t>Cuối năm rồi, mai mồng 1 đừng chửi nữa. Nghỉ ngơi ngày đầu năm hey :) k thôi xui cả năm</t>
  </si>
  <si>
    <t>Vì những bài nhạc vàng là bất hủ...</t>
  </si>
  <si>
    <t>Xuân ở đất khách quê người, xuân vì phải chạy giặc, nhưng giặc ngoại lại thì tổ tiên kiên cường chống trả, ác thay giặc lại chính là dòng máu đồng bào :(</t>
  </si>
  <si>
    <t>Nhảm loz</t>
  </si>
  <si>
    <t>Nguyễn Bảo</t>
  </si>
  <si>
    <t>Gọi mấy thằng CA là phải dí thẳng tiền cho chúng nó.ko là đến già chúng nó cũng chả quan tâm</t>
  </si>
  <si>
    <t>thiệt mình thôi</t>
  </si>
  <si>
    <t>đợi công an hay cái gì đó pháp lí của nhà nước á</t>
  </si>
  <si>
    <t>Tao đéo biết</t>
  </si>
  <si>
    <t>tin là bọn nó rút liền</t>
  </si>
  <si>
    <t>https://www.facebook.com/people/Thuy-Linh-Nguyen/100004163947533</t>
  </si>
  <si>
    <t>Thuy Linh Nguyen</t>
  </si>
  <si>
    <t>Chuyện như thế này mà công an ko vào cuộc để có câu trả lời đích đáng cho dân,thì chắc xã hội này loạn mất.</t>
  </si>
  <si>
    <t>Đã share hy vọng các e nó sớm vào trại</t>
  </si>
  <si>
    <t>dây phải tao</t>
  </si>
  <si>
    <t>lôi súng ra bắn 1 phát</t>
  </si>
  <si>
    <t>chính phủ nidalee vãi Khoa Nay Đã Lớn</t>
  </si>
  <si>
    <t>việc đéo gì phải nhường nhịn quyền lợi của mình bị xâm phạm mà</t>
  </si>
  <si>
    <t>https://www.facebook.com/toai.ngovan.7</t>
  </si>
  <si>
    <t>Ngô Toại</t>
  </si>
  <si>
    <t>các chú công an hình sự còn phải đi bắt lỗi giao thông lên gd thông cảm...cai j kiế</t>
  </si>
  <si>
    <t>hì</t>
  </si>
  <si>
    <t>https://www.facebook.com/man.nguyenman</t>
  </si>
  <si>
    <t>Hoa Anh Đào</t>
  </si>
  <si>
    <t>Chat chan tay la xong.ko can lgi het.thang nao danh nguoi giet nguoi cu chat chan cat gan tay</t>
  </si>
  <si>
    <t>https://www.facebook.com/liximad</t>
  </si>
  <si>
    <t>Thân Đạt</t>
  </si>
  <si>
    <t>thế bây giờ mình đốt xe nó thì mình có phải đền ko?</t>
  </si>
  <si>
    <t>cho phát biết liền</t>
  </si>
  <si>
    <t>Ở Hà Nội đánh nhau như phim trung quốc chắc đạo diễn báo CA rồi nên không có đi kiểm tra. Có quay cả cờ vô nữa bảo đảm tụi trung quốc không làm phim này</t>
  </si>
  <si>
    <t>hàng nóng</t>
  </si>
  <si>
    <t>https://www.facebook.com/Donhuy112k</t>
  </si>
  <si>
    <t>Đỗ Như Ý</t>
  </si>
  <si>
    <t>Phạt cái *** cm</t>
  </si>
  <si>
    <t>https://www.facebook.com/bean.com.9</t>
  </si>
  <si>
    <t>Trần Minh Trung</t>
  </si>
  <si>
    <t>K biết có nhầm không nhưng mà câu trong hình của ai nhỉ?</t>
  </si>
  <si>
    <t>Thiên đường xã hội chủ nghĩa là cái từ chẳng bao giờ đc nhắc đến trong bất kỳ 1 sách vở, nghị quyết, văn kiện nào của đảng. Mà toàn là từ các nhóm chống cộng mà ra</t>
  </si>
  <si>
    <t>Cộng hòa xã hội chủ nghĩa VN in trên tờ tiền ấy bạn móc ra mà xem</t>
  </si>
  <si>
    <t>Ừ, thế sao tôi chẳng thấy chưx "thiên đường" nào thế nhỉ. Hay tôi bị mù chữ</t>
  </si>
  <si>
    <t>thì ng ta chả bảo TBCN đang ở bờ vực thẳm , giãy chết . đối lập vs vực thẳm chả phải thiên đường là gì hả bạn .</t>
  </si>
  <si>
    <t>Thế là tự các ông suy ra chữ thiên đường, tự nhét chữ vào mồm chứ đảng ko nói đúng ko</t>
  </si>
  <si>
    <t>https://www.facebook.com/takarin.pham</t>
  </si>
  <si>
    <t>Lâm Hoàng Phạm</t>
  </si>
  <si>
    <t>còn tư bản giãy chết m dám nói ko phải từ mõm của đảng đi</t>
  </si>
  <si>
    <t>Đang nói đến sự bịa đặt của từ thiên đường xã hội chủ nghĩa. Lại tổ lái sang từ khác để lấp liếm à. Thôi trả lời đi, có tài liệu nào chứng minh từ này có ko. Hay toàn từ mồm bọn chống cộng ra</t>
  </si>
  <si>
    <t>https://www.facebook.com/trung.nguyen.184</t>
  </si>
  <si>
    <t>Vãi l Bùi thắng, uh thì chú cứ nói nữa đi :) cãi chi cho mệt</t>
  </si>
  <si>
    <t>Nguyễn Đình Bảo</t>
  </si>
  <si>
    <t>dù sao nó nói cũng đúng. từ này mình nói mỉa mai thôi. cái j đúng thì công nhận đi</t>
  </si>
  <si>
    <t>Giang Thanh Đạt Đú Đẫn Quang Trung bớ ng ta</t>
  </si>
  <si>
    <t>https://www.facebook.com/meo.louis.3</t>
  </si>
  <si>
    <t>Mạnh Dũng</t>
  </si>
  <si>
    <t>có gì để xác nhận cái này là sự thật k phải là Giật Tit câu view? -_- từ trk đến h chưa thấy tin nào như này -_- và đây chỉ là MỘT CÁI ẢNH -_-</t>
  </si>
  <si>
    <t>Ghét nhất mấy cái tin như z . Sao ko đưa link hẳn hoi cho người ta đọc . Đưa tin kiu nay co muon tin cung ko giám tin .</t>
  </si>
  <si>
    <t>Chào mừng bạn đến việt nam. Xhcn do dân vì dân</t>
  </si>
  <si>
    <t>tin 2013 -_-</t>
  </si>
  <si>
    <t>https://www.facebook.com/tacuoitrongkhitimtakhoc</t>
  </si>
  <si>
    <t>Tạ Đắc Thuyên</t>
  </si>
  <si>
    <t>Nếu nói thế thì các bác sang Mỹ mà sống, bên đấy dân chủ hơn, bắn nhau thoải mái, lâu lâu nổ tí bom vui cửa vui nhà</t>
  </si>
  <si>
    <t>Thế mới là thiên đường 😂</t>
  </si>
  <si>
    <t>Ôi dòi ad não phẳng muốn phản động nhưng k ai bênh mà, chỉ dùng vài bức ảnh, sử dụng PTS chèn chữ vào thôi, thật là lạc hậu quá, ad là tg nhà quê.</t>
  </si>
  <si>
    <t>https://www.facebook.com/tung.lazy.33</t>
  </si>
  <si>
    <t>Phạm Tùng Dương</t>
  </si>
  <si>
    <t>Cần lắm 1 đường link</t>
  </si>
  <si>
    <t>Đảng đã cho ta một mùa xuân đầy thất vọng!</t>
  </si>
  <si>
    <t>Bình thường</t>
  </si>
  <si>
    <t>Bọn Trung cẩu vào những ngày tết cũng kẹt cứng con người. Thế mà nó chỉ đứng thứ 2sau Mỹ. Sao ad so sánh ngu nhỉ. Các thành phố lớn đều là dân nhập cư, tết họ cùng ùa ra mà về quê, ko kẹt xe, cháy vé tàu thì đâu gọi là tết.</t>
  </si>
  <si>
    <t>Để cho khỏi rãnh rỗi đi chống phá</t>
  </si>
  <si>
    <t>-_- Ngày thường cũng kẹt thê thảm ,tết tới thì bọn nó cho bán vỉa hè lập ra cái gọi là chợ hoa -_- Đi ngang qua đó ngắm hoa thì ít hành xác thì nhiều !</t>
  </si>
  <si>
    <t>https://www.facebook.com/people/%C4%90%E1%BB%A9c-D%C6%B0%C6%A1ng-optic/100009534762704</t>
  </si>
  <si>
    <t>Đức Dương optic</t>
  </si>
  <si>
    <t>anh Nói phét thế de anh lên chức da chu cu chờ 10 hoặc 2 den 30 năm nữa sẽ tốt thôi</t>
  </si>
  <si>
    <t>https://www.facebook.com/quang.lam.562114</t>
  </si>
  <si>
    <t>nhít từ từ được là hay rồi :))</t>
  </si>
  <si>
    <t>mật độ dân cư đông , không có quy hoạch rõ ràng , chết vẫn là thằng dân thoii</t>
  </si>
  <si>
    <t>https://www.facebook.com/BIGoColors</t>
  </si>
  <si>
    <t>Trương Bách Thắng</t>
  </si>
  <si>
    <t>Cái này từ năm 2013 rồi AD ơi. Cái chính là năm 2016 này tụi nó làm những gì nè</t>
  </si>
  <si>
    <t>Nhai lại chán ko hả thằng ad?</t>
  </si>
  <si>
    <t>https://www.facebook.com/people/Nguy%E1%BB%85n-Duy-Thanh/100003115338347</t>
  </si>
  <si>
    <t>Nguyễn Duy Thanh</t>
  </si>
  <si>
    <t>dkm nó . nhà có cái bóng đèn giờ làm thế đéo nào? k lẻ nhà có cái phòng lắp 50 bóng đèn cho oách à</t>
  </si>
  <si>
    <t>Vào đọc hộ cái xem từ bh,thiển cận vcl :))) auto chó hùa</t>
  </si>
  <si>
    <t>vl ad câu like vcc. mà dkm m. t k thấy chứ k phải chó hùa. m thấy k cmt đàng hoàng cho ngta thấy thì m là chó j? chó động kinh hả</t>
  </si>
  <si>
    <t>Chửi kinh thế. Chửi nhau lên lv à :v</t>
  </si>
  <si>
    <t>Chuẩn bị có luật di ỉa nhiều lần phát vì o nhiễm moi trường</t>
  </si>
  <si>
    <t>2013 :))))))</t>
  </si>
  <si>
    <t>Cảm Xúc</t>
  </si>
  <si>
    <t>Má, .....xăng xuống giá mà luật CA cứ tăng tên</t>
  </si>
  <si>
    <t>Hưng Hà</t>
  </si>
  <si>
    <t>THẰNG AD ĐỌC KỸ RỒI HÃY PHÁN! AD MÀ LÀM ĂN THUA CẢ CON CHÓ! VỀ BỐC CỨT ĂN ĐI</t>
  </si>
  <si>
    <t>Dương Chí Hiếu · 11:34 ngày 03/02</t>
  </si>
  <si>
    <t>1đảng là do dân vì cán bộ.....vcc</t>
  </si>
  <si>
    <t>khi k con vb</t>
  </si>
  <si>
    <t>Chửi vô tội vạ mà đéo biết báo từ đời nào rồi,và chỉ phạt các doanh nghiệp mua điện nhưng lại k sử dụng để tránh lãng phí thôi chứ dân dùng bằng nào thu bằng đấy,toàn những con bò</t>
  </si>
  <si>
    <t>báo từ năm 2013, lôi ra làm gì thế thằng ad, 1 số cái tôi đồng ý vs bạn nhưng cái này thì không ngửi đc rồi.</t>
  </si>
  <si>
    <t>Minh Khang</t>
  </si>
  <si>
    <t>Đmcs</t>
  </si>
  <si>
    <t>https://www.facebook.com/tieu.bao.902</t>
  </si>
  <si>
    <t>Nguyễn Hòa</t>
  </si>
  <si>
    <t>the deo nao` nha` nguoi` ta di het' thi sao. hong~ vietkey</t>
  </si>
  <si>
    <t>địt cụ bọn này k con zề để bàn nữa rồi</t>
  </si>
  <si>
    <t>https://www.facebook.com/gio.anhchem</t>
  </si>
  <si>
    <t>Đỗ Tấn Thạch</t>
  </si>
  <si>
    <t>ad ngu k biết xem thời gian hay chậm tiến so với thời đại vậy? từ thời kỳ nào mà giờ lôi lên</t>
  </si>
  <si>
    <t>Phoebe Tô</t>
  </si>
  <si>
    <t>ko xài thì bị thu đồng hồ =)) vô lại đồng hồ 10tr =))</t>
  </si>
  <si>
    <t>Dùng nhiều cũng phạt, dùng ít cũng phạt.:))</t>
  </si>
  <si>
    <t>Đ.m thằng ad lại dùng IE rồi =)))</t>
  </si>
  <si>
    <t>Le Hung</t>
  </si>
  <si>
    <t>đcm. phạt! phạt cái loz. cáu!!!</t>
  </si>
  <si>
    <t>Bộ nào mún ra quyết định là ra, đéo hỏi dân tiếng nào thì bố mày chống luôn!</t>
  </si>
  <si>
    <t>Lê Nguyên</t>
  </si>
  <si>
    <t>Vơ vét</t>
  </si>
  <si>
    <t>Thằng đjên nào soạn thảo thế.</t>
  </si>
  <si>
    <t>Ngu chua tung co di mua do phe thai ve xai made in tau khua dat nuoc ngoc dau ko noi la do lanh dao ngu ngoc</t>
  </si>
  <si>
    <t>Các bạn đọc thông cảm bme của tg ad đi gặm xương rồi, k mang nó theo nên nó xàm lồn, ngồi liếm cứt của bọn Bốc Bãi Cứt ra ăn đấy</t>
  </si>
  <si>
    <t>4,5 tr đảng viên đã lỡ leo lưng cọp</t>
  </si>
  <si>
    <t>Già già mới giác ngộ</t>
  </si>
  <si>
    <t>Ad óc cứt vkl. Ngu còn tỏ ra nguy hiểm, ra gặm xương đi ad.</t>
  </si>
  <si>
    <t>https://www.facebook.com/tai.thai.779205</t>
  </si>
  <si>
    <t>Lại mọc thêm 1 trang của viẹt tân ag. Đkm bọn chó đẻ</t>
  </si>
  <si>
    <t>https://www.facebook.com/an.trandinh.96</t>
  </si>
  <si>
    <t>Dm bọn Việt tân nhé</t>
  </si>
  <si>
    <t>Mày ngu hay đéo có não thế !!! M đéo thấy là ông ấy là một người có tâm, có tầm và iu nước à! Không có gì dính dáng đến Việt Tân cả thằng não chó bị nhồi sọ</t>
  </si>
  <si>
    <t>Nhìn mặt cụ chắc vào đảng của rằm tháng 7 ^^</t>
  </si>
  <si>
    <t>Nguyễn Ngọc Khanh</t>
  </si>
  <si>
    <t>Tri thức mới nhận ra điều đó thì đúng hơn. :D</t>
  </si>
  <si>
    <t>https://www.facebook.com/SimiKawaii</t>
  </si>
  <si>
    <t>nhìn như ông già trong chúa tể của những chiếc nhẫn vãi</t>
  </si>
  <si>
    <t>Tao đéo phải đảg viên nhé, nhưg côg ty tao có khoảg chục đảg viên, họ phải nhai lưg ra làm chứ có đéo ai gánh đâu mà mày bật auto "90 triệu gánh 4.5 tr đảg viên"</t>
  </si>
  <si>
    <t>cái đmm nhé ad, đừng có vơ đũa cả nắm, ăn cứt cả đống nhé con. 4.5 tr Đảng viên k phải ai cũng xấu mà để m nói cái giọng của loại chó đấy. cái page chó bẩn ngu si này. m ra xem ngoài xã hội đầy Đảng viên vẫn nai lưng đi làm để nuôi đầy cái giống đéo ph</t>
  </si>
  <si>
    <t>Hope Tran</t>
  </si>
  <si>
    <t>quan trọng là dân đéo tin vào chúng mày nữa chứ ko phải là sợ chúng mày lạm quyền trưng dụng</t>
  </si>
  <si>
    <t>https://www.facebook.com/trung.thanh.946179</t>
  </si>
  <si>
    <t>Trung Thanh</t>
  </si>
  <si>
    <t>đất nước ngày một thối nát</t>
  </si>
  <si>
    <t>Trần Mẫn Văn thac mac thong tu moi va` giai dap :v</t>
  </si>
  <si>
    <t>1 câu muôn thuở</t>
  </si>
  <si>
    <t>Có ai là quan chức mad ko lạm quyền đâu</t>
  </si>
  <si>
    <t>Cùng ngành và bao che cho nhau,sao biết nó lạm quyền mà xử lý?tôi ở tỉnh xa,đi đến đây bị cảnh sát của ông trưng dụng phương tiện.rồi đợi ông trả xe ở đâu?mất mát đồ đạc,tài sản,xe bị đâm đụng hỏng hóc,biết đâu mà bồi thường?tôi sẽ tiếp tục hành trình,hay ngồi đợi ông quay lại trả phương tiện.....luật mới trả lệ.toàn nghĩ cách chộp giật.</t>
  </si>
  <si>
    <t>tự kiểm điểm, có cái éo đó cứ làm hoài</t>
  </si>
  <si>
    <t>https://www.facebook.com/people/nguy%E1%BB%85n-V%C5%A9/100009296665958</t>
  </si>
  <si>
    <t>nguyễn Vũ</t>
  </si>
  <si>
    <t>nó ra cái luật trưng dụng lấy đồ của dân mà ko có quyền đòi,chó đẻ thiệt</t>
  </si>
  <si>
    <t>https://www.facebook.com/wyns2moon</t>
  </si>
  <si>
    <t>Trần Vạn Thông</t>
  </si>
  <si>
    <t>Xử lý là chuyển công tác lên tỉnh,tp :v</t>
  </si>
  <si>
    <t>Trưng dụng sạch rồi còn bằng chứng đâu mà tố cáo xử lý :v</t>
  </si>
  <si>
    <t>https://www.facebook.com/people/Linh-Tran/100004822143586</t>
  </si>
  <si>
    <t>Nhin guong mat sang lan ....cai dau trong rong ...o ben trong cai gi cung THUI ....mo mieng ra cai gi cung thui .....dat nuoc oiiiiiiiii....</t>
  </si>
  <si>
    <t>https://www.facebook.com/people/Nguy%E1%BB%85n-C%C6%B0%E1%BB%9Dng/100009061025721</t>
  </si>
  <si>
    <t>Hỏng bồi thường cũng từ tiền của dân ra hết đm phải bỏ tù nó nếu nó lộng quyền thì mới đúng</t>
  </si>
  <si>
    <t>Theo mình thì nên nghiên cứu những thứ mà TG chưa có. Chứ giờ bắt tay nghiên cứu, thử nghiệm 1 chiếc máy bay trực thăng trong khi TG đã có từ rất lâu.</t>
  </si>
  <si>
    <t>Vào mà đọc :3</t>
  </si>
  <si>
    <t>Dư luận viên trả lời câu hỏi bằng câu hỏi !!! Thằng này chắc cấp trên của dlv, tụi nhỏ không trả lời được nên nó nhờ quyền trợ giúp</t>
  </si>
  <si>
    <t>Trần Lộc</t>
  </si>
  <si>
    <t>Google đi nít ranh :v</t>
  </si>
  <si>
    <t>Nhìn cái mặt thớt đã biết tại sao thớt nói cmt như vậy. Ae thông cảm người khuyết tật tí đê</t>
  </si>
  <si>
    <t>nhìn avt nó là hiểu nhé :))</t>
  </si>
  <si>
    <t>Lủ ngu ko nhận ra. Thế nếu như thằg chó ad bảo COCC gì đấy thì báo chí sao dám phản ánh? Mày có chắc 100% rằng ông đó dạo và dân đúng ko?</t>
  </si>
  <si>
    <t>Dành cho DLV đòi link đòi xác minh :v</t>
  </si>
  <si>
    <t>dmcs</t>
  </si>
  <si>
    <t>Tất nhiên vẫn là câu cửa miệng.... ----&gt; phản động</t>
  </si>
  <si>
    <t>Bãi cức nào cũng có dấu răng của AD ^^</t>
  </si>
  <si>
    <t>Xã hội chó má vốn k công bằng</t>
  </si>
  <si>
    <t>Vào mà la liếm đi mấy chú dlv</t>
  </si>
  <si>
    <t>:v Chuyện quá là bình thường ở cái đất nước này. Con đường trước nhà t cũng thế, bị bẻ cong thành gấp khúc vì phải né cái bếp cũ nhà ông cựu phó chủ tịch huyện.</t>
  </si>
  <si>
    <t>tao méc mấy a dlv tụi bây phản động nè</t>
  </si>
  <si>
    <t>dlv ?</t>
  </si>
  <si>
    <t>Bi Bánh Bao</t>
  </si>
  <si>
    <t>Hóng dlv vào liếm</t>
  </si>
  <si>
    <t>Thằng chủ tịch thị trấn lớn phết nhể!</t>
  </si>
  <si>
    <t>Đâu còn gì để chống chế các bạn nhỉ, tiền thuế đóng vào để phục vụ quan :"&gt;</t>
  </si>
  <si>
    <t>dlv đây chỉ là trường hơp ngoại lệ k tính :v</t>
  </si>
  <si>
    <t>DLV: đây chỉ là con sâu làm rầu nồi canh thôi :v</t>
  </si>
  <si>
    <t>Nếu vậy lên báo chí nhỉ, sao ko ém luôn?? Ở Anh hay Mỹ cũng có mấy ông nội vì lợi ích cá nhân mà ảnh hưởng người dân, sao thằng chó ad này ko bảo COCC?? Hay thằng ad này phản động theo thằng Mỹ</t>
  </si>
  <si>
    <t>Giọt nước tràn ly đi.. hãy ra nhiều luật vice lone hơn nữa. tôi ủng hộ</t>
  </si>
  <si>
    <t>cả một lũ sâu bọ. chó chết</t>
  </si>
  <si>
    <t>học đi, mốt có gộp thành 1 cũng ko bỡ ngỡ =))</t>
  </si>
  <si>
    <t>Đất nước ta chịu nhiều thiệt thòi vì trả qua nhiều cuộc chiến tranh liên miên</t>
  </si>
  <si>
    <t>Mẹ cái thằng não chó.... dân ta nghèo mới mới làm vậy! Địt mẹ mày biết cái lồn gì mà phán? Pape ngày càng xàm lồn</t>
  </si>
  <si>
    <t>nghèo tới mức bán rẻ tâm hồn 1 đứa trẻ ư</t>
  </si>
  <si>
    <t>https://www.facebook.com/h0angcon</t>
  </si>
  <si>
    <t>Tâm Hoàng</t>
  </si>
  <si>
    <t>Ở đó mà bán rẻ tâm hồn. Sủa cc</t>
  </si>
  <si>
    <t>Trung Văn</t>
  </si>
  <si>
    <t>Mai Anh Tuân sủa cmm à</t>
  </si>
  <si>
    <t>Mai Anh Tuân ko xúông đó làm thì lấy cứt nuôi nó à?ở đó mà tâm hồn,ng nghèo họ ko có sự lựa chọn, đừng có ở đó nói chuỵên hoa mỹ khi chẳng có gì nhét vào cái mồm trong 1 ngày</t>
  </si>
  <si>
    <t>Đm Ad m óc cức lắm...Đm người ta khổ chứ Đéo rãnh lên đăng ba cái tào lao như m đâu...m cho người ta đc đồng xu cắt bạc nào chưa...ở đây xạo lồn...mẹ m sinh cái tay m ra trước hay sao m ngu v</t>
  </si>
  <si>
    <t>Dân ta còn nghèo! Mới thoát khỏi chiến tranh!</t>
  </si>
  <si>
    <t>Vĩnh long cũng có nhé!</t>
  </si>
  <si>
    <t>https://www.facebook.com/people/Nguy%E1%BB%85n-Tr%E1%BB%8Dng-Hi%E1%BB%87p/100009009219679</t>
  </si>
  <si>
    <t>Nguyễn Trọng Hiệp</t>
  </si>
  <si>
    <t>Từ thiện cái máu L gì kiểu này. Có lòng sao đéo đến cái mái ấm, xóm nghèo, xóm lao động mà phát gạo tận tay. Dm khoanh chân 1 chỗ bỏ 1 cục tiền mua 1 đống gạo xong vứt 1 đống xong ghi 3 cái chữ kiểu GẠO FREE ĐÂY BU ZO BU ZO MỖI NGƯỜI 1 BỊCH :)</t>
  </si>
  <si>
    <t>Địt mẹ m óc cức lắm...Đm cho cũng chửi Đéo cho cũng chửi...Đm.tay nhanh hơn não à...Đéo đc bố mẹ cho đi học à...thua con chó</t>
  </si>
  <si>
    <t>Im mồm đi micky. Sủa nữa t dính lỗ đít m lại bgio</t>
  </si>
  <si>
    <t>Nguyễn Trọng Hiệp Đm óc cức à bạn trẻ...</t>
  </si>
  <si>
    <t>Thứ ngu như m nói chuyện mất tg...đi học lại lớp mẫu giáo đi</t>
  </si>
  <si>
    <t>T đã kêu dán lỗ đít lại mà vẫn đéo hiểu :)</t>
  </si>
  <si>
    <t>Thằng Hiệp nói gì sai à? Chú ta nói đúng đấy chứ?</t>
  </si>
  <si>
    <t>https://www.facebook.com/sang.tran.100</t>
  </si>
  <si>
    <t>Trần Sang</t>
  </si>
  <si>
    <t>vâng ít ra ngta còn có làm bạn à . làm việc thiên thì ko nên so đo đúng sai chỉ cần thấy tâm mình làm đúng là được rồi bạn :v</t>
  </si>
  <si>
    <t>Thôi các bác ơi. E chả bgio đi cãi nhau với mấy đứa cùn đâu :)</t>
  </si>
  <si>
    <t>Mỗi người 1 cách thể hiện tấm lòng thôi, đâu phải ai cũng biết cách làm cho chính xác nhất? Nếu bạn rảnh bạn có thể liên hệ chủ nhân chỗ phát gạo này rồi bạn tự đi đến chỗ nghèo khó rồi phát! Đừng ở đây bàn phím các kiểu. Thân!</t>
  </si>
  <si>
    <t>Lương Việt</t>
  </si>
  <si>
    <t>Bạn hãy đổi tên thành hiệp đầu chó</t>
  </si>
  <si>
    <t>https://www.facebook.com/TuyenPhotograph</t>
  </si>
  <si>
    <t>Nhật Tuyên</t>
  </si>
  <si>
    <t>Thấy bài đăng éo nào cũng chửi cho đc :\ đừng mượn hình ảnh đẹp r đem tâm hồn đéo đẹp vào r chửi</t>
  </si>
  <si>
    <t>Có những thằng Bắc Cụ đang dùng cái óc toàn Bắc của nó mà suy cho dân Nam chúng tao. Xin lỗi chứ,từ thời các Chúa thì Nam Bắc đã khác nhau hoàn toàn, đừng đem cái xuất thân ra nhé. Chúng tao là dân SG,và chúng tao là dân tộc thiểu số! Hahaha.</t>
  </si>
  <si>
    <t>Bố m bụng có phệ k ad?</t>
  </si>
  <si>
    <t>Nói nhỏ thôi, chứ nói lớn quá bọn áo xanh biết chúng nó mang về hết giờ</t>
  </si>
  <si>
    <t>Bao giờ nó lấy chụp ảnh vẫn chưa muộn mà. Toàn nóii ở tương lai thế</t>
  </si>
  <si>
    <t>Đéo thấy thằng ad giúp ai dc cái cc j mà toàn ở đó bô lô ba la nhãm cức</t>
  </si>
  <si>
    <t>Làm ngày đc nhiêu tiền Ad...ahihi</t>
  </si>
  <si>
    <t>Hải quan ngta thì giúp đỡ hành khách</t>
  </si>
  <si>
    <t>https://www.facebook.com/hoavu.tran.56</t>
  </si>
  <si>
    <t>Hoavu Tran</t>
  </si>
  <si>
    <t>Đó cũng là 1 cách để khách du lịch 1 đi kg trở lại.....Đáng buồn thay. Kêu trời kg thấu, kêu đất kg nghe......</t>
  </si>
  <si>
    <t>Cách diệt trừ tụi hai quan viet nam hay trôm đồ</t>
  </si>
  <si>
    <t>Tui cho 1 * các bạn thì sao?</t>
  </si>
  <si>
    <t>https://www.facebook.com/people/Dao-Trieu/100005097677167</t>
  </si>
  <si>
    <t>Dao Trieu</t>
  </si>
  <si>
    <t>Địt mẹ. Ông chú mình đc bạn ổng gửi cái hộp quẹt zippo hơn 100 đô. Lúc nhận hàng thì chỉ có cái hộp ko, hộp quẹt bị bọn cho này luộc cả</t>
  </si>
  <si>
    <t>nhà ai có người làm trong sân bay thì nhục phụ cái</t>
  </si>
  <si>
    <t>bình thường đã ăn, cuối năm phải tranh thủ kiếm thêm xơi tết -_-, nọ về tới TSN, đứng đợi cả tiếng mới thấy từng cái vali ló dạng, nóng ruột muốn chết</t>
  </si>
  <si>
    <t>Toàn cocc làm thôi</t>
  </si>
  <si>
    <t>https://www.facebook.com/tung.nguyenduc.3781</t>
  </si>
  <si>
    <t>Khách gửi gỉo trái cây về nước làm quà mà nở lòng nào nó bóc ra ăn</t>
  </si>
  <si>
    <t>Nguyễn Tấn Lộc</t>
  </si>
  <si>
    <t>Ad cứ mà cẩn thẩn bọn dlv. Cứ ghi vầy : Đụ Má CSVN</t>
  </si>
  <si>
    <t>Link :)))</t>
  </si>
  <si>
    <t>Ông CAN liên quan gì ? Cái này liên quan tới UBND xã mà =,=</t>
  </si>
  <si>
    <t>Óc của thằng ad dc cấu tạo từ cức các loại động vật....bởi ngta chửi ngu như cức...,</t>
  </si>
  <si>
    <t>Ad óc chó não phẳng vkl. Biết cc j đâu</t>
  </si>
  <si>
    <t>khóc nhè đi ad :v</t>
  </si>
  <si>
    <t>Trần Trung Tâm</t>
  </si>
  <si>
    <t>Dân tộc trường tồn là sao? Ai cắt nghĩa tại sao phải viết như vậy đi?</t>
  </si>
  <si>
    <t>Người ta nói dân là sức mạnh của nước! Dần giàu nước mới mạnh!! Đảng là đảng của dân do dân và vì dân! Nhưng ở đây đưa đảng lên trên dân tộc??</t>
  </si>
  <si>
    <t>Trụ lóng</t>
  </si>
  <si>
    <t>Đừng đùa ko khéo đem vào giảm dạy như mac lenin thì khối thằng ốm đòn sách này 500k là ít</t>
  </si>
  <si>
    <t>chỗ tui chưa có điện nữa mà kế bên quốc lộ 91 tỉnh an giang mới chết chứ .....đất nước có thật đang phát triển k....dốc láo riết quen....</t>
  </si>
  <si>
    <t>Có tìn mua cuốn này về đốt</t>
  </si>
  <si>
    <t>bựa :D tinh túy của trọng lú :D đất nước ta ngày càng phát triển thua lào vào campuchia ơn đảng nhỜ sự lãnh đạo tài tình của lão già biến thái này.cON CHÁU ÔNG CHẮC HÃNH DIỄN LẮM NGÀN NĂM TIẾNG THƠM LƯU CMN DANH</t>
  </si>
  <si>
    <t>Lấy về lót cái ghế ở nhà hay Cty cũng là tốt nhất</t>
  </si>
  <si>
    <t>Thua lào vs campuchia rùi.phát triển thụt lùi cmne</t>
  </si>
  <si>
    <t>Đảng cộng chó</t>
  </si>
  <si>
    <t>Bên xứ dân chủ nó nghe lén điện thoại mà có ai bảo sao đâu 🐧🐧🐧</t>
  </si>
  <si>
    <t>bạn hiểu thế nào là dân chủ :3</t>
  </si>
  <si>
    <t>Tao địt cần biết thằng lồn nào nghe máy trộm</t>
  </si>
  <si>
    <t>Nói thì nói vậy thôi, chứ ra ngoài tụi nó cũng xoay mình như chong chong hà, nói sách vở tụi nó cũng thua</t>
  </si>
  <si>
    <t>-_- rủi thiết bị giám sát hay DTDD nó quay lại cảnh CSGT ăn bánh mì rồi nó giá vờ kiểm tra lấy xóa thì sao ?</t>
  </si>
  <si>
    <t>sắp thành Triều Tiên của đông nam á cmnr nhờ sự lảnh đạo tài tình và sáng suốt của đảng cơm sườn.</t>
  </si>
  <si>
    <t>Chuyện ở tương lai có thật.</t>
  </si>
  <si>
    <t>Rồi dân tộc sẽ đi về đâu</t>
  </si>
  <si>
    <t>Đéo biết nói gì, thôi, chia sẻ</t>
  </si>
  <si>
    <t>Đúng thế!</t>
  </si>
  <si>
    <t>Lúc còn thời thì chửi ng ta. Hết thời rồi ra cái vẻ tiếc. Vớ vẩn vl :))</t>
  </si>
  <si>
    <t>chưa bở phiếu mà đã cơ cấu 4 chức vụ chủ chốt rồi thì bỏ phiếu làm gì nhỉ??</t>
  </si>
  <si>
    <t>https://www.facebook.com/Dung.Di.Bo</t>
  </si>
  <si>
    <t>Đoàn Việt Dũng</t>
  </si>
  <si>
    <t>Còn thời cưỡi ngựa bắn cung.</t>
  </si>
  <si>
    <t>https://www.facebook.com/truongtinthanh</t>
  </si>
  <si>
    <t>Trương Tín Thành</t>
  </si>
  <si>
    <t>Còn thời cưỡi ngựa bắn cung!</t>
  </si>
  <si>
    <t>https://www.facebook.com/people/Nguyen-Tuan/100009276770086</t>
  </si>
  <si>
    <t>Nguyen Tuan</t>
  </si>
  <si>
    <t>d' tin đc hoàng thượng rớt đài :'(</t>
  </si>
  <si>
    <t>https://www.facebook.com/hung19q</t>
  </si>
  <si>
    <t>Hưng Bình Thường</t>
  </si>
  <si>
    <t>Dm trọng lắm chiêu, nhìu trò.eo lam đc cc gi</t>
  </si>
  <si>
    <t>Add iên tâm nó vẩn còn đó mà trong tay người khác thôi ah</t>
  </si>
  <si>
    <t>dù sao bác Dũng vẫn tốt hơn !</t>
  </si>
  <si>
    <t>Chính mồm lão Dũng hứa ko chống đc tham nhũng sẽ từ chức</t>
  </si>
  <si>
    <t>Ông trọng cao tuổi rồi mà vẫn giữ chức vụ to ghê.</t>
  </si>
  <si>
    <t>Chuyện gì xảy ra thế ???</t>
  </si>
  <si>
    <t>Cho thằng Ad : chó vẫn sủa và đoàn người vẫn đi ( chắc là ẳng thôi chưa biết sủa đâu )</t>
  </si>
  <si>
    <t>https://www.facebook.com/locbao.gao</t>
  </si>
  <si>
    <t>Nguyễn Thành Lộc</t>
  </si>
  <si>
    <t>hết thời xuống núi lấy thun búng l*n :v</t>
  </si>
  <si>
    <t>=.= có ông nào thương dân không =.=</t>
  </si>
  <si>
    <t>Già rồi còn đéo gì mà ráng nhoai lên chứ địt cụ</t>
  </si>
  <si>
    <t>bác dũng 2 khóa thì cũng về dc rồi :T</t>
  </si>
  <si>
    <t>ủa vậy Thủ Tướng kỳ này là ai vậy</t>
  </si>
  <si>
    <t>bầu cử cl gì mà tao lên fb biết kq đâu mấy tháng trc rồi. bâu làm cm gì nữa lấy tiền chia đi nhâu có đã k</t>
  </si>
  <si>
    <t>Hà Nội sẽ đc đổi tên thành tp Mao Trạch Đông, đg biên giới VN sẽ đc mở rộng ra tới Tây Tạng. Giải phóng Đài Loan sẽ là nhiệm vụ hàng đầu của nhân dân xhcn, đế quốc Mỹ và bọn tay sai sẽ phải cút khỏi biển đông và biển nam hải. Cùng với Thượng Hải, Bắc K</t>
  </si>
  <si>
    <t>Ảnh về với điều kiện tay chân ảnh lên :3</t>
  </si>
  <si>
    <t>Huỳnh Văn Sử</t>
  </si>
  <si>
    <t>Đại hội chia ghế :))))</t>
  </si>
  <si>
    <t>https://www.facebook.com/hung18111989123</t>
  </si>
  <si>
    <t>Hưng Đàm</t>
  </si>
  <si>
    <t>Hòn Ngọc VIỄN Đông óc chó ạ :3</t>
  </si>
  <si>
    <t>https://www.facebook.com/quoc.nguyenhoang.524</t>
  </si>
  <si>
    <t>Các thím hiểu từ Trưng Dụng ko vậy , rõ hơn chút nữa thì người dân vẫn dc quyền quay clip đó</t>
  </si>
  <si>
    <t>Chúng nó xài đúng luật luật trong tay hay xài luôn luật rừng có trời mới biết -_- !</t>
  </si>
  <si>
    <t>https://www.facebook.com/duong.le.560272</t>
  </si>
  <si>
    <t>Mày đang quay phim nó, nó liền "trưng dụng thiết bị kỹ thuật" của mày. Nó sẽ xoá hết những cảnh quay mà nó vòi tiền hay làm luật với mày từ nãy giờ. Hiểu chưa thằng ngu</t>
  </si>
  <si>
    <t>~ 85 triệu Dân ngu cu đen ngày càng bị 4,5 triệu đảng viện ức hiếp</t>
  </si>
  <si>
    <t>https://www.facebook.com/people/Nguyen-Manh-Cuong/100007110615170</t>
  </si>
  <si>
    <t>Nguyen Manh Cuong</t>
  </si>
  <si>
    <t>Chuẩn ko cần phải chỉnh bạn ơi</t>
  </si>
  <si>
    <t>Tết này mệt rồi !</t>
  </si>
  <si>
    <t>Quốc Dũng</t>
  </si>
  <si>
    <t>Không chịu tìm hiểu đọc Luật để biết nội dung thế nào. Chỉ cần thấy tin là chửi. Chỉ cho thấy sự nghèo nàn về kiến thức, dốt nát về ngôn từ.</t>
  </si>
  <si>
    <t>Quốc Dũng vậy luật sư có thể phổ cập luật tại đây không ? Nếu luật sư bảo google ko tính phí vậy xin luật sư cho biết keyword để search là gì ?</t>
  </si>
  <si>
    <t>https://www.facebook.com/anhtung036</t>
  </si>
  <si>
    <t>Nguyễn Vỹ</t>
  </si>
  <si>
    <t xml:space="preserve">Thế ông </t>
  </si>
  <si>
    <t>Quốc Dũng xin luật sư khai sáng cho dân đen ạ</t>
  </si>
  <si>
    <t xml:space="preserve"> cái đó chỉ áp dụng cho "người ngồi trên phương tiện đang bị kiểm soát", còn nếu muốn dừng xe bạn để kiểm soát thì vẫn cần "Trực tiếp phát hiện hoặc thông qua phương tiện, thiết bị kỹ thuật nghiệp vụ phát hiện, ghi nhận được các hành vi vi phạm pháp luật về giao thông đường bộ"</t>
  </si>
  <si>
    <t>Thứ nhất : Quyền của CSGT trong TT 01-2016 Không có gì mới so với TT 65-2012. Nên quan điểm cho rằng luật mới ra để kiếm tiền là chưa chịu đọc qua Luật mà phán. Thứ hai: Việc trưng dụng không phải là mới mà tại Luật cũ cũng đã quy định CSGT có quyền tr</t>
  </si>
  <si>
    <t>Lập Duy</t>
  </si>
  <si>
    <t>@Vỹ An Lạc : " Được quyền trưng dụng....... theo quy định của pháp luật "</t>
  </si>
  <si>
    <t>Chung quy lại những ai chưa đọc Thông tư 01/2016/TT-BCA mà đã om sòm chửi đổng thì bị bác Quốc Dũng nắn gân cũng không ngoa :v</t>
  </si>
  <si>
    <t>https://www.facebook.com/bao.huang.71</t>
  </si>
  <si>
    <t>Quốc Dũng : vấn đề là ở chỗ Luật sư cũng chỉ nhìn khía cạnh luật mà không có con mắt sâu xa .CA chức năng có quyền mượn xe như nếu bị hư xe hay tổn thất về xe cơ quan nào đứng ra chịu trách nhiệm .Hay là bọn dân đen cứ phải đến chầu trực ở cửa quan .</t>
  </si>
  <si>
    <t>Binh Dangnv</t>
  </si>
  <si>
    <t>Công an lên làm thủ tướng nên se ra luật có lợi cho bọn công an. Luật sư cái chó gì ở VN. Tòa án nó muốn thì nó mời. Ghét thì nó đuổi chạy như chó. Ngoan ngoãn nghe lời thì Luật sư có cháo húp, không nghe lời nó đánh trào máu như vụ 2 luật sư bị đánh. Ai đánh đây?</t>
  </si>
  <si>
    <t>Luật sư nước ngoài hét ra lửa. LS ở VN hét ra khói. Có lửa sẵn thì nó mạnh lên, còn không chỉ là đồ bỏ.</t>
  </si>
  <si>
    <t>Bùi Trọng Tửu</t>
  </si>
  <si>
    <t>C.A việt nam mà mượn xe cái mẹ gì. Mấy ông công an phường ở SG toàn thấy cướp giật là chạy lên lề trốn liền. Sài Gòn nhiều chốt dân phòng vậy mà ngày nào cũng xảy ra cướp giật mà toàn là hiệp sĩ bắt cướp không à. Mấy ông dân phòng chả biết để làm gì nữa. Haizz.</t>
  </si>
  <si>
    <t>Chế độ luôn</t>
  </si>
  <si>
    <t>https://www.facebook.com/pon.tieunqu</t>
  </si>
  <si>
    <t>Kim Cương</t>
  </si>
  <si>
    <t>chú tính ăn tết trong tù à??</t>
  </si>
  <si>
    <t>Cũng chỉ có 1 lần sống sống sao cho đáng.đấu tranh thôi mà</t>
  </si>
  <si>
    <t>cám ơn ad vì sự thay đổi nhỏ này :'(</t>
  </si>
  <si>
    <t>https://www.facebook.com/little.pis</t>
  </si>
  <si>
    <t>Cuong Trung Nguyen</t>
  </si>
  <si>
    <t>Lúc trước tao nghĩ VN chỉ thua Singapore, Thái Lan, Malay...giờ thì tao nghĩ giờ VN chỉ hơn đc Đông Timor 😢</t>
  </si>
  <si>
    <t>https://www.facebook.com/ngotranhainam</t>
  </si>
  <si>
    <t>Ngô Hải Nam</t>
  </si>
  <si>
    <t>? Lào ko có đg biển hỗ trợ kiểu giề ấy -_-</t>
  </si>
  <si>
    <t>Trucio Le</t>
  </si>
  <si>
    <t>Hưng Quốc :)))</t>
  </si>
  <si>
    <t>Lào nhà người ta -_- Tôn Bá Phù</t>
  </si>
  <si>
    <t>Th Lào làm gì có biển nhie</t>
  </si>
  <si>
    <t>https://www.facebook.com/nguyenba.manh.75</t>
  </si>
  <si>
    <t>Nguyễn Bá Mạnh</t>
  </si>
  <si>
    <t>Lào sẽ điều lực lượng Hải Quân tinh nhuệ nhất để chế ngự Khựa.:3</t>
  </si>
  <si>
    <t>Nó éo có biển mà còn tức dùm. Vn có biển có đảo mà làm như ko có</t>
  </si>
  <si>
    <t>https://www.facebook.com/people/Khoa-Nguy%E1%BB%85n/100000193575250</t>
  </si>
  <si>
    <t>Đông Lào nó vã cho tét mồm nhé :))</t>
  </si>
  <si>
    <t>Quan ngại chứ dân đéo ngại nhé</t>
  </si>
  <si>
    <t>https://www.facebook.com/lequanghuy3906</t>
  </si>
  <si>
    <t>Bone Clinkz</t>
  </si>
  <si>
    <t>chống cự đi china nó thả dân qua sang bằng VN luôn 1 đánh 10 không chết cũng tàn phế =))</t>
  </si>
  <si>
    <t>https://www.facebook.com/sang.hoangvan.98</t>
  </si>
  <si>
    <t>Hoang van Sang</t>
  </si>
  <si>
    <t>Lào thì làm đc éo gì.</t>
  </si>
  <si>
    <t>Lào giờ gần như là của Tàu khựa rồi thằng ad ngu ạ. Ủng hộ cái mồ tổ cha mày.</t>
  </si>
  <si>
    <t>M im đi add</t>
  </si>
  <si>
    <t>Lào hỗn, dám cấu kết với giặc ngoại xâm chống lại anh hai tung cuốc àh</t>
  </si>
  <si>
    <t>nói miệng chứ thèn TQ thân vs Lào lắm</t>
  </si>
  <si>
    <t>Cảm thấy nhục</t>
  </si>
  <si>
    <t>Lú TBT</t>
  </si>
  <si>
    <t>... rút kinh nghiệm, kiểm điểm nghiêm túc và trong tháng này đồng chí trưởng Công an xã An Đồng cũng nghỉ hưu theo quy định</t>
  </si>
  <si>
    <t>Vậy ? Cái tiền hỗ trợ này sẽ vào túi ai ? Túi thằng xin hả ?</t>
  </si>
  <si>
    <t>Huy Huy</t>
  </si>
  <si>
    <t>ăn vào máu rồi:)) ở Đức cũng vậy</t>
  </si>
  <si>
    <t>Phú Đinh</t>
  </si>
  <si>
    <t>Thừa hưởng truyền thống từ mẹ thôi mà, kaka mà riêng gì Nhật đâu</t>
  </si>
  <si>
    <t>-_- Cái gì của VN nó cũng thối tha vậy cả !</t>
  </si>
  <si>
    <t>Joseph Nguyễn Luân</t>
  </si>
  <si>
    <t>Ở thái lan vào xin giấy tờ mất mẹ nó 6000 bạt thai xin điểu</t>
  </si>
  <si>
    <t>Phương Quy</t>
  </si>
  <si>
    <t>The nay thi bao gio viet nam moi ngoc dau len dc...</t>
  </si>
  <si>
    <t>ズン サマ</t>
  </si>
  <si>
    <t>trieu hoi ve.cho ng khac sang thay</t>
  </si>
  <si>
    <t>https://www.facebook.com/teo.tinhtuong</t>
  </si>
  <si>
    <t>Có gì đâu , mấy chú vô làm visa bên tls tq đi , cả ấn cam đức nữa :)) cách nó làm việc vẫn ko theo h Việt Nam nhé , mắc mệt , toàn lũ chưa vào tới đã tỏ ra am hiểu</t>
  </si>
  <si>
    <t>https://www.facebook.com/b4r0n4l0ne</t>
  </si>
  <si>
    <t>Đỗ Quang</t>
  </si>
  <si>
    <t>Đọc cmt nhiều bác đang sống và làm việc ở Việt Nam! Mà thế nào thốt đc lên câu " cộng sản" đáng buồn</t>
  </si>
  <si>
    <t>https://www.facebook.com/roll.roll.75</t>
  </si>
  <si>
    <t>Rôn Phan</t>
  </si>
  <si>
    <t>Theo phản động thôi :))</t>
  </si>
  <si>
    <t>https://www.facebook.com/van.ly.doc.hanh.08</t>
  </si>
  <si>
    <t>Hải Lê</t>
  </si>
  <si>
    <t>Bác Trọng : "uy tín Việt Nam trên trường quốc tế lên cao, được nể trọng và có tiếng nói trên trường quốc tế" =))) Lol</t>
  </si>
  <si>
    <t>Mạnh Nguyễn Cường</t>
  </si>
  <si>
    <t>Ở Nhật nhưng làm việc hành chính theo kiểu Việt Nam - Buồn</t>
  </si>
  <si>
    <t>CSVN đi đâu chả gây chuyện</t>
  </si>
  <si>
    <t>Ở Úc cũng thế chăng Hung Vu</t>
  </si>
  <si>
    <t>Ko biết mình nhầm ko nhưng tòa nhà kia là keangnam ở phạm hùng cầu giấy, ảnh này hack r</t>
  </si>
  <si>
    <t>https://www.facebook.com/anhnhi69</t>
  </si>
  <si>
    <t>Nguyen Phuc</t>
  </si>
  <si>
    <t>Biển số xe là 29 kìa :))))</t>
  </si>
  <si>
    <t>có cái nút unlike mà bấm rồi phắn cmmd</t>
  </si>
  <si>
    <t>ĐM HCM : Đường mòn Hồ Chí Minh :v</t>
  </si>
  <si>
    <t>đẽ , ok</t>
  </si>
  <si>
    <t>tối thiểu? 50km/h -_-</t>
  </si>
  <si>
    <t>-_- Tận thu rồi !Giờ người nghèo biết sống sao !</t>
  </si>
  <si>
    <t>Lợi clmn chứ lợi</t>
  </si>
  <si>
    <t>đã tăng 2 đến 7 thì dân lợi cái lồn mẹ chúng nó à</t>
  </si>
  <si>
    <t>https://www.facebook.com/khong.motai.73</t>
  </si>
  <si>
    <t>Hiếu Ct</t>
  </si>
  <si>
    <t>điều chỉnh theo mức lương. lương tăng thì phí cũng tăng thôi</t>
  </si>
  <si>
    <t>https://www.facebook.com/people/Trisha-Nguyen/100009387528302</t>
  </si>
  <si>
    <t>Trisha Nguyen</t>
  </si>
  <si>
    <t>Boc lot tren xuong Mau cua Nguoi Dan ngheo thoi ! Tui Tham nhung thi co tang Bao nhieu Thi no van song . Thiet la bat Cong</t>
  </si>
  <si>
    <t>Có chửi chỉ dể xã tress chứ ai nghe đâu.</t>
  </si>
  <si>
    <t>Lợi cái đầu buồi j hả</t>
  </si>
  <si>
    <t>Tăng tiền dịch vụ tăng hạn chế bớt cò , cong băng hơn xứng đáng khám dịch vụ . Rẻ mà đi khám như đi ăn xin thì đ ăn thua</t>
  </si>
  <si>
    <t>Đm cái đầu b gì cũng tăng ...đm</t>
  </si>
  <si>
    <t>Tăng thu, giảm chi, tích cực tham nhũng. Dân biết khổ sở nhiều sẽ bớt ngu đi thì 1,2 năm nữa sẽ có biến.</t>
  </si>
  <si>
    <t>Thiên đường xhcn là đây :v</t>
  </si>
  <si>
    <t>https://www.facebook.com/ga.con.1447</t>
  </si>
  <si>
    <t>Ngọc Anh Nana</t>
  </si>
  <si>
    <t>Page viết nhju kai phản động quá. Sai luật thj bj phạt thui</t>
  </si>
  <si>
    <t>Lê Thiện</t>
  </si>
  <si>
    <t>Đéo ghi nguồn.</t>
  </si>
  <si>
    <t>các bạn hãy nghĩ theo hướng tích cực, cứ nghĩ tiêu cực rồi lại bảo PĐ, tâm các bạn nghĩ xấu thì sẽ nghĩ ng khác xấu :D</t>
  </si>
  <si>
    <t>Tung Anh Nguyen</t>
  </si>
  <si>
    <t>riết thấy xàm dislike page cái kiểu muốn lấy độc trị độc này tao quem quá</t>
  </si>
  <si>
    <t>Lâm Phan</t>
  </si>
  <si>
    <t>thế mày nghĩ nó quan tâm đến việc mày vội hay ko vội à. ngu v k l :v</t>
  </si>
  <si>
    <t>co ve hư cấu</t>
  </si>
  <si>
    <t>Phạm Trung Đức</t>
  </si>
  <si>
    <t>Riết thấy page này xàm lồn vãi o.O Chửi thì chửi cho đúng.cái gì đáng chửi thì chửi. chứ cái vẹo gì cũng chửi.sai cũng chửi đúng cũng chửi.thành chí phèo cmnr</t>
  </si>
  <si>
    <t>https://www.facebook.com/kevin.poctemclub</t>
  </si>
  <si>
    <t>2 thím kia mắt có bị làm sao ko -.- có thấy chửi câu nào chưa</t>
  </si>
  <si>
    <t>https://www.facebook.com/bao.anh.0207</t>
  </si>
  <si>
    <t>Cô Ba</t>
  </si>
  <si>
    <t>M bị bắt là đáng r thằng ad hãm lz.</t>
  </si>
  <si>
    <t>Quên là bị bắt thì ko nói rồi ad..mình vi phạm thì mình chấp nhận thôi..khi nào nó quá đáng thì hãy nói</t>
  </si>
  <si>
    <t>https://www.facebook.com/my.le.7315</t>
  </si>
  <si>
    <t>Lê Mỹ</t>
  </si>
  <si>
    <t>khong doi mu lam j giam xe.dien</t>
  </si>
  <si>
    <t>Thằng ad page nào đúng là Óc Chó 😒</t>
  </si>
  <si>
    <t>https://www.facebook.com/tung.anh.5243817</t>
  </si>
  <si>
    <t>Tùng Anh</t>
  </si>
  <si>
    <t>Ủa đi ko đội mũ thì bị phạt đúng rồi, có chi sai mô ?</t>
  </si>
  <si>
    <t>Admin chắc chưa biết tiểu sử về thằng này rồi..Quá khứ hack của nó rất trẻ trâu, thích thể hiện.. cái này không phải giỏi giang gì cả, phá hoại là từ diễn tả chính xác nhất. :P</t>
  </si>
  <si>
    <t>ko ủng hộ, thằng này cho vào tù vài năm cho nó bớt ngông rồi ra tù mới dùng đc</t>
  </si>
  <si>
    <t>https://www.facebook.com/people/Trang-Ma/100010771480744</t>
  </si>
  <si>
    <t>Trang Ma</t>
  </si>
  <si>
    <t>thôi nhé bọn bay, luật nó thế, vi phạm là vào tù hết. Nước khác thì nước khác, đây là nước mình, cấm có bàn ra bàn vô. Bọn bay có phải ai trong cuộc đâu mà hiểu</t>
  </si>
  <si>
    <t>Ở nước ngoài là được tuyển vào làm cho google, facebook,...thậm chí là NASA rồi :))</t>
  </si>
  <si>
    <t>1 câu thôi là ad ngu như con chó chống phá nửa mùa xàm le xàm lông xàm lá</t>
  </si>
  <si>
    <t>M ngu qquua m chết mẹ m đi i ad</t>
  </si>
  <si>
    <t>Lê Trang</t>
  </si>
  <si>
    <t>Xàm quá. Đó là phá hoại chứ giỏi cái gì</t>
  </si>
  <si>
    <t>Nếu giết người chắc là tuyển vào quân đội làm sát thủ à</t>
  </si>
  <si>
    <t>mày về đái lên bàn thờ nhà mày đi ad :)) xong lúc đó họ hàng khen mày giỏi ( vì từ trước đến nay chưa ai làm được thế ) hay chửi mày ngu =)))))</t>
  </si>
  <si>
    <t>Chửi ngu</t>
  </si>
  <si>
    <t>https://www.facebook.com/loi.votanloi</t>
  </si>
  <si>
    <t>Loi Vo</t>
  </si>
  <si>
    <t>ad óc chó</t>
  </si>
  <si>
    <t>Theo e à nên phân biệt tài năng , năng lực và phá hoại , ko phải ai phá hoại mà cũng là người giỏi đâu</t>
  </si>
  <si>
    <t>https://www.facebook.com/co.le.anh.da.sai.2510</t>
  </si>
  <si>
    <t>Bùi Hùng</t>
  </si>
  <si>
    <t>Mày k biết phân biệt đâu là giỏi đâu là phá hoại à</t>
  </si>
  <si>
    <t>nếu xâm nhập nhưng kô lấy cấp thì kô nặng đâu nhé !</t>
  </si>
  <si>
    <t>Nguyễn Đào Trọng Nghĩa</t>
  </si>
  <si>
    <t>chuẩn ad :v</t>
  </si>
  <si>
    <t>Bửa nào kêu bọn đầu gấu giết hết gia đình Ad. Lúc đó nó sẽ post: Giết người thì nó bắt, trộm nó bỏ tù, lương thiện nó tha. Mồ tổ cha mày rảnh hơi, hết chuyện làm hả mậy. Gặp tao là tao giết lun chứ bỏ tù chi</t>
  </si>
  <si>
    <t>Địt cụ thằng add ngu như 1 con lợn. Giỏi cái lồn mẹ nhà mày à.. giỏi sao k đi mà hack bọn khựa ý. Hack của quốc gia làm gì. Dm thằng add óc chó</t>
  </si>
  <si>
    <t>haha việt nam là thế</t>
  </si>
  <si>
    <t>Mẹ. Mày ko phân biệt đâu là tài năng và phá hoại hả Gin Tama?? Chẳng lẻ mày giỏi hơn thằng khác là mày phải giết nó rôi mày lên làm chủ ak?? Còn gì là luật pháp hả mậy</t>
  </si>
  <si>
    <t>Ad ăn phân con j mà ngu thế......????</t>
  </si>
  <si>
    <t>Kệ mẹ mấy thằng bị nhồi sọ chửi ad, càng đông càng khai sáng đuoc, tạo cơ duyên đến với dân chủ, văn minh,..</t>
  </si>
  <si>
    <t>https://www.facebook.com/jarry.deking</t>
  </si>
  <si>
    <t>Trần Phước Thiện</t>
  </si>
  <si>
    <t>Đúng là cao nhân, nhanh gọn lẹ</t>
  </si>
  <si>
    <t>Công nhận đâm chuẩn thật</t>
  </si>
  <si>
    <t>https://www.facebook.com/quan.hoang.5648</t>
  </si>
  <si>
    <t>Đỗ Vũ Hoàng Quân</t>
  </si>
  <si>
    <t>nếu không có Otoya Yamaguchi thì nước nhật bây giờ chắc cũng đang diễn ra đại hội đảng !</t>
  </si>
  <si>
    <t>https://www.facebook.com/duy.pucca</t>
  </si>
  <si>
    <t>Pucca Duy</t>
  </si>
  <si>
    <t>Page này của việt tân à ? Toàn đấy nz đến lật đổ xhcn là sao ?</t>
  </si>
  <si>
    <t>Này thì chém gió này 😂</t>
  </si>
  <si>
    <t>Ad tính đâm ai à??? Nên nhớ là lúc đó nhật đã đa đảng rồi, ko làm đc thì moi mấy cái này lên làm gì. Hay để xúi dục mấy thằng nhóc làm theo rồi vỗ tay</t>
  </si>
  <si>
    <t>https://www.facebook.com/dinduc.tran</t>
  </si>
  <si>
    <t>Trần Đình Đức</t>
  </si>
  <si>
    <t>thằng ad mày ráng làm theo đi nhá, bọn tao ủng hộ hết mình, yên tâm là sau khi mày tự tử bọn tao sẽ lập page 1000like để hồi sinh mày, ko lo đâu</t>
  </si>
  <si>
    <t>https://www.facebook.com/justin.do.545</t>
  </si>
  <si>
    <t>Justin Do</t>
  </si>
  <si>
    <t>Bây giờ Nhật thành cường quốc dân chủ, có ai quay lại tạc tượng anh thanh niên kia ko :3 Nhân vật tạo bước ngoặt lịch sử, mà giờ đừng ai làm theo nhá, mệt lắm đó :v</t>
  </si>
  <si>
    <t>Các đầu gấu đầu méo của việt nam đâu. Hộ cái đi ....</t>
  </si>
  <si>
    <t>Nhật theo TBCN thì bị nhồi sọ tư tưởng Phát xít ( may mà Phát xít là đứa con của TBCN sinh sản ra chứ ko phải XHCN :3 ), Nhật ăn 2 trái bom nguyên tử của Mỹ thì yêu thương sao được lúc bấy giờ! Ném trái lựu chết 2 3 thằng Mỹ bị tố là khủng bố. Mỹ ném 2</t>
  </si>
  <si>
    <t>Dạo này nó cho truyền thông nhiều tiền nên im hẳn khá lâu</t>
  </si>
  <si>
    <t>https://www.facebook.com/people/Th%E1%BA%BF-Danh/100007486271058</t>
  </si>
  <si>
    <t>Thế Danh</t>
  </si>
  <si>
    <t>nước cốt ruồi kìa Sang Thanh m thích uốg lắm đó</t>
  </si>
  <si>
    <t>https://www.facebook.com/tangthanh.cong</t>
  </si>
  <si>
    <t>Tăng Thành Çông</t>
  </si>
  <si>
    <t>Kêu ca cc -_- đấy là đặc sản nhân dịp tri ân khách hàng của THP đấy :-&gt;</t>
  </si>
  <si>
    <t>250k ít quá nó báo là phải! thêm 2 3 số 0 nữa là êm rồi thấy hôg</t>
  </si>
  <si>
    <t>DLV : Các bạn phải ủng hộ hàng Việt, ruồi uống có sao đâu?</t>
  </si>
  <si>
    <t>Bênh bênh cái đéo</t>
  </si>
  <si>
    <t>Mồ tổ cha mày. Đăng mà cũng lược bỏ đi chi tiết: Cty hổ trợ 1thùng number one, bình đựng nước đá. Nhưng anh này...tham thêm 1chút là đòi 10 thùng number one. Đừg ngu mà tỏ nguy hiểm nha ad</t>
  </si>
  <si>
    <t>https://www.facebook.com/phi.nguyentan.1</t>
  </si>
  <si>
    <t>Tấn Phi</t>
  </si>
  <si>
    <t>Dịp mẹ tui bây đi lũ phản động hại dân,hại nước.Trò củ cứ đêm ra diễn hoài,hết trò rồi hả.Để cho dân được sống yên với,người trong một nước mà cứ muốn làm hại nhau.</t>
  </si>
  <si>
    <t>Chuyện này bình thuong rui k ai quan tâm đâu.</t>
  </si>
  <si>
    <t>Giờ này ai uống nửa?</t>
  </si>
  <si>
    <t>https://www.facebook.com/phuanh.pham.752</t>
  </si>
  <si>
    <t>Phu Anh Pham</t>
  </si>
  <si>
    <t>Ây za, cẩn thận ko lại bóc 7 quyển!</t>
  </si>
  <si>
    <t>Hy vọng sau này không bị bắt nộp phí Sử Dụng Vỉa Hè</t>
  </si>
  <si>
    <t>Lên báo miết mốt anh bị đô thị hốt vì hớt tóc không có tiệm đàng hoàng bây giờ .</t>
  </si>
  <si>
    <t>ko phải Sài Gòn, là TPHCM =.=</t>
  </si>
  <si>
    <t>Đơn giản đó là người SG, chứ ko phải người Tp.HCM(Đa số bake)</t>
  </si>
  <si>
    <t>Công nhận !</t>
  </si>
  <si>
    <t>Chúng ở đấy là Pháp phải không ? :D</t>
  </si>
  <si>
    <t>uy tín chó gì bọn độc tài</t>
  </si>
  <si>
    <t>Cứ mỗi mùa đại hội đảng gần kề là lại thi nhau sủa :))))))</t>
  </si>
  <si>
    <t>Mẹ làm cx nói k làm cx nói:)) mai đại hội r đấy sủa đi:))</t>
  </si>
  <si>
    <t>Anh em với tập cận bình bảo anh dạy cách chống tham nhũng rất rễ làm và có dám làm không</t>
  </si>
  <si>
    <t>Các DLV vào bênh bảo là tài sản khỏi cần kê khai, miễn sao có 3 củ cho tụi nó là ok</t>
  </si>
  <si>
    <t>4 sao nền nhũ đỏ là thượng tượng?</t>
  </si>
  <si>
    <t>Tăng Thành Vinh</t>
  </si>
  <si>
    <t xml:space="preserve"> Đừng nghe cộng sản nói, hãy nhìn cộng sản làm muôn đời vẫn không sai !</t>
  </si>
  <si>
    <t>Ủa trước giờ toàn làm giả à ?</t>
  </si>
  <si>
    <t>Lũ chó , bán nước hại dân</t>
  </si>
  <si>
    <t>Hài ...!!</t>
  </si>
  <si>
    <t>Thằng assmin nhãm shitt...đành rằng page này là CHỬI. Nhưng mày là assmin thì chỉ nên viết gợi ý thôi...để mem nó CHỬI...mày dành CHỬI kiểu đó thì chơi thế đéo nào...</t>
  </si>
  <si>
    <t>Tao vừa thấy thằng lâm thồn sủa mà sao xóa cmt nhanh thế :))))</t>
  </si>
  <si>
    <t>Hay là cái tụi du côn, cô hồn các đảng đó là tay sai của chúng mày !?</t>
  </si>
  <si>
    <t>Ad lại chẳng biết cc j rồi. Tiền thuế cno' lấy của ad đâu bằng tiền cúng của tụi giang hồ</t>
  </si>
  <si>
    <t>Xin lỗi ad chứ nếu ad ở ngoài sáng không thì làm sao ad biết được trong bóng tối đó có cái gì? Trừ khi ad đã nằm trong tối hay có người trong tối đó thì ad mới nắm được tình hình. Và khi chỉ cần thí vài con tốt ad sẽ lên cấp bậc vù vù, lợi cả đôi bên.</t>
  </si>
  <si>
    <t>Bảo vệ thằng nào nhiều tiền hơn nhé. Hị hị</t>
  </si>
  <si>
    <t>Lũ chó đói</t>
  </si>
  <si>
    <t>Phắc ộp! Dmca</t>
  </si>
  <si>
    <t>Ông thấy đấy ông ad ạ. Nó cướp rồi cắt cổ, mình đi. Nó cướp mình bắt nó không chế mà nó bị thương thì mình đi tù :)) nchung luật pháp buồn cười lắm.</t>
  </si>
  <si>
    <t>Ức hiếp dân thì giỏi lắm!</t>
  </si>
  <si>
    <t>Du na chet bat thuong o trai tam giam,chu vo fai o benh vien deo dau ma tui bay dao boi ,soi moc, xoay sau vao lam ccc j z</t>
  </si>
  <si>
    <t>dám hó hé đéo</t>
  </si>
  <si>
    <t>Bà chị tao để quên tiền ở quán bị giấu đi. Dm ra báo công an nó đòi cưa đôi vkl</t>
  </si>
  <si>
    <t>Ủa? Công an và côn đồ không phải là 1 hả?</t>
  </si>
  <si>
    <t>Tuy 2 ma 1 no do</t>
  </si>
  <si>
    <t>https://www.facebook.com/boconganh.hoa.165</t>
  </si>
  <si>
    <t>Đm chị tao bị mất gần 700tr. Có cmr ghi đc hình ăn trộm nhưng cũng botay :v</t>
  </si>
  <si>
    <t>ông can đang bận bảo vệ bọn ngu nhưng ra vẽ gánh team , và đứng trong bệ đá cổ nhưng vẫn cần sự cover từ đồng đội tránh bị dive bệ đá =))</t>
  </si>
  <si>
    <t>gặp công an mà hỏi, nó có trên facebook đâu mà trả lời</t>
  </si>
  <si>
    <t>Tại ổng k có tiền</t>
  </si>
  <si>
    <t>biết bao nhiêu vụ chết người bị ém ko thể tả nổi..ở VN khủng bố ko phải là đánh bom mà là giết ng giấu tay</t>
  </si>
  <si>
    <t>Hãy để lạnh trước khi sử dụng, tránh ấng truc tiep mat troi</t>
  </si>
  <si>
    <t>Cho ad clipo hay nè :v</t>
  </si>
  <si>
    <t>Bị chơi thông đối với một đứa trẻ vị thành niên quả là cú sốc lớn.</t>
  </si>
  <si>
    <t>https://www.facebook.com/chi.chi.5437923</t>
  </si>
  <si>
    <t>Thích Truyện Ai Cập</t>
  </si>
  <si>
    <t>quá tội ,oan quá</t>
  </si>
  <si>
    <t>https://www.facebook.com/luan.nguyen.3701</t>
  </si>
  <si>
    <t>Luân Nguyễn Tấn</t>
  </si>
  <si>
    <t>Sap tet...bon cho ca khu vuc sap di xin tien xin bia xin ruou tây....và van cho tui ban chiem ve hè long hanh.</t>
  </si>
  <si>
    <t>DLV đâu rồi ? cháu ngoan đâu rồi ? Đảng viên đâu rồi ? bơi vào đây cãi nhau nào !</t>
  </si>
  <si>
    <t>Đù dại ghê, bọn đấy ngày nào nó cũng lên Phường xiên cho nó 1 cái, đuợc tiếng luôn, vào khám mấy anh chị cũng thương, xiên hết mọi thằng trên Phường luôn cho nó Sum</t>
  </si>
  <si>
    <t>Thay gì chết 1 mình k ôm bom lên phường?</t>
  </si>
  <si>
    <t>Ừ hay đó! Mình thích cậu rồi</t>
  </si>
  <si>
    <t>https://www.facebook.com/people/Linh-Linh/100009184100563</t>
  </si>
  <si>
    <t>Linh Linh</t>
  </si>
  <si>
    <t>to su ong CAn, deu co ong CAn nao tot. ong CAn tot chi thay trog phim. sao ko co ng nao di cung chu</t>
  </si>
  <si>
    <t>Đất nước ko phải của riêng một đảng phái nào</t>
  </si>
  <si>
    <t>Mẹ. Hởi thằng nào muốn tự tử, cứ làm gì đó cho công an bắt rồi về nhà tự giận ==&gt; thằng ad sẽ có bài tít: CA đánh người; Tại CA mà chết người..... Đúng là thằng ad bệnh quạn</t>
  </si>
  <si>
    <t>https://www.facebook.com/people/Le-Hung/100004246504509</t>
  </si>
  <si>
    <t>Cái này thì đc này.</t>
  </si>
  <si>
    <t>Ko nhận hối lộ</t>
  </si>
  <si>
    <t>https://www.facebook.com/dienvo95</t>
  </si>
  <si>
    <t>Diện Võ</t>
  </si>
  <si>
    <t>Toàn "sửu nhi"</t>
  </si>
  <si>
    <t>Ad ơi , mai mốt dẫn chứng , cần thuyết phục thì phải đưa link cho các bạn tin ^^</t>
  </si>
  <si>
    <t>Google đi</t>
  </si>
  <si>
    <t>Đụng chết 5 thanh niên có đi tù k ta?</t>
  </si>
  <si>
    <t>Nó đây các bác ạ</t>
  </si>
  <si>
    <t>Địt mẹ đến là hài, cướp như thế mà nó chỉ bắt vì tội gây rối trật tự công cộng. Cái tội này là tội máu lồn nhất. Dân oan đi khiếu kiện nó cũng vu cho người ta tội này được, rồi thì thanh niên ra quảng trường chơi chúng nó cũng vu tội này...Nhưng tuyệt nhiên chúng nó cho lũ an ninh, dlv đánh người giữa phố thì đéo thấy tội này đâu.</t>
  </si>
  <si>
    <t>đm bẹp dúm oto thế kia còn j là người, thanh niên bây h hết việc làm toàn ra đường quậy phá xong lên mạng đòi tự do @@</t>
  </si>
  <si>
    <t>Điz mé thanh niên</t>
  </si>
  <si>
    <t>https://www.facebook.com/tintin.ali.9</t>
  </si>
  <si>
    <t>Lê Thị Bích Phượng</t>
  </si>
  <si>
    <t>Phú Quốc Lâm mai linh chết ng kìa a</t>
  </si>
  <si>
    <t>https://www.facebook.com/nguyen.vuong645</t>
  </si>
  <si>
    <t>và trên báo nói là trong thời gian trên</t>
  </si>
  <si>
    <t>the nay ma chi phat gay roi trat tu cong cong thoi a dung la dan minh</t>
  </si>
  <si>
    <t>Thời đại rực rỡ</t>
  </si>
  <si>
    <t>https://www.facebook.com/people/Chung-Thanh-Vu/100009391949234</t>
  </si>
  <si>
    <t>Chung Thanh Vu</t>
  </si>
  <si>
    <t>Xăng đg đc nhà nước trợ giá rẻ thế còn j nữa</t>
  </si>
  <si>
    <t>Ad rất bắt kịp phong trào :v</t>
  </si>
  <si>
    <t>Minh Dung Pham</t>
  </si>
  <si>
    <t xml:space="preserve">tao nói thiệt ... tao vẫn xem tin chúng bây hằng ngày và hằng giờ.. nhưng sau tin này .. tao éo xem nữa .. lũ óc chó </t>
  </si>
  <si>
    <t>Nhìn mặt anh ấy đẹp trai VL😂</t>
  </si>
  <si>
    <t>Thằng nào nói láo cả nhà nó chết.</t>
  </si>
  <si>
    <t>Ad chẳng biết cc j cả. Ổng nói đúng rồi. Ko có tranh giành gì hết. Họ rất đồng lòng và tất cả mọi việc mọi vị trí đều đc sắp xếp cả.</t>
  </si>
  <si>
    <t>Phạm Thanh Tuấn</t>
  </si>
  <si>
    <t>Ai cũng hiểu rồi chỉ là chưa có ai đứng lên dám làm j thui</t>
  </si>
  <si>
    <t>Cái gì độc quyền cũng đều không tốt cho dân.</t>
  </si>
  <si>
    <t>Suốt ngày ngoài ruộng, chẳg ai qtâm đâu</t>
  </si>
  <si>
    <t>https://www.facebook.com/nhatnamgl</t>
  </si>
  <si>
    <t>Nguyễn Nhật Nam</t>
  </si>
  <si>
    <t>Nhìn mặt hãm vãi</t>
  </si>
  <si>
    <t>là NGƯỜI ai chẳng ham quyền lực</t>
  </si>
  <si>
    <t>Trang Hà</t>
  </si>
  <si>
    <t>Làm như ở dưới gầm giường người ta mà nói, ad nói chuyện ngu vđ</t>
  </si>
  <si>
    <t>Ghen ăn tức ở vừa thôi. Ngoài nói xấu ra ko bik làm gì à?</t>
  </si>
  <si>
    <t>Đéo quan tâm t nào lãnh đạo?</t>
  </si>
  <si>
    <t>Tui muốn đi đúng làn lắm</t>
  </si>
  <si>
    <t>Thối CC chỉ không ngửi đuợc thôi</t>
  </si>
  <si>
    <t>tuyên giáo mà cha :v</t>
  </si>
  <si>
    <t>Ở quê vùng sâu vùng xa chỉ có mỗi cái TV xem vtv nên dân vẫn tin yêu đãng lắm!</t>
  </si>
  <si>
    <t>Có mấy thằng cộng nô lên mạng đọc báo lề phải cũng tin răm rắp</t>
  </si>
  <si>
    <t>30% hiểu và họ lên tiếng</t>
  </si>
  <si>
    <t>Dép bây giờ á</t>
  </si>
  <si>
    <t>về cơ bản làm cán bộ ở VN dễ vl ra ấy cứ việc nghĩ ra ý kiến linh tinh giống như việc cải cách giáo dục thi đại học ,đề nghị giảm học phí cho con e cA , ngực lép ko lái xe , hay bộ y tế đề nghị thay áo blu , giờ thì bình chữa cháy v .v và v cứ nêu vd ra nếu dân ko có ý kiến gì thì làm nếu chửi cho thì lại thôi éo cần phải động não</t>
  </si>
  <si>
    <t>https://www.facebook.com/uumji</t>
  </si>
  <si>
    <t>Luu Đức Bảo</t>
  </si>
  <si>
    <t>phe Nguyễn Phú Trọng compat tổng Nguyễn Tấn Dũng =))</t>
  </si>
  <si>
    <t>Nghe đồn bọn nó đang sợ đảo chính, hóng lắm cơ :v</t>
  </si>
  <si>
    <t>https://www.facebook.com/zippovn.net</t>
  </si>
  <si>
    <t>Binh Ly</t>
  </si>
  <si>
    <t>Bố cái thằng ad, có cơ hội lại chả đầu cơ luôn ấy.</t>
  </si>
  <si>
    <t>Cái a nào hi sinh xe máy cũng đáng. Giờ thì quy định mới mỗi xe phải có 4 bình cứu hoả loại to. Vl mấy bố đầu tôm</t>
  </si>
  <si>
    <t>Gặp tao là chạy, la ó gọi cứu hỏa.</t>
  </si>
  <si>
    <t>Ad đừng nhắc 3 bình hay 4 bình. Ko bọn nó lại ra quy định mới phải mang 5 bình cứu hoả trên xe bây giờ.</t>
  </si>
  <si>
    <t>https://www.facebook.com/TrungHienBigName</t>
  </si>
  <si>
    <t>Trung Hiển</t>
  </si>
  <si>
    <t>2 bình lớn ko ăn thua và là có kỷ năng nếu là dân đen vs 1 bình dập đc lửa ko Ha Trang</t>
  </si>
  <si>
    <t>Trần Toàn</t>
  </si>
  <si>
    <t>Lỗi này là do lửa cháy to quá nhé.</t>
  </si>
  <si>
    <t>Thằng add chắc đầu mày toàn cứt ko á.! Đúng là "Ngu có gia phả" mà.!</t>
  </si>
  <si>
    <t>Đỗ Tấn Phát</t>
  </si>
  <si>
    <t>Cháy ô tô cái bình nhỏ để làm gì vậy</t>
  </si>
  <si>
    <t>ghét mấy thằng lìn quay dọc vl</t>
  </si>
  <si>
    <t>Vn mjnh qua nhjeu luat an tien dan...😪</t>
  </si>
  <si>
    <t>CSPCCC mới là đc nhuần nhuyễn chứ CSGT chuyên môn mẹ gì mà đòi kĩ lăng dập lửa. Tự chửi mình đi.</t>
  </si>
  <si>
    <t>https://www.facebook.com/nguyen.phantri.35</t>
  </si>
  <si>
    <t>Cuong Huy Kuppi</t>
  </si>
  <si>
    <t>Bình chữa cháy có vấn đề</t>
  </si>
  <si>
    <t>Huy Ngoc Ho</t>
  </si>
  <si>
    <t>đứng thế lốp nó nổ nó bắn cho cái thì đéo còn bánh mỳ với nước lã mà uống</t>
  </si>
  <si>
    <t>Tải game Cứu Hỏa Truyền Kì về và cảm nhận sự ức chế của trò chữa cháy trên xe ô tô .</t>
  </si>
  <si>
    <t>Thật ra bình cứu hỏa china là dùng để xịt mấy thằng hút thuốc lá trên xe. Vừa tắt thuốc vừa chống hôi xe nữa . ĐMCS</t>
  </si>
  <si>
    <t>Thuy Tram</t>
  </si>
  <si>
    <t>Mấy bạn dlv vào đính chính thông tin đi xem nào?</t>
  </si>
  <si>
    <t>https://www.facebook.com/nxs266</t>
  </si>
  <si>
    <t>Ngô Xuân Sơn</t>
  </si>
  <si>
    <t xml:space="preserve">Đây đích thị là chính sách ngu dân mà... Bắt chước các nước tiên tiến trên thế giới thì ko bắt chước, muốn đua đòi theo các nước kém phát triển -)) </t>
  </si>
  <si>
    <t>Qua đại hội đãng là nó bỏ ngay cái quy định này, giờ nó muốn mọi người chửi mà quên đi diễn biến thôi</t>
  </si>
  <si>
    <t>Thánh chuẩn luôn! em cũng nghĩ thế]</t>
  </si>
  <si>
    <t>https://www.facebook.com/khoaminh.09</t>
  </si>
  <si>
    <t>Khoa</t>
  </si>
  <si>
    <t>kiểu như này này :)))</t>
  </si>
  <si>
    <t>https://www.facebook.com/vinhquanglegoband</t>
  </si>
  <si>
    <t>Trần Vinh Quang</t>
  </si>
  <si>
    <t>vâng....là dân địa phương :v xác minh là có thật :v</t>
  </si>
  <si>
    <t>Thế thì đề nghị chuyển thành homestay giá sinh viên để mí đứa backpacker như mình có chỗ nghỉ giá hợp lí khi du hí ĐL nghen 😊</t>
  </si>
  <si>
    <t>Lê Nam Trân</t>
  </si>
  <si>
    <t>Nguyên Nguyên về quê gấp em ơi</t>
  </si>
  <si>
    <t>Suong ,</t>
  </si>
  <si>
    <t>Chính phủ Nhật xin vái đcs VN 1 vái dài vãi đái :)))</t>
  </si>
  <si>
    <t>Gan vđ</t>
  </si>
  <si>
    <t xml:space="preserve">Học tập Nhật Bản đây mà :3 </t>
  </si>
  <si>
    <t>Mấy thím cứ chửi hoài , Việt Nam! Cũng zúng như nhật đó . Vẫn giữ nhà sv nghìn tỉ pv cho 1 sv đó :))</t>
  </si>
  <si>
    <t>Nhữ Mạnh Tiệp vào giải thích</t>
  </si>
  <si>
    <t>Anh có quyền tham nhũng và nhà tù có quyền chờ đợi anh. Đó là quy luật cho kẻ tham ô</t>
  </si>
  <si>
    <t>nói nhảm. Nhà tù chỉ dành cho bọn nghèo hoặc Ngu thôi. chứ nó tiền thì có mà ở.</t>
  </si>
  <si>
    <t>Ồ. Vậy cái vụ vinashin toàn mấy ôg ngu nhỉ😁? Bạn giỏi thật</t>
  </si>
  <si>
    <t>Tien Dat Nguyen</t>
  </si>
  <si>
    <t>:v :v vậy bạn cho mình hỏi vụ VILLAshin bh nó như nào rồi :3</t>
  </si>
  <si>
    <t>Thằng dư luận viên Đinh Bá Trung !!! Thớt nào mày cũng cmt không có não thế</t>
  </si>
  <si>
    <t>Rảnh thì đọc tin tức nhé. Chứ đâu phân tích dài dòng cho you tận tườg được. Còn cái page này chỉ để mua vui😊</t>
  </si>
  <si>
    <t xml:space="preserve">link luôn nè anh em </t>
  </si>
  <si>
    <t>thằng cha nào đó sáng lên ti vi phỏng vấn danh nhân thời đại chiều là thấy nó vào khám rồi chuyện vn</t>
  </si>
  <si>
    <t>https://www.facebook.com/dunghoangvan95</t>
  </si>
  <si>
    <t>KhoaHọc EmYêu</t>
  </si>
  <si>
    <t>d m hải quan k tham nhũng mang đầu tao đi mà chặt</t>
  </si>
  <si>
    <t>Thang cc nao ma chang the dc,</t>
  </si>
  <si>
    <t>https://www.facebook.com/khung65s</t>
  </si>
  <si>
    <t>Nguyễn Dự</t>
  </si>
  <si>
    <t>Bọn chó chỉ biết ăn thôi</t>
  </si>
  <si>
    <t>Ổ nhền nhện.</t>
  </si>
  <si>
    <t>Tịnh Võ</t>
  </si>
  <si>
    <t>Biết bao nhiu $ mới vào được.. không ăn hối lộ thì ăn cức à.. khj nào mới hồi vốn chứ.. ng ta là dân làm ăn mà..</t>
  </si>
  <si>
    <t>Cán bộ tham nhũng bị bắt tại trận cho hay: "Ai thề nấy chịu, tui ko có thề nhé!"</t>
  </si>
  <si>
    <t>Vừa đút 30$</t>
  </si>
  <si>
    <t>Nguyễn Trung Hiếu</t>
  </si>
  <si>
    <t>Gdinh nó có công vs cmang. Còn gdinh ad trốn chui lủi như chó. Thấy nó giàu và béo hơn mình thì ghen tỵ😂😂😂</t>
  </si>
  <si>
    <t>Phản động là gì? Đứa nào hiểu nói tao nghe với..tao thấy thằng ad nó nói lên những cái sự bất cập của xã hội hiện nay..có gì là phản động?</t>
  </si>
  <si>
    <t>Joe Dinh</t>
  </si>
  <si>
    <t>phản động là những đứa dám nói "xấu", nói xéo, và nói lên sự thật, đi ngược với đường lối của đoảng và bọn dư lợn viên lương 3 tháng 1 củ ( á nhầm 3 củ 1 tháng)</t>
  </si>
  <si>
    <t>:)) thề là đảng ta luôn đúng bác ạ</t>
  </si>
  <si>
    <t>Cuộc tình dù đúng sai</t>
  </si>
  <si>
    <t>Phải có người như add thì xã hội mới phát triển dc.nhưng add thì tù tám đời luôn he he...</t>
  </si>
  <si>
    <t>https://www.facebook.com/tutu.te.94</t>
  </si>
  <si>
    <t>phá hoại hạnh phúc nhà ngta , đâu có ảnh hưởng miếng cơm manh áo nhà bạn mà bán báo</t>
  </si>
  <si>
    <t>Mấy con cá đàn áp dân, từ dân mà ra, đc chính phủ trả tiền và trao quyền lực để quay lại đàn áp dân</t>
  </si>
  <si>
    <t>mấy con cá đấy gọi chung là quân đội và cớm :v</t>
  </si>
  <si>
    <t>QĐ ít lien quan lắm</t>
  </si>
  <si>
    <t>cũng thế thôi. quân đội có súng ống mới đàn áp đc dân chứ, ko thì đảo chính từ lâu rồi</t>
  </si>
  <si>
    <t>Quốc Bảo Trần</t>
  </si>
  <si>
    <t>Number 1</t>
  </si>
  <si>
    <t>Trần Thế Biên</t>
  </si>
  <si>
    <t>Lại nghĩ cảnh tập trận chống bạo động đại hội Đảng. Cứ tập trận như đúng rồi, sợ dân ta đến biểu tình nên phải làm vậy đây mà</t>
  </si>
  <si>
    <t>Nguyễn Anh Thế</t>
  </si>
  <si>
    <t>Xin lỗi ông a. Quân đội cảnh sát ko nhận lương để ngồi không. Tập luyện. Dân ta có j để bức xúc mà biểu tinh. Đất nước này chưa đủ hòa bình để chúng ta sinh sống hay sao.</t>
  </si>
  <si>
    <t>Nội chiến .. tạo cơ hội cho những kẻ xâm lược "ngư ông đắc lợi" Đoàn kết là sức mạnh.</t>
  </si>
  <si>
    <t>https://www.facebook.com/maiminhthong</t>
  </si>
  <si>
    <t>Thông Minh</t>
  </si>
  <si>
    <t>ko tiện ra tay, mướn giang hồ trà trộn zô đàn áp :))</t>
  </si>
  <si>
    <t>https://www.facebook.com/junerye</t>
  </si>
  <si>
    <t>gã xâm lược đi xâm lược nc khác, bị chống trả thì quay ra hối lộ và lập nên cái gọi là phe đối lập hay cp bù nhìn rồi tạo nội chiến.</t>
  </si>
  <si>
    <t>Bài học từ sự sụp đổ của Liên Xô, khi quân đội đứng ở giữa chính quyền và người dân. Chẳng biết bắn vào dân hay chính quyền--&gt; sụp đổ :)</t>
  </si>
  <si>
    <t>Ở VN thì biết bọn nó bắn về phía nào rồi đó bác!</t>
  </si>
  <si>
    <t>1 lũ đu càng,tụt quần,liếm đít giờ đang chửi cs bán nước :))</t>
  </si>
  <si>
    <t>em liên tưởng đến clip này :3</t>
  </si>
  <si>
    <t>Dám phản động hả? kkkk .</t>
  </si>
  <si>
    <t>Sức mạnh của đoàn kết.</t>
  </si>
  <si>
    <t>Bùi Minh Nhật</t>
  </si>
  <si>
    <t>Lê Danh Đoàn dkm :v</t>
  </si>
  <si>
    <t>Có nhiều cách diễn tả ý trên. Có tiền có tất cả.</t>
  </si>
  <si>
    <t>tôi liên tưởng tới thằng TQ và chúng ta</t>
  </si>
  <si>
    <t>https://www.facebook.com/kien.kaukinh.7</t>
  </si>
  <si>
    <t>có tiền mua tiên cũng đc</t>
  </si>
  <si>
    <t>https://www.facebook.com/people/Long-Nguy%E1%BB%85n/100005146745761</t>
  </si>
  <si>
    <t>Đây là tccl ver 2 à :))</t>
  </si>
  <si>
    <t>https://www.facebook.com/lv8khanfaun</t>
  </si>
  <si>
    <t>Khang Phan</t>
  </si>
  <si>
    <t>có con ruồi đâu đó trong bức hình này</t>
  </si>
  <si>
    <t>Một Cái Tên</t>
  </si>
  <si>
    <t>Tân Hiệp Phát ah ^^</t>
  </si>
  <si>
    <t>Thằng chiến thắng là thằng về nhà và rồi quay lại với số đông (Black Muder)</t>
  </si>
  <si>
    <t>Giống như câu , Ngêu sò tranh nhau , Ngư ông đắc lợi</t>
  </si>
  <si>
    <t>Nhà nước vn là một lũ cặn bả, chó má nhất vũ trụ</t>
  </si>
  <si>
    <t>Hãy nghe những gì ad nói và hãy ỉa vào những gì ad bost</t>
  </si>
  <si>
    <t>Ad ơi lần sau trích cái link dùm mọi người với. Một thao tác mà ngàn người khỏe.</t>
  </si>
  <si>
    <t>https://www.facebook.com/people/Tr%E1%BA%A7n-Thi%C3%AAn-%C4%90%E1%BB%A9c/100001415822979</t>
  </si>
  <si>
    <t>Trần Thiên Đức</t>
  </si>
  <si>
    <t xml:space="preserve">Dạo này bác </t>
  </si>
  <si>
    <t>Lòng dân k yên ..</t>
  </si>
  <si>
    <t>Hải quan phi trường tsn</t>
  </si>
  <si>
    <t>Dm...thằng assmin phản lại cái động...gác máy cái mả cụ mày...sao mày không nghĩ dây dt bị cá mập cắn...dm...</t>
  </si>
  <si>
    <t>và đéo có ai tham nhũng cả :v</t>
  </si>
  <si>
    <t>Sao ít vậy ba đúng ra là quá tải chứ 90 triêu dân thì ít nhất phải 60 triệu cuộc gọi . Ờ mà gọi thằng nào giải quyết mà có lên THIÊN ĐƯỜNG nha</t>
  </si>
  <si>
    <t>Ad page này rất chi là ngu còn cố tỏ ra nguy hiểm, những bài nó đăng mang tính chất phản động, ngôn ngữ đả kích và khiêu khích, sáng nay còn poát bài để kêu toàn dân tham gia ctri chống Đảng và nhà nc việt nam kìa</t>
  </si>
  <si>
    <t>Lúc trc nó lập trang này ra k vấn đề j , mỗi lần nó đăng là cả mấy nghìn lượt like , giờ bạn thấy đấy , theo con đường này giờ nhìn lại nó có 88 cái like , thôi thì mình cũng bố thí cho nó 1 like coi như công pót bài .. Haha</t>
  </si>
  <si>
    <t>b nói rất chuẩn, hno t chửi nó post 1 bài, có vài thành phần nguy hiểm k biết bị nó lôi kéo thế là theo nó, haizz thật. chờ đến lúc chúng nó nhận ra chắc cũng muộn</t>
  </si>
  <si>
    <t>cái thằng tung cựa...nó lại đi trước chúng ta ah ! đã duyệt bao nhiêu cái tượng đài, tốn bao nhiêu tiền tỷ rồi mà... ko có cái nào to nhất để đập là sao hả...các đồng chí ! về viết kiểm điểm hết cho tôi...</t>
  </si>
  <si>
    <t>Đài loan tượng đài tưởng zới thạch to đùng</t>
  </si>
  <si>
    <t>Nè !!! Nói cho ad nghe !!! Ad đã cấu trúc lại lịch sử chưa ??? Việt Nam tar đi sau Trung Cộng 1 bước , nên những gì xảy ra vs nó , sau này sẽ xảy ra với ta !!! Ad tin k ? Ko tin hãy chời đợi !!! 1000 năm đô hộ chứ đâu có ít ^^</t>
  </si>
  <si>
    <t>Tuan Cars</t>
  </si>
  <si>
    <t>Hehe kg cần phải lớn tiếng</t>
  </si>
  <si>
    <t>Vì Mao tội lớn và khó che đậy</t>
  </si>
  <si>
    <t>Chịu khó đọc báo dùm. Tiền xây tượng do dân địa phương đóng góp. Nguyên nhân tháo dở là do xây dựg ko xin phép cơ quan sở tại. Vải lại đag trong quá trình xây dựng nhé. Ko lẻ mấy lủ ngu các người xây nhà kiểu Âu Mỹ mà ko xin phép, bị cơ quan thẩm quyền tháo dở. Lủ ngu lại riêu rao: Do xây nhà theo kiểu tư bản nên bị chính quyền ngăn cấm àk? Lên mạng chi mà ko khôn ra được, thằng ad page này có vấn đề về nảo bộ</t>
  </si>
  <si>
    <t>Ấy vậy mà mới có thằng ít tóc cất công sang tận bển khom lưng hửi đít thằng Mao chó.</t>
  </si>
  <si>
    <t>Chudu Vo</t>
  </si>
  <si>
    <t>5C và 5Đ</t>
  </si>
  <si>
    <t>Đó là sự thật mà chẳng ai nói lên không biết bao giờ chế độ độc tài này mới sập em mong từng ngày</t>
  </si>
  <si>
    <t>Tôi nghĩ "lỗi" "ân hận" "sai lầm" bla bla bla các thứ không tồn tại trong từ điển của những kẻ đó.</t>
  </si>
  <si>
    <t>Cũng nhờ có quan chúng bây mới ko là 1tỉnh của Tàu khựa or làm chó ngoan của Mỹ</t>
  </si>
  <si>
    <t>Đọc mà lòng cay cay cay</t>
  </si>
  <si>
    <t>https://www.facebook.com/phuongfox</t>
  </si>
  <si>
    <t>Lý Việt Phương</t>
  </si>
  <si>
    <t>thằng viết bài thật là cứng</t>
  </si>
  <si>
    <t>Tân Duy Nguyễn</t>
  </si>
  <si>
    <t>Vãi cả xe chữa cháy phiên bản Biker. Mấy anh Mỹ nhìn chắc cười thúi ruột. Hihi đồ ngốk</t>
  </si>
  <si>
    <t>Ai làm đc gì ngoài dùng võ mồm ca thán, thơ vịnh vè trào phúng, chửi đổng, AHBP, và xuất phát từ cái tâm vì nước vì dân thực sự? Ai làm gì đó đi chứ, đừng thủ dâm kiểu này mệt lắm :(( Với lại gần tết, ai cũng cố gắng tìm lương tháng 13 mà .. gắng cày thêm job cho tốt. Bên kia mới thưởng tốt</t>
  </si>
  <si>
    <t>https://www.facebook.com/huynhtuan.kiet.39</t>
  </si>
  <si>
    <t>Jay Huynh</t>
  </si>
  <si>
    <t>Ad m éo làm đc cái chi mà tối ngày đi vạch lá tìm sâu mà nói! Có tài thì bỏ face và làm j đó thực tế đi.</t>
  </si>
  <si>
    <t>DLV thì cần đéo gì biết phải hay trái ?</t>
  </si>
  <si>
    <t>Nhất việt nam :))</t>
  </si>
  <si>
    <t>Hanh Thi My Huynh</t>
  </si>
  <si>
    <t>Hihi thích bài này chết đi mất! Ôi cái cuộc đời phó thường dân nam bộ của e!</t>
  </si>
  <si>
    <t>điện tính theo số nhé ông ad :v mà cũng kệ đi vì mình có lên tiếng cũng đéo ai quan tâm đâu, quan còn đang bận :3</t>
  </si>
  <si>
    <t>Nên share rộng rãi</t>
  </si>
  <si>
    <t>Thằng anh nó làm gì thì thằng em cũng chỉ dám nói chứ đánh nó nó phang cho lại chết cả nhà</t>
  </si>
  <si>
    <t>KHÔNG ĐƯỢC NHẦM LẪN GIỮA VÙNG THÔNG BÁO BAY (FIR) VỚI LÃNH THỔ VÙNG TRỜI</t>
  </si>
  <si>
    <t>Cũng do não thằng ad thôi bạn ạ. Đừng trách</t>
  </si>
  <si>
    <t>Thế nó đáp xuống Trường Sa thì là có hèn không?</t>
  </si>
  <si>
    <t>https://www.facebook.com/anh.duong.31337194</t>
  </si>
  <si>
    <t>Anh Duong</t>
  </si>
  <si>
    <t>Ai làm gì nó mà kén</t>
  </si>
  <si>
    <t>Tommy Gold</t>
  </si>
  <si>
    <t>Không phận cái đcmm thg ad ngu như chó</t>
  </si>
  <si>
    <t>https://www.facebook.com/sokhanh.11</t>
  </si>
  <si>
    <t>Xuân Hải</t>
  </si>
  <si>
    <t>ăn bom trên nhà thằng adm trốc tôm thôi</t>
  </si>
  <si>
    <t>Ko phân biệt vùng thông báo bay( FIR) và lãnh lổ vùng trời. Ad đúng là ngu căn bản, ngu bền vững nhỉ? Tội nghiệp</t>
  </si>
  <si>
    <t>Đây là fir :v đéo phả không phận :v ngu thì cũng vừa vừa phai phải thôi chứ :v</t>
  </si>
  <si>
    <t>Lén j mà lén nó ngang nhiên ấy chứ làm j nó 😂😂😂</t>
  </si>
  <si>
    <t>thằng ngu lồn ad này google không tính phí đâu, xem lại không phận là cái gì đi</t>
  </si>
  <si>
    <t>Vậy là sắp bị bom rơi đến nơi rồi à. Thôi, bán hết nhà cửa sang mỹ thôi, nhanh kẻo kịp</t>
  </si>
  <si>
    <t>Dân đen dân bẩn ai mà không biết, chỉ có người trong sạch đứng trong hàng ngũ của Đ là không biết thôi.</t>
  </si>
  <si>
    <t>đây là một vấn đề hết sức QUAN NGẠI</t>
  </si>
  <si>
    <t>Tôi hết sức quan ngại về chn này..dm..tôi ngày cứ quan ngại</t>
  </si>
  <si>
    <t>:)) cái gì nữa đây ! Sao tao vẫn chưa thấy ai quan ngại :))</t>
  </si>
  <si>
    <t>Bay len ma bay den 46lan ah,cai dit cu may</t>
  </si>
  <si>
    <t>Bắn rớt 1,2 chiếc là xong... sao phải soắn.</t>
  </si>
  <si>
    <t>nge hoài chán miết...có biến ỏe biển đông chưa vào đọc đã biết " QUAN NGẠI "</t>
  </si>
  <si>
    <t>Chuẩn rồi,cứ đem cái này ra họp quốc hội có phải tốt không</t>
  </si>
  <si>
    <t>mấy bác ăn hại có làm éo j em cũng chẳng quan tâm,nói hoài mỏi miệng nhưng cái hành động lâu lâu có tàu lạ hành hung ngư dân,đâm chìm tàu ngư dân của quãng ngãi có biển số tàu trung quốc mà ko lên tiếng thì em ko chịu đuợc,rồi tối thời sự lại đưa tin t</t>
  </si>
  <si>
    <t>đọc báo thấy vụ triều tiên thử bom h mà vn vô cùng quan ngại :v</t>
  </si>
  <si>
    <t>chạy qua Nhật</t>
  </si>
  <si>
    <t>Bạn nói chỉ dc cái đúng, like phát đéo biết mai có bị bọn nó đưa vào tội gì ko.</t>
  </si>
  <si>
    <t>https://www.facebook.com/thuc.tran.378199</t>
  </si>
  <si>
    <t>Trần Văn Thức</t>
  </si>
  <si>
    <t>Hình như admin trang này là 1 fan cuồng của Việt Tân</t>
  </si>
  <si>
    <t>Ân Trường Tô</t>
  </si>
  <si>
    <t>Nói hay lắm !</t>
  </si>
  <si>
    <t>Nga "chiếm" đảo của Nhật: Thế ad ủng hộ đánh nhau đi. Hay ad qua Tàu tự sát nhé. Em ủg hộ 2tay</t>
  </si>
  <si>
    <t>Đọc báo lá cải và cắn :))) skin bất hủ của rận :)))</t>
  </si>
  <si>
    <t>Thím ad tập hợp lực lượng thức tỉnh cho dân đi, chúng iem đang mong chờ ad từng ngày =))</t>
  </si>
  <si>
    <t>Nguyễn Hoàng Việt</t>
  </si>
  <si>
    <t>cho hỏi bao giờ sụp đổ vậy ?</t>
  </si>
  <si>
    <t>Phan Viết Tiến</t>
  </si>
  <si>
    <t>Rồi sao mày làm đc củ c gì ... hay viết đọc cho hay?</t>
  </si>
  <si>
    <t>Khiêm Trần</t>
  </si>
  <si>
    <t>Hoang Vo hay</t>
  </si>
  <si>
    <t>Nghe mà đắng</t>
  </si>
  <si>
    <t>dân ngu cu đen chết cả thôi</t>
  </si>
  <si>
    <t>Ad co hoc trong truong lop ra ko, sao ma vhui hay thế..👏👏👏👏</t>
  </si>
  <si>
    <t>Sáng nào kao cũng thức lúc 4h sàng hết mài thằng assmin xăm xí đú...khỏi nhắc mài...hơ hơ hơ...</t>
  </si>
  <si>
    <t>Tại thằng dân... Cái j cũng tại dân đmcs chứ t đóng thuế nuôi chúng m bú C nhau à</t>
  </si>
  <si>
    <t>Còn gì nữa ko bú 😂😂😂😂😂</t>
  </si>
  <si>
    <t>Phạm Thế Kiên</t>
  </si>
  <si>
    <t>Khổ nông dân quá....</t>
  </si>
  <si>
    <t>https://www.facebook.com/Hinchan137</t>
  </si>
  <si>
    <t>Hin Mario</t>
  </si>
  <si>
    <t>Không biết sử dụng bình cứu hoả thì đừng đắng vớ vẩn ad ơi.</t>
  </si>
  <si>
    <t>Quân Minh Hà</t>
  </si>
  <si>
    <t>thớt ngu vl, giấy cháy thì dùng nước, cháy bằng xăng thì dung cát hoạc bình chữa cháy dạng bột nhé, còn cái bình co2 vs lại cái bình thang ml trong clip cầm chỉ chua cháy trog phạm vi không gian nhỏ như phòng, hay cabin xe hoac chua chay do đien tử, chứ o ngoai duong khong gian nhu vậy xịt bình co2 bốc hơi mẹ nó roi !!! đăng bài ngu vãi lìn</t>
  </si>
  <si>
    <t>https://www.facebook.com/ngoquoctienn</t>
  </si>
  <si>
    <t>Tien Quoc Ngo</t>
  </si>
  <si>
    <t>Tặng ông 1 like</t>
  </si>
  <si>
    <t>May quá đéo có tiền mua xe</t>
  </si>
  <si>
    <t>https://www.facebook.com/kingsley.ic</t>
  </si>
  <si>
    <t>Tào Tháo</t>
  </si>
  <si>
    <t>Toàn chó đàn</t>
  </si>
  <si>
    <t>Này ad. Mai mốt CS ra cái luật đi xe 2 bánh phải có bình xịt cay thì vui nhỉ. Ar tha hồ xịt . Haha</t>
  </si>
  <si>
    <t xml:space="preserve"> thế đấy dkm</t>
  </si>
  <si>
    <t>Cương Đỗ</t>
  </si>
  <si>
    <t>mẹ, sao bộ k mở cửa hàng kinh doanh bán bình luôn cho dân, ko lại phạt vì mua phải bình đểu :)))</t>
  </si>
  <si>
    <t>Thế giờ Ad có chỉ đc tui xem NN này có ccc gì mặt tốt không? Có mới sợ đó =))</t>
  </si>
  <si>
    <t>Lê Hoàng Hải</t>
  </si>
  <si>
    <t>đục nc béo cò chứ sao nữa</t>
  </si>
  <si>
    <t>Đúng òi..mới nổ xong lấy gì không "cháy"...:))))</t>
  </si>
  <si>
    <t>Trước kia: Cái vụ nón bảo hiểm cũg bọn điên chúng bây đợi ra luật rồi đổ xô đi mua, làm cho khan hiếm hàng. Tíh mạg của mìh ko lo đợi khi ép buộc rồi đổ xô đi mua, tự mìh làm khổ mình. Đúg là ngu vải. Mai là lúc đó thằng ad chưa mọc răng thôi lúc nón bảo hiểm ấy nó sẻ sủa cho xem</t>
  </si>
  <si>
    <t>mốt là mỗi xe phải đem theo 1 cái phao phòng trường hợp té ao nhé</t>
  </si>
  <si>
    <t>mang theo áo giáp đi</t>
  </si>
  <si>
    <t>https://www.facebook.com/vuonnhietdoi12/</t>
  </si>
  <si>
    <t>Vườn Nhiệt Đới</t>
  </si>
  <si>
    <t xml:space="preserve"> , tết rồi đập heo thôi</t>
  </si>
  <si>
    <t>T ở nước ngoài, đừng nói cũng bắt t đóng thuế đi ah!:D</t>
  </si>
  <si>
    <t>Lại chửi sai rồi</t>
  </si>
  <si>
    <t>page này bây h toàn chửi sai =))) đk cái đọc cũng mang tính giải trí cao =))</t>
  </si>
  <si>
    <t>Nguyễn Quốc Phong nó giải trí như là đang đọc báo Việt nam ý</t>
  </si>
  <si>
    <t>vào phòng kín cho đấm lại là huề :v chứ rùm ben kiểu này xấu mặt nội bộ hết :v</t>
  </si>
  <si>
    <t>Cụ Nội Đi Hội</t>
  </si>
  <si>
    <t>nó đeo nắm đấm sắt thì chết mẹ</t>
  </si>
  <si>
    <t>Xót xa :v</t>
  </si>
  <si>
    <t>Phang mẹ nhau đi</t>
  </si>
  <si>
    <t>1lủ ngu adua. Ví dụ lở có ông nội nào hút đíu thuốc rồi quăng dô ghế ngồi. Nó cháy rôi ko lẻ đi tìm nước để dập tắt? Chắc khi quay lại thì cháy mẹ hết rồi. Trang bị bình chửA cháy là để khống chế lửa mấy cu ạ. Còn thêm vụ mấy xe phải trang bị búa để khi lở rơi xuống vực or xuống nước còn lấy núa mà phá kính thoát thân. Khi trag bị là để an toàn tíng mạng nhé. Lở có ngu thì im chứ nói ra người ta biết thì nhục lắm</t>
  </si>
  <si>
    <t>Vcl tự nhiên chửi người khác ngu rồi đem trường hợp ngu của nó ra ví dụ! Đụ mẹ thằng "lỏng bao" dành hết phần ngu người khác! Não teo rồi hoá chó à</t>
  </si>
  <si>
    <t>Càng nói càng ngu.. học bk nhìu qa đâm ra bị lú... cũng tội mà thôi cũng kệ</t>
  </si>
  <si>
    <t>https://www.facebook.com/viet.nguyenhuy.58</t>
  </si>
  <si>
    <t>Viet Nguyenhuy</t>
  </si>
  <si>
    <t>Đinh Bá Trung ơi nếu không có ai đồng ý với ý kiến của mày thì mày nên xem lại đi,1 người cũng đéo có mà cứ cãi. Mày hút thuốc trên xe thì tao xịt thẳng vào mõm mày trước khi lên xe chứ đợi mày gây cháy xe nữa à. Mượn lời ad tý nhé( thằng lỏng bao)</t>
  </si>
  <si>
    <t>Nguyễn Ngọc Minh</t>
  </si>
  <si>
    <t>nó vẫn cứ nghĩ hút thuốc trên xe là chuyện bình thường</t>
  </si>
  <si>
    <t>Người thiệt hại là chủ xe . thì để chủ xe tự ý thức .</t>
  </si>
  <si>
    <t>Đại Còi</t>
  </si>
  <si>
    <t>Thớt ăn nói mất dạy.. Mà thớt ngu thiệt hay gia ngu ấy nà</t>
  </si>
  <si>
    <t>Theo mình nghĩ là lủng bao mới đúng :v</t>
  </si>
  <si>
    <t>https://www.facebook.com/quyen.truong.7758235</t>
  </si>
  <si>
    <t>Quyền Trương</t>
  </si>
  <si>
    <t>Bộ Giao Thông Đường Bộ của Úc chỉ quy định 3 loại xe sau phải có bình cứu hỏa ._x000D_
1- Xe ô tô nào có đầu máy đặt nằm bên trong xe ( cùng chỗ ngồi với hành khách ) chứ không phải bên ngoài xe ._x000D_
2- Xe ô tô du lịch có trang bị bếp gas nấu bằng lửa ._x000D_
https://www.facebook.com/Hanghy92	Hằng Híp	Hay..thích nhất đoạn thủy táng, hỏa táng, hấp táng và làm rượu mận_x000D_
https://www.facebook.com/huynh.son.75	Pa Nippon	Sao thay quen quen_x000D_
https://www.facebook.com/people/Ph%E1%BA%A1m-L%C3%BD/100010155273141	Phạm Lý	Sau đó là ăn táng..._x000D_
https://www.facebook.com/tung.nguyenduc.3781	Nguyễn Đức Tùng	Cười ko thở nổi!!!_x000D_
acc clone	Đinh Đắc Vũ	:v_x000D_
acc clone	Tuan Ngo	QuynhAnh Nguyen :))_x000D_
acc clone	Kaotayto Kao	Ơ.._x000D_
Đậu xanh.._x000D_
Dân đen chúng mà ko thích xài điện thì phang đèn dầu đi nhá.._x000D_
https://www.facebook.com/mushrooms.small	Pie Pie	Quản lí bóp cổ xiết chặt :(_x000D_
acc clone	Phan Tuan Anh	:3 Kinh doanh độc quyền sướng quá chỉ cần tăng giá lên là lời :v Đố thằng nào dám ko dùng điện !_x000D_
https://www.facebook.com/zuu.tran	Trần Du	Ngay xua giay bao djen con co gia gio deo thay lun chj thay moi caj tong voi vat_x000D_
acc clone	Nguyễn Thắng	:))))) nuc cuoi`_x000D_
acc clone	Tình Lâm	Điện Lù có khác_x000D_
https://www.facebook.com/baoloc.thai.3	Loc Bao Thai	nghe đâu khảo sát dân hài lòng cho 6.9/10. má xài diện từ nhỏ tới lớn chỉ thấy tờ tiền điện hàng tháng chứ thấy cái giấy nào khác mà bao dân hài lòng_x000D_
https://www.facebook.com/thai.le.92351	Vinh Toan	Thế mà lúc nào cũng kêu lỗ rồi lại tăng giá đấy_x000D_
acc clone	Không Tên	Độc quyền thích tăng mấy thì tăng .ko lời thì quá ngu_x000D_
https://www.facebook.com/thisisleo.8	Việt Nguyễn	Ơ!!!! Tao có chấm điểm hả các mày???_x000D_
https://www.facebook.com/zuu.tran	Trần Du	Mấy bác thông cảm..evn sống ảo và diễn sâu ấy mà._x000D_
https://www.facebook.com/dk.milano	DK Milano	thằng nào chấm thế?_x000D_
acc clone	Trần Đình Duy	Nhiều cái 1 thành ra cái 69 đó :)))_x000D_
acc clone	Tình Lâm	Ớ sao lại 6,9 ???_x000D_
acc clone	Kaotayto Kao	Ơ.._x000D_
acc clone	Nguyễn Thắng	Toi k biet chi het :v_x000D_
acc clone	Bùi Thắng	Nhiệm vụ evn là sản xuất điện. Và nó đã làm đc. Thế còn muốn làm gì nữa thì mới hài lòng, cấp điện miễn phí à_x000D_
https://www.facebook.com/people/Ty-Hoang/100006073634871	Ty Hoang	Bày trò. Trò này thế nào cũng tốn của._x000D_
acc clone	Chánh Tâm	Hãy xem người dân tây tạng khổ sở thế nào_x000D_
https://www.facebook.com/khanh.do.399488	Đỗ Ngọc Khánh	quát i dờ Phắc gâu in on in mai can trùy...?_x000D_
https://www.facebook.com/minh.chau.319	Minh Chau	Đây quan tu díu chai na mó nì in áo ơ can truỳ_x000D_
https://www.facebook.com/pham.duynghia.543	Phạm Duy Nghĩa	sắp bán cmn nươc rồi_x000D_
https://www.facebook.com/quangtien.nguyen.31	Nguyễn Quang Tiến	dm thang nao kien nghi cai nay xu ban ca ho nha no luon dj_x000D_
acc clone	Bui Nam	Tóm lại là đéo có $ mà thanh toán, cũng đúng thôi, nhập nhiều hơn xuất thì đấy đâu ra._x000D_
https://www.facebook.com/people/Tony-Nguy%E1%BB%85n/100002984821564	Tony Nguyễn	Thôi xong!!!_x000D_
https://www.facebook.com/Thaivunhatnam	Nam Thái	Bác Hồ sẽ tự hào về đềui này ... khi đó , tượng Hồ sẽ thay thành Tượng Mao :v_x000D_
acc clone	Tình Lâm	Các bạn có muốn trở thành nền kinh tế lớn thứ hai thế giới không?_x000D_
Hãy trở thành một huyện của chúng tôi!!!_x000D_
Phải làm gì ư? Không, các bạn không cần làm gì cả, hãy cứ ngồi yên và đừng quan tâm đến chính trị. Mọi việc chúng tôi đã thuê ĐCS VN làm hết rồi !!! :)_x000D_
acc clone	Cường Vũ	Cái địt cụ, xài ngoại tệ thì bị thu Hồ tệ thì mất giá Mao tệ lên ngôi đmcs_x000D_
https://www.facebook.com/taam.exc	Đức Tâm 	nếu là thật rủ nhau đi học tiếng Trung đi. :v_x000D_
https://www.facebook.com/kul.stonebutch	Nguyễn Hoàng Phương Anh	Đi học tiếng hoa lẹ đi khi nó còn rẻ ad à :))_x000D_
https://www.facebook.com/kunno9	Đặng Lê Hương Xuân	Đùa à_x000D_
https://www.facebook.com/hoang.tranviet.9	Hoàng Trần Việt	Ngày một rỏ ý đồ của mấy nàng bụng bầu. Hết thực phẩm,đồ chơi,quần áo, đến đt,laptop,tivi,xe máy,khu hoa kiều, đaif radio,kênh truyền hình quốc gia, rồi giờ đến cái nước cuối cùng là đồng tiền cũng sẽ bị đồng hoá và rồi sau này Việt Nam! Chỉ còn là một ngôi sao nhỏ trên cờ trung cẩu mà thôi_x000D_
https://www.facebook.com/cau2.nhim	Viên Quang Tuấn	Yêu nước cái lồn mẹ chúng mày. Địt mẹ mấy thằng phản động. Làm thế nào thì đã có chính quyền. Chúng mày giỏi thì đéo phải ngồi đấy gõ phím_x000D_
acc clone	Tống Nguyễn Gia Khánh	Nó bán gần hết nước Việt Nam rồi_x000D_
https://www.facebook.com/trieuhoang.ho	Shurima Amumu	có khả năng phải đóng thuế thân_x000D_
acc clone	Phan Tuan Anh	Giờ tổng thuế lên tới 40 50% rồi kinh vãi -_- !_x000D_
acc clone	Tung Le	DM...thằng assmin xàm xí...ụ ẹ có giảm xuống 150 triệu 1 chiếc thì mày cũng có tiền méo đâu mà mua...DM...chửi như đúng rùi...lo kiếm tiền đóng net đi kìa...không nó cắt thì khỏi online nha mày...hơ hơ hơ..._x000D_
acc clone	Phan Tuan Anh	ad nói đúng rồi ko thấy à ,dân mua xe hơi thì phải đóng thuế gấp 2 lần giá xe còn bọn quan chức thì được đi xe công ko đóng 1 đồng nào còn có xe để chạy sau này khi nghỉ hưu được luôn chiếc xe đó .Bạn ko thấy bất công à .Số thuế người dân mua xe đóng đảng sẽ dùng vào việc gì ? nâng cấp đường xá à =)) bọn chúng chi vào những công trình ngàn tỉ rồi đưa nhau chia chác_x000D_
https://www.facebook.com/coste.la.125	Mạnh Mạnh	Học thì ngu mà cứ so sánh vs quan_x000D_
https://www.facebook.com/hoang.tranviet.9	Hoàng Trần Việt	Thế giới đóng thuế thấp hơn Việt Nam! Nhiều à. Tay nhanh hơn não mẹ rồi. Đọc,học,tìm,hiểu kỹ vào hãy nói_x000D_
acc clone	Tung Anh Nguyen	tay nhanh hơn não hã mày ?_x000D_
acc clone	Tân Duy Nguyễn	Đàn anh nói sao đàn em phải nghe theo thôi ad ạ. Đừng buồn vì lí do đó._x000D_
acc clone	Trọng Minh	Thg đi xé đạp jải fong thg đi ô tô để cả 2 đi xe máy nên đừng mơ tất cả đi ô tô:))))_x000D_
acc clone	Huy Nguyễn	Thăng ad ngu vcc nói gì cũng thấy ngu =)) đùa chứ m k còn gì để tả vì đô ngu của m_x000D_
https://www.facebook.com/khanh.do.399488	Đỗ Ngọc Khánh	phắc ga vờ mừn_x000D_
https://www.facebook.com/tuhip.hoa	Nguyễn Trọng Tú	Đéo bao giờ đéo bao giờ giữa mùa hè tuyết rơi_x000D_
acc clone	Đào Quang	Đm nhìn đường xá VN tao chỉ mong dẹp cmn oto đi cho rồi ._x000D_
https://www.facebook.com/people/Key-Quang/100008983842906	Key Quang	Cần gì ô tô tao đi bộ cho chắc_x000D_
https://www.facebook.com/tructiep.tuongthuat	Nhiên An	đọc báo tăng thu phí đuờng bộ kéo xuống cmt trên zing nhé,nó bảo tăng thu phí để cải thiện đuờng bộ,xây đuờng mới cho dân và sẽ giảm thuế,phí ô tô rồi sau này con cháu chúng ta sẽ đuợc đi ô tô,cmn mấy bọn dlv rảnh háng cmt đây mà,thuế còn cao gấp mấy t_x000D_
acc clone	Vũ Thắng	Vcl lạm phát 3,4 con số :))) ngu còn tỏ ra ngu hẳn :))) lạm phát 4 con số thì 2 thằng + con mặt lồn đẻ ra mày đã vác tiền triệu đi ăn phở rồi chứ ngồi đấy mà sủa à :)))) còn hoàng sa :))) ơn giời,ơn bu mỹ :))) thiệu nhà mày bán cmn cho tàu từ năm 74 rồi nhá :))) cái giá là cắt viện trợ cho bắc việt và về liên minh chống soviet vs mỹ :v_x000D_
https://www.facebook.com/doanh.nguyen.50115161	Doanh Nguyen	Quản lí yếu kém , bây h chỉ chăm chăm tìm nguồn thu bất kể chỗ nào tận thu đc ... Viện phí, phí cầu cống, bảo hiểm XH, Y tế, ... Ôi cứ ngồi nghĩ ra khối thứ có thể thu đc_x000D_
acc clone	Thùng Cơm	Biết chúng nó nổ mà đéo làm gì nổi_x000D_
https://www.facebook.com/coste.la.125	Mạnh Mạnh	Vkl rận nó dạy mày học bảo sao ngu vl ad ạ_x000D_
https://www.facebook.com/hoaiphi.nguyen.9	Bác Ba Phi	Để xem năm nay sẽ có bao nhiêu cái tăng nữa, bình ruồi vừa tung chiêu cướp dollar rồi, xăng thì k tăng được trong áp lực giảm, có lẽ điện nước sẽ tăng,trạm thu phí đường bộ cũng vừa tăng,mới cướp 22% lương của người xuất khẩu lao động. .._x000D_
acc clone	Cụ Nội Đi Hội	Thiệu bán cmn ak`_x000D_
acc clone	Johnny Trung Tran	_x000D_
https://www.facebook.com/people/Le-Hung/100004246504509	Le Hung	Khà khà ...! Thằng nào viết bài này công nhận là Ngu có đào tạo, Ngu rất có bài bản". :v</t>
  </si>
  <si>
    <t>HS TS là gì vậy?</t>
  </si>
  <si>
    <t>Chừng nào DLV viên còn, núi nước này còn ! :3 -T Ngu-</t>
  </si>
  <si>
    <t>Mặt biểu cảm vãi lồn</t>
  </si>
  <si>
    <t>Im ngay đi cái thằng suốt ngày chỉ đc cái nói đúng</t>
  </si>
  <si>
    <t>tôi vẫn không tin bọn dlv ngu học, cho tới khi đọc 1 top comment :v. Gặp người có kiến thức phản biện lại thì cụp đuôi ngay, chả biết ghi gì ngoài những câu chửi tục vô nghĩa. :3</t>
  </si>
  <si>
    <t>https://www.facebook.com/bonghongvang1980</t>
  </si>
  <si>
    <t>Danh NT</t>
  </si>
  <si>
    <t>Thằng trộm này gốc gác dữ dằn đây !</t>
  </si>
  <si>
    <t>Xin phép copy của bạn</t>
  </si>
  <si>
    <t>ôi cái định mệnh</t>
  </si>
  <si>
    <t>người ta đi ăn trộm cũng rất vất vả, phải thứ đêm hôm đi canh chứ phải dễ dàng đâu, nhiều khi phải canh 3-4 ngày chứ đâu phải đùa. a ko thương người đi bắt trói người ta là a sai rồi.</t>
  </si>
  <si>
    <t>https://www.facebook.com/bin.bin.921</t>
  </si>
  <si>
    <t>グエン チュン シン</t>
  </si>
  <si>
    <t>Làm ng tốt mà còn bị tù :))))</t>
  </si>
  <si>
    <t>Nói chung là ở XH này tai điếc mắt mù là an toàn nhất. Mất trộm hay cướp thì cứ nghĩ của đi thay người sẽ ko ảnh hưởng đến sức khoẻ và tinh thần của bạn</t>
  </si>
  <si>
    <t>Vn bjo toàn thằng bệnh nhỉ</t>
  </si>
  <si>
    <t>Cho chừa cái tội tài lanh, DMCS</t>
  </si>
  <si>
    <t>https://www.facebook.com/kissnicklove</t>
  </si>
  <si>
    <t>Võ Tấn Lợi</t>
  </si>
  <si>
    <t>đcm cái bọn "Animal" "TAND BT" ăn tiền nên mới xử như vậy.</t>
  </si>
  <si>
    <t>Thiệt @@ VN mốt thành cái ổ trộm cướp giật đồ hết, tha hồ trộm đi, nhà nước bảo vệ cho</t>
  </si>
  <si>
    <t>https://www.facebook.com/mushrooms.small</t>
  </si>
  <si>
    <t>Pie Pie</t>
  </si>
  <si>
    <t>Haha từ hồi tớ thấy hình diễn viên hài Công Lý đc in trên sách luật. Tớ chợt hiểu ngay ý nghĩa của bộ giáo dục muốn truyền tải thông tin. Pháp luật là thể loại hài hước :v. Sợ rừng rú quá đi thôi</t>
  </si>
  <si>
    <t>Việt Nam giờ luật con mẹ nó rừng hết rồi!!!</t>
  </si>
  <si>
    <t>cuop ngay benh cuop dem ma.be lu no phai benh lan nhau la phai rui</t>
  </si>
  <si>
    <t>Những kẻ cướp ngày đang bênh vực tên trộm đêm :)</t>
  </si>
  <si>
    <t>Hoa Pham khi nào gặp cướp nhớ làm theo chỉ dẫn trên này nhe mày. Đụng khơi khơi vô nó là ủ tờ như chơi đó ku :D</t>
  </si>
  <si>
    <t>Roy Kim</t>
  </si>
  <si>
    <t>Chó cắn lũ nhà nc vn</t>
  </si>
  <si>
    <t>:)).ở thiên đường mọi ngành nghề đều hợp pháp nhé.đặc biệt là nghề cướp đường.làm thế bỏ tù 6 tháng còn nhẹ</t>
  </si>
  <si>
    <t>https://www.facebook.com/people/Tri-Cao/100009530724391</t>
  </si>
  <si>
    <t>Tri Cao</t>
  </si>
  <si>
    <t>Tương lai thanh niên Bến Tre đổi qua nghề ' Trộm ' hết.</t>
  </si>
  <si>
    <t>https://www.facebook.com/vietkhang287</t>
  </si>
  <si>
    <t>Tống Viết Khang</t>
  </si>
  <si>
    <t>Lũ chó chết. Đkm loạn mẹ nó rồi. Xh như lồn</t>
  </si>
  <si>
    <t>Ai bieu ngu , lam Tao Lao chi , an trom vao nha có bao nhieu tien dua het cho no Thi khg có toi , nho chua . Bai hoc cho nhung nguoi có tien ma de danh .</t>
  </si>
  <si>
    <t>Bà kim tiêm này nghe bảo là "tiến sỹ" phải ko mọi người</t>
  </si>
  <si>
    <t>Mấy bạn thiếu hiểu biết đi chửi người ta. Lên trang chủ của who xem guidline của who về việc sử dụng vacxin cho các nước đang phát triển nhé. :) nó rẻ đâu có nghĩa là nó phù hợp vs Việt Nam. Bây giờ ko google có bạn nào biết quinvaxem là vắcxin cho nhữ</t>
  </si>
  <si>
    <t>Đương nhiên tại vì nó là nc phát triển, những mầm bệnh của thuốc nó có thể chữa đc triệt để, và gần như mầm bệnh này ở môi trường sạch như nc nó gần như là ko tồn tại nên nó có thể sử dụng những loại vắcxin khác ko cần có độc tính mạnh như quinvaxem cò</t>
  </si>
  <si>
    <t>. Tìm hiểu dùm mình nhen bạn, ko phải cứ tây ăn cứt thì ta cũng ăn cứt nhen !</t>
  </si>
  <si>
    <t xml:space="preserve">Còn sính ngoại nữa thì đây nhen :) </t>
  </si>
  <si>
    <t xml:space="preserve">Tôi chỉ có 1 cmt: ngay cả who cũng ko hẳn là đúng hay tin đc 100%. Đúng sai bạn cũng ko quyết định được, đăng sau câu chuyện bạn cũng không chắc đc...nói như bạn vì nước ta nghèo nên phải dùng loại vắc xin này thì lại quay lại ban đầu câu chuyện, dân </t>
  </si>
  <si>
    <t>Vậy tuỳ bạn, mình trong nghành mình biết, nếu bạn muốn con bạn có 1 miễn dịch yếu và tạm bợ thì banh cưs việc xài văcxin khác :) mình ko nói nc mình nghèo mà dùng loại vacin này nhé, who nói là điều kiện môi trường của các nước đang phát triển thậm chí</t>
  </si>
  <si>
    <t>(Y) page này ad nó kiến thức uyên sâu lắm từ xây dựng tài chính y tế cái j n cũng am hiểu =)))) ngu dốt + nhiệt tình = phá hoại k sai bh</t>
  </si>
  <si>
    <t>Thấy chán ad page này kiến thức thì nông cản cái gì cũng auto sủa, cái nhìn thì tiêu cực, nói chung là dốt còn nát</t>
  </si>
  <si>
    <t>Gốc bự</t>
  </si>
  <si>
    <t>Tiến sĩ Mốt cơ</t>
  </si>
  <si>
    <t>Vi la ng bac nen chuyen nay la binh thuong</t>
  </si>
  <si>
    <t>Nhìn mặt đã thấy chán mà còn 2 nhiệm kì thì chán con mẹ nó luôn rui</t>
  </si>
  <si>
    <t>Phan Tuấn Cường</t>
  </si>
  <si>
    <t>nhìn mặt con mụ này hãm ko chịu dc</t>
  </si>
  <si>
    <t>Kim Tiêm</t>
  </si>
  <si>
    <t>Nguyễn Lê Minh Nguyệt :v</t>
  </si>
  <si>
    <t>https://www.facebook.com/trantuan.khanh.980</t>
  </si>
  <si>
    <t>Trantuan Khanh</t>
  </si>
  <si>
    <t>dkm chung no ko tiem cho cac chau sau nay lay ai giu nuoc</t>
  </si>
  <si>
    <t>chúng ta sắp lên thiên đàng dòi</t>
  </si>
  <si>
    <t xml:space="preserve"> ngưng ngược đãi vacxin ha :(</t>
  </si>
  <si>
    <t>Kim Tiêm Hahahahaha</t>
  </si>
  <si>
    <t>https://www.facebook.com/daigia.ngheo.31</t>
  </si>
  <si>
    <t>Chiso Cha</t>
  </si>
  <si>
    <t>Manh thi song yeu thi chet</t>
  </si>
  <si>
    <t>cái bọn cướp ngày thì muốn làm gì chẳng được</t>
  </si>
  <si>
    <t>https://www.facebook.com/thien.mai.946</t>
  </si>
  <si>
    <t>Thien Mai</t>
  </si>
  <si>
    <t>2 Chiếc Xe lầy nà: 1 chiếc của Cố ĐC LÊ ĐỨC THỌ, chiếc kia của Anh Ba Lê Duẫn.</t>
  </si>
  <si>
    <t>https://www.facebook.com/people/DE-Nguyen-Minh/100010229970465</t>
  </si>
  <si>
    <t>DE Nguyen Minh</t>
  </si>
  <si>
    <t>Xe cong tuc la cong tac.con xe dan tuc la dan den.bon bao ve chi la may con cho giu cua neu dan cho an thi no theo con quan cho no an thi no theo thoi bon cho hua ma</t>
  </si>
  <si>
    <t>Tai sao xe dep ca xe biển xanh.toan bốc dc bien đẹp.</t>
  </si>
  <si>
    <t>Toàn lũ não phẳng.......thấy cái biển số xanh là loại xe dc ưu tiên làm công vụ.....đèn đỏ dc vượt...đường cấm cũng dc chạy mà.....tụi bây ngu dữ vậy! Đéo bik ất giáp thì câm mỏ lại.....lâu lâu lụm dc tấm hình đéo liên quan cc j cũng nhảy lên như chó điên...vô cmt giống như đúng rồi....cả thằng ad cũng hình người mà óc chó!!!</t>
  </si>
  <si>
    <t>Có ngu thì ráng gõ google để xem xe công như thế nào đc ưu tiên nhá :3 chắc dòng họ nhà chúng nó làm công chức nên chúng nó hùa vào bênh vực đó mà :v</t>
  </si>
  <si>
    <t>Thắc mắc, trong khuôn viên? Vậy xe kia nằm đó là trong hay ngoài - cần cái dẫn chứng? Thứ 2, nguyên thủ QG vào thì sao? có đc chở vào trong ko? Vì đây là nhà ga, còn sân bay cũng cấm mình thấy đoàn xe nguyên thủ QG hay tiếp đón cũng chạy tới nơi máy b</t>
  </si>
  <si>
    <t>Ê. Sao tụi mày ko đi kiện kìa. Ngồi đó gõ bàn phím mạnh tay thế?? Đau tay đây.</t>
  </si>
  <si>
    <t>Kaotayto Kao</t>
  </si>
  <si>
    <t>Đậu xanh..</t>
  </si>
  <si>
    <t>Luật do mấy anh ấy ra.nói thế nào chả đươc</t>
  </si>
  <si>
    <t>https://www.facebook.com/ngan.an.756</t>
  </si>
  <si>
    <t>Ngân An</t>
  </si>
  <si>
    <t>Tớ xin cái ảnh này nhé</t>
  </si>
  <si>
    <t>https://www.facebook.com/tiendongdn</t>
  </si>
  <si>
    <t>Tiến Đông</t>
  </si>
  <si>
    <t>chính phủ sẽ tới và gông cổ mày nhá thằng AD :3</t>
  </si>
  <si>
    <t>do ng ta không biết chữ mà :"( thật tôi nghiệp chắc cuộc sống với họ khó khắn lắm</t>
  </si>
  <si>
    <t>https://www.facebook.com/kimthao.bui.585</t>
  </si>
  <si>
    <t>Kimthao Bui</t>
  </si>
  <si>
    <t>Quan va. Dan nhu nhau phai ton trong phap luat. Khong thuen vi mot ai?</t>
  </si>
  <si>
    <t>https://www.facebook.com/tha.do.965</t>
  </si>
  <si>
    <t>Đỗ Thái</t>
  </si>
  <si>
    <t>Bọn dầy tớ chấp chi.</t>
  </si>
  <si>
    <t>Luật là tao tao là luật ý kiến cặc gì lên phường</t>
  </si>
  <si>
    <t>https://www.facebook.com/sonsoi201</t>
  </si>
  <si>
    <t>Phí Ngọc Sơn</t>
  </si>
  <si>
    <t>có 5 loại xe ưu tiên : thứ 1 xe cứu hỏa, thứ 2 xe quân sự và xe công an , thứ 3 xe cứu thương, thứ 4 xe hộ đê, thứ 5 xe có đoàn cảnh sát dẫn đường . vậy trong hình này 2 xe biển xanh nhà nước nếu mà có xe csgt dẫn đường mới là xe ưu tiên thứ 5 nhưng mà ko có xe csgt dẫn đường nên 2 xe này vi phạm nơi đỗ xe</t>
  </si>
  <si>
    <t>Nguyễn Thanh Duy</t>
  </si>
  <si>
    <t>Ý kiến cái củ cải . Lên phường mau</t>
  </si>
  <si>
    <t>Gọi là phản động ba que thì lôi mấy cái ảnh của Vịt Tần ra chối :)) xong bây h lôi mẫy cái hình ra diễu cợt trong khi biển số xanh là xe như thế nào được ưu tiên như thế nào cũng đéo biết :)) ngu vcl</t>
  </si>
  <si>
    <t>Quan thì ăn cái bụng to như trống. Còn người dân thì ốm yếu nuôi tụi nó</t>
  </si>
  <si>
    <t>Nguyễn Duy Bình</t>
  </si>
  <si>
    <t>đến cái tuổi đấy mấy ai ko bụng to? =))</t>
  </si>
  <si>
    <t>Thế nhìh xem dân đen chúng ta bụng có to hok</t>
  </si>
  <si>
    <t>Bác tài kia kìa toàn da với xương</t>
  </si>
  <si>
    <t>Tấm thứ 3 đó</t>
  </si>
  <si>
    <t>https://www.facebook.com/thanhphamk42sp</t>
  </si>
  <si>
    <t>Thanh Pretty</t>
  </si>
  <si>
    <t>Bạn nuôi được những gì???</t>
  </si>
  <si>
    <t>https://www.facebook.com/suprisemotherfuker</t>
  </si>
  <si>
    <t>uống cho lắm bia vào nên chửa mới to thế kia 😁</t>
  </si>
  <si>
    <t>Được ăn mâm mới sướng bm còn kêu cái gì</t>
  </si>
  <si>
    <t>https://www.facebook.com/Diggory2356</t>
  </si>
  <si>
    <t>Tr Diggory</t>
  </si>
  <si>
    <t>Gặp trường hợp này e thường chạy qua bàn khác :3</t>
  </si>
  <si>
    <t>https://www.facebook.com/huyendieu.bui.1</t>
  </si>
  <si>
    <t>Huyền Diệu Bùi</t>
  </si>
  <si>
    <t>Cỗ bàn thế này vẫn chén dc ae nhể Gấu Bốn Mắt, Phạm Phương Nga, Độc Muỗi.bọn m chỉ có ko ăn cứt nát và lá xoan thôi</t>
  </si>
  <si>
    <t>https://www.facebook.com/quangthinh9119</t>
  </si>
  <si>
    <t>Bùi Quang Thịnh</t>
  </si>
  <si>
    <t>Gg :))</t>
  </si>
  <si>
    <t>https://www.facebook.com/tung.anh.549668</t>
  </si>
  <si>
    <t>Thế Tùng</t>
  </si>
  <si>
    <t>/ff</t>
  </si>
  <si>
    <t>https://www.facebook.com/nguyenminh.tuan.16568</t>
  </si>
  <si>
    <t>đừg đùa mấy cha CA mập mập :)), cỡ mấy thằg óc chó lập page này thì nó đập cho bố mẹ nhận ko ra nhé</t>
  </si>
  <si>
    <t>https://www.facebook.com/vinhmi40</t>
  </si>
  <si>
    <t>Đặng Vinh</t>
  </si>
  <si>
    <t>Vãi cả cái còi ôm vòng theo cái ngực đô con 😂😂</t>
  </si>
  <si>
    <t>Xin lỗi chịu hết nỗi : ))</t>
  </si>
  <si>
    <t>Cho cục gạch vào cái kính</t>
  </si>
  <si>
    <t>Hởi toàn thể 90 trịu dân VN chúng ta hãy truy tìm kẻ khốn nạn này. Đây là tiền thúê của chúg ta góp vào phục vụ đất nước, sao chúng trộm làm của riêng? Đậu móa anh chịu hết nổi rồi</t>
  </si>
  <si>
    <t>A...a....a...cái thằng mất dạy nào định tập tành làm sâu mọt của dân đây :v</t>
  </si>
  <si>
    <t>https://www.facebook.com/Nguyenbao0417</t>
  </si>
  <si>
    <t>Bảo Nguyễn</t>
  </si>
  <si>
    <t>đm biết cái gương đó là tiền ai mua không mà dám cắt =)) đm thằng nào cắt kính</t>
  </si>
  <si>
    <t>https://www.facebook.com/ly.tran.336333</t>
  </si>
  <si>
    <t>Ly Trần</t>
  </si>
  <si>
    <t>Bị lỗ mất cái kìm :'(</t>
  </si>
  <si>
    <t>Mất mẹ cái kềm để kiếm cơm =))</t>
  </si>
  <si>
    <t>https://www.facebook.com/LexCules</t>
  </si>
  <si>
    <t>Lex Nguyễn</t>
  </si>
  <si>
    <t>Lỡ rồi múc luôn đi. Mấy ảnh về lấy tiền của dân mua lại =]]</t>
  </si>
  <si>
    <t>Đang mải cắt mắt nhìn ngang nhìn dọc mà đ chịu nhìn trc mặt =))</t>
  </si>
  <si>
    <t>https://www.facebook.com/people/B%C3%ADch-V%C6%B0%C6%A1ng/100009088018286</t>
  </si>
  <si>
    <t>Bích Vương</t>
  </si>
  <si>
    <t>Tại sao chính quyền phường lại làm ngơ như vậy hay là ho bảo kê để kiếm hoa hồng của tụi đánh giầy đây mà mất mặt quá</t>
  </si>
  <si>
    <t>https://www.facebook.com/people/Ty-Hoang/100006073634871</t>
  </si>
  <si>
    <t>Ty Hoang</t>
  </si>
  <si>
    <t>Không thể tưởng tượng nỗi. Nộp thuế nuôi ai đây? Lúc nào cũng chê lương thấp.</t>
  </si>
  <si>
    <t>https://www.facebook.com/mebeo95</t>
  </si>
  <si>
    <t>Ịt Ụt</t>
  </si>
  <si>
    <t>Mấy ông đánh giầy kia ko là dân à? Cũng lỗi của dân đi :))</t>
  </si>
  <si>
    <t>ko biet chính quyền đang làm cái j như vụ một thanh niên (thôi) xông vào ngân hàng cướp thì có tới trăm cảnh sát bao vây chi v troi ô nao cug muốn ở phưởng cơ quan có ô nào muốn lò mặt ra ngoài để điều tra đâu mà có chắc cug phải cả tháng cả năm cảm thấy xấu hổ vs nhung khách du lịch tới Việt Nam mình</t>
  </si>
  <si>
    <t>https://www.facebook.com/AmaesLounge</t>
  </si>
  <si>
    <t>Thu Vu</t>
  </si>
  <si>
    <t>Người du lịch ko muốn quay lại. Đi 1 lần là muốn chửi thề rồi.</t>
  </si>
  <si>
    <t>Hoàng Long Phúc Lâm</t>
  </si>
  <si>
    <t>vô chính phủ mà</t>
  </si>
  <si>
    <t>https://www.facebook.com/people/Nguy%E1%BB%85n-Long/100001608305381</t>
  </si>
  <si>
    <t>Het noi noi xau ho wa</t>
  </si>
  <si>
    <t>Đấu tố trưởng phường, công an , cskv chủ tịch</t>
  </si>
  <si>
    <t>Loạn vl</t>
  </si>
  <si>
    <t>An Khương</t>
  </si>
  <si>
    <t>Đẹp mặt Việt Nam quá mà. Nhất là ngay thủ đô chứ</t>
  </si>
  <si>
    <t>https://www.facebook.com/hanh.sy.35</t>
  </si>
  <si>
    <t>Hanh Sy</t>
  </si>
  <si>
    <t>bọn công an chỉ có việc là đi đàn áp dân đen thôi.</t>
  </si>
  <si>
    <t>https://www.facebook.com/bui.son.988</t>
  </si>
  <si>
    <t>Bùi Sơn</t>
  </si>
  <si>
    <t>Tại luật pháp vn chưa nghiêm thôi , luật nghiêm mà cứ phạt nặng ( động đến kinh tế bố thằng nào ko hốt ) bên hàn chỉ vượt quá nồng độ cồn mà lái xe nó thu bằng 1 năm và phạt 1tr won lên có thằng nào giám đâu</t>
  </si>
  <si>
    <t>https://www.facebook.com/hoangminhhung.thi</t>
  </si>
  <si>
    <t>Hoang Minh Hung Thi</t>
  </si>
  <si>
    <t>Cũng đã đến lúc những người làm công tác bảo vệ an ninh.các khu phố cần vào cuộc. Vì hình ảnh của đất nước không để mấy thằng lưu manh làm mất mặt được</t>
  </si>
  <si>
    <t>xã hội thời mạt pháp :3</t>
  </si>
  <si>
    <t>Nhục chưa? Sở DL HN còn hay giải tán rồi mà dân gọi cả ngày mà ko LH được là sao?</t>
  </si>
  <si>
    <t>Nhân Trần</t>
  </si>
  <si>
    <t>quay được phim rồi thì lấy xe bắt chó ra bắt đi , chờ gì nữa</t>
  </si>
  <si>
    <t>https://www.facebook.com/wildlion.kingofkings</t>
  </si>
  <si>
    <t>Lê Trần Anh Quốc</t>
  </si>
  <si>
    <t>má lên clip rồi. mà đéo hiểu có ai giúp cho những người này hay không. mặt rõ ràng ra rồi. mà cũng chẳng đéo quan tâm</t>
  </si>
  <si>
    <t>Ôi thủ đô!!!</t>
  </si>
  <si>
    <t>Lập team lùng bọn này đi ae</t>
  </si>
  <si>
    <t>https://www.facebook.com/phecung</t>
  </si>
  <si>
    <t>TuấnAnh</t>
  </si>
  <si>
    <t>Tất cả cũng chỉ vì chữ tiền :)</t>
  </si>
  <si>
    <t>Lạc hậu, nghèo đói , trộm cươp...thời đại rực cmn rỡ</t>
  </si>
  <si>
    <t>cái đệch nó nhét tiền cho lòi họng rồi</t>
  </si>
  <si>
    <t>Đm trang này phản động mọi người ạ. THP là doanh nghiệp nhà nước làm gì có chuyện sai trái bao giờ, bọn nó đào bùn lấy cặn đấy.</t>
  </si>
  <si>
    <t>https://www.facebook.com/vinh.trandai</t>
  </si>
  <si>
    <t>Vinh TranDai</t>
  </si>
  <si>
    <t>Ai bảo chứa hàng của THP làm gì để bị phạt - bà mịa nó</t>
  </si>
  <si>
    <t>Bảo quản không đúng quy trình,còn đi kiện họ.Phạt cho thấy mẹ ra.Thử hỏi mua nước về,để trong khó nhiệt dô quá cao,độ ẩm quá lớn thì hỏi chất lượng nào chiệu nổi."Thông minh tý đi bà con ơi"</t>
  </si>
  <si>
    <t>Nếu đại lý bị phạt thật thì chắc đại lý kg im vậy đâu. Chiêu trò thôi</t>
  </si>
  <si>
    <t>nhận hết trách nhiệm đi, anh đưa tiền cho phạt. Nhớ nói là: em làm mạnh tay, đè mấy chai Dr. Thanh chứ cty an toàn lắm. càng pr cty tết này anh thưởng nhìu cho</t>
  </si>
  <si>
    <t>Thật ra cơ quan nhà nước ko có đứng về phía THP đâu, họ troll đấy! Nhà nước VN vui tính lắm :v</t>
  </si>
  <si>
    <t>Cang ngay cang ghet tui thp</t>
  </si>
  <si>
    <t>Chắc cũng biết ko tồn tại đc bao lâu nữa nên cố gắng vét</t>
  </si>
  <si>
    <t>Tận thu !</t>
  </si>
  <si>
    <t>Dân sai nhé. Từ đầu đã sai rồi</t>
  </si>
  <si>
    <t>Thuế đi về đâu ?</t>
  </si>
  <si>
    <t>Một chế độ thối nát. Toàn những thằng ngu bầu cho nhau lên làm lãnh đạo thì dân khổ là phải. Đây cũng là hậu quả của việc lật đổ vnch.</t>
  </si>
  <si>
    <t>Lê Minh Nguyễn</t>
  </si>
  <si>
    <t>tất cả đều do dân vì dân tại dân...hiểu vậy đi!</t>
  </si>
  <si>
    <t>M cầm đầu đi ad</t>
  </si>
  <si>
    <t>Mong muốn khởi nghĩa để đất nước giống ukranie, syria, iraq là ước mơ cháy mỏng của ad</t>
  </si>
  <si>
    <t>cái này tau biết này , để nuôi mấy ông bụng bự nè</t>
  </si>
  <si>
    <t>Ngân quỹ dân đóng bị rút cạn r, các bác phải tìm cách rút trực tiếp từ túi dân thôi.</t>
  </si>
  <si>
    <t>Hóng các thánh yêu Sản !!</t>
  </si>
  <si>
    <t>Cũng mai là ko trưng bày comlê, vest. Nếu ko bọn này bảo mình theo tây mất. Hên gê</t>
  </si>
  <si>
    <t>DM...assmin...mặt thộn...sao mài thích bới cứt tìm giun thế thằng mặt thộn...hơ hơ hơ...</t>
  </si>
  <si>
    <t>Nam Hồ Nguyễn</t>
  </si>
  <si>
    <t>Bộ văn hoá đâu rồi</t>
  </si>
  <si>
    <t>Đm chuẩn bị đi học tiếng tàu thôi là vừa</t>
  </si>
  <si>
    <t>Tụi nó chỉ là đi trc vài năm thôi mà</t>
  </si>
  <si>
    <t>https://www.facebook.com/vodinhnghiait</t>
  </si>
  <si>
    <t>Nghĩa Võ Đình</t>
  </si>
  <si>
    <t>má ơi làm sau minh dám đi tập gym đây gâp mấy anh này chất 1 đấm là chết quá :')</t>
  </si>
  <si>
    <t>ko biết tụi tham ô tham nhũng ăn cướp bán nước hại dân chúng dạy con như thế nào nhỉ, làm sao mà dám thấp hương cho ông bà tổ tiên</t>
  </si>
  <si>
    <t>https://www.facebook.com/people/L%C3%AA-Minh-%C4%90%E1%BB%A9c/100008856035001</t>
  </si>
  <si>
    <t>Admin làm một bài post để thể hiện sự ngu si. Chắc sợ mọi người không biết</t>
  </si>
  <si>
    <t>Hãy bắt thằng hô hào chống tham nhũng đầu tiên..</t>
  </si>
  <si>
    <t>Không phải dài hay lâu cứ học Trung Quốc cách trồng tham nhũng</t>
  </si>
  <si>
    <t>https://www.facebook.com/anhtuan.vo.395</t>
  </si>
  <si>
    <t>Võ Anh Tuấn</t>
  </si>
  <si>
    <t>cho em xin cười vào mặt cái ông này phát</t>
  </si>
  <si>
    <t>Nói về mấy ông bụng phệ ở trong chích quyền thôi nói cả đời vẫn ko hết chuyện...mãi cũng ko sửa đc..nó ăn vào xương vào tủy rồi.</t>
  </si>
  <si>
    <t>Chuột cống</t>
  </si>
  <si>
    <t>Haizzz....lại câu chuyện sợi dây kinh nghiệm. Rút mãi ko hết sợi dây. Dây dài vãi.</t>
  </si>
  <si>
    <t>https://www.facebook.com/tra.truong.1</t>
  </si>
  <si>
    <t>Tra Truong</t>
  </si>
  <si>
    <t>giờ đi xklđ cũng phải đóng bhxh nha, đảng ta tốt bụng lắm, lo cả cho lao động ở nước ngoài, đkm :v</t>
  </si>
  <si>
    <t>K biết bỏ ra bn tiền để bài này đc đăng nhỉ</t>
  </si>
  <si>
    <t>tao thích tao đăng?</t>
  </si>
  <si>
    <t>Ý tao.là.bài báo kia kìa</t>
  </si>
  <si>
    <t>Cái page này phản động đấy, ad súc vật biết cc j đâu</t>
  </si>
  <si>
    <t>Lặng Yên mày dân tộc à.sự thật bày ra trước mắt mà làm ngơ</t>
  </si>
  <si>
    <t>Thế nào là phản động vầy lặng yêu</t>
  </si>
  <si>
    <t>mỗi ngày gần 30 người chết, éo biết ngày mai còn sống để ăn mì gói nữa ko mà ở đó chờ đến 60 tuổi -_- lỡ may chết đi éo biết tụi bây có trả cho nhà t ko?</t>
  </si>
  <si>
    <t>BHXH đóng để lấy tiền bù thâm hụt ngân sách thôi chứ ko phải vì công nhân -_- ! Đóng cho cố vào ko biết có lãnh được không nữa !</t>
  </si>
  <si>
    <t>Tôn trọng nó cho nó ăn hiếp, chiếm hết khu vực rồi nó qua quậy bên Mỹ ah.</t>
  </si>
  <si>
    <t>Kim Phúc</t>
  </si>
  <si>
    <t>Công nhận Trung Quốc chưa bao giờ bành trướng thế lực như bây giờ. Dám đưa ra những yêu cầu trời ơi đất hỡi, mỗi thù trăm năm vs phương Tây và phát xít Nhật, đang trả thù từ từ nè</t>
  </si>
  <si>
    <t>Đm dlv bơi hết vào đây</t>
  </si>
  <si>
    <t>TQ sắp thay mỹ cai quản tg roi</t>
  </si>
  <si>
    <t>mấy th` ml</t>
  </si>
  <si>
    <t>Nhậu cái đm chúng mày lũ chó hại dân hại nước</t>
  </si>
  <si>
    <t>lanh dao cua xhcs phat bieu hay that.dag mat wa nhi!</t>
  </si>
  <si>
    <t>Lâu lâu phát biểu 1 câu gây hại não người dân !</t>
  </si>
  <si>
    <t>https://www.facebook.com/luuthehien4991</t>
  </si>
  <si>
    <t>Lưu Thế Hiền</t>
  </si>
  <si>
    <t>những người ở nông thôn thì sao hả các ông</t>
  </si>
  <si>
    <t>Xin phép moi người cho tui chũi con chó 1 cái :v</t>
  </si>
  <si>
    <t>Phát biểu nguu vãi</t>
  </si>
  <si>
    <t>Lê Đức Hoàng</t>
  </si>
  <si>
    <t>:'( nhậu của ae mình 1 bữa tầm 500-1triệu . . nhậu của các ông ý 1 bữa 50-100triệu :'( .</t>
  </si>
  <si>
    <t>https://www.facebook.com/nguyen.thuy.94695</t>
  </si>
  <si>
    <t>Thanh Thúy</t>
  </si>
  <si>
    <t>Tôi có đi nhậu bao giờ đâu</t>
  </si>
  <si>
    <t>Dm muốn tán vô họng nó gê...đóng thuế để cho tụi nó đi nhậu á</t>
  </si>
  <si>
    <t>Còn người ko nhậu thì bằng 100 bưa ăn pk?</t>
  </si>
  <si>
    <t>Mấy cái quan bệnh tật của thời đại</t>
  </si>
  <si>
    <t>Đm nói ko phải xúc phạm chứ mấy ông càng càng phát ngôn đéo ra cái j, não mấy ông chỉ có tiền thôi ah, mấy ông "giúp" dân nhìu wá nhỉ, nói như đúng rồi</t>
  </si>
  <si>
    <t>Nhiệt tình đi a cho phép kkkkkkkkkkkkk</t>
  </si>
  <si>
    <t>1 bữa nhậu bằng 10 bữa cơm</t>
  </si>
  <si>
    <t>chuẩn, cũng chỉ đủ bằng 2, 3 bữa nhậu đều đều ngày ngày, hàng tuần của các quan thôi mà, không tăng phí, tiền đâu đi nhậu ?</t>
  </si>
  <si>
    <t>Vụ nào nghiêm trọng nhờ tụi này tốn ít nhất chầu nhậu éo dưới 30tr</t>
  </si>
  <si>
    <t>Ổ mono lớn mở tỷ sốbom</t>
  </si>
  <si>
    <t>:v Mấy thằng này bệnh thật vậy mà cũng nói được !</t>
  </si>
  <si>
    <t>nhậu của ông hay là nhậu của dân</t>
  </si>
  <si>
    <t>Ông ý là quan nên đc lính mời nhậu nhiều chẳng mất tiền nhậu bao giờ sao biết 2,3 bữa đc</t>
  </si>
  <si>
    <t>Giang Thanh Quang Trung cs :))</t>
  </si>
  <si>
    <t>Phát ngôn ngu như chó. Giờ bọn lãnh đạo như cục cứt</t>
  </si>
  <si>
    <t>https://www.facebook.com/loi.trinh.71</t>
  </si>
  <si>
    <t>Trịnh Bội Lợi</t>
  </si>
  <si>
    <t>phát ngôn kiểu đầu đường xó chợ !</t>
  </si>
  <si>
    <t>https://www.facebook.com/people/Nghia-Le/100008391120546</t>
  </si>
  <si>
    <t>Nghia Le</t>
  </si>
  <si>
    <t>Ai ngu thì uống rồi có ngày thấy cái j đó là lạ rồi lại 7 năm</t>
  </si>
  <si>
    <t>https://www.facebook.com/nhanqn89</t>
  </si>
  <si>
    <t>Nhan Huu Nguyen</t>
  </si>
  <si>
    <t>Ủa dzậy công an làm sai ai phạt?ai đền bù?</t>
  </si>
  <si>
    <t>mình có quyền thương lượng or nếu THP có nhả ý làm đúng luật thì đã hướng dẩn anh Minh tìm cách xác nhận đây có phải là sản phẩm cuản mình hay ko. cách làm này của THP có ý đồ là: nếu sau này có gặp chai nước có vấn đề thì khôn hồn tự tiu hủy nhé, chứ ý kiến í cò là chết với anh</t>
  </si>
  <si>
    <t>https://www.facebook.com/thanhhai.bmc</t>
  </si>
  <si>
    <t>Bùi Lâm Thanh Hải</t>
  </si>
  <si>
    <t>Đem đưa lên cơ sơ xo thẩm quyền THP bốc phân mà ăn :)</t>
  </si>
  <si>
    <t>dùng tiền ém nhẹm cu ơi. từ nguyên đơn thành bị đơn thôi, 1 người ko thể chống cả tập đoàn được</t>
  </si>
  <si>
    <t>Đúng hay sai nhưng mở mồm ra đòi nửa tỷ là sai cmnr :v đời k ai ăn không của ai đc cái gì đâu :v ngu + tham thì chết thôi :v</t>
  </si>
  <si>
    <t>Dâm l</t>
  </si>
  <si>
    <t>Dâm loạn viên bây giờ toàn mấy thằng con nít ỉa chùi đít chưa sạch</t>
  </si>
  <si>
    <t>Katy Ma</t>
  </si>
  <si>
    <t>dẹp mịe cái " hội bảo vệ người tiêu dùng đi. tốn tiền</t>
  </si>
  <si>
    <t>đu xe như khỉ ấy</t>
  </si>
  <si>
    <t>Pikachu !!!!</t>
  </si>
  <si>
    <t>https://www.facebook.com/people/R%E1%BA%A1p-C%C6%B0%E1%BB%9Bi-Phan-%C4%90%E1%BB%A9c/100006970309450</t>
  </si>
  <si>
    <t>Rạp Cưới Phan Đức</t>
  </si>
  <si>
    <t>Trang phản động. Mọi người cẩn thận.</t>
  </si>
  <si>
    <t>Bk loạn vcl</t>
  </si>
  <si>
    <t>Thọ Lê</t>
  </si>
  <si>
    <t>Cơ mà có vẻ sỉ nhục con cá vàng quá ad :3</t>
  </si>
  <si>
    <t>Chúng nó cứ nghĩ ra đường nó là bố thiên hạ ấy</t>
  </si>
  <si>
    <t>thằng fb nó còn biết troll người :v</t>
  </si>
  <si>
    <t>https://www.facebook.com/kul.stonebutch</t>
  </si>
  <si>
    <t>Nguyễn Hoàng Phương Anh</t>
  </si>
  <si>
    <t>In the picture: châu chấu đá xe :))))))))</t>
  </si>
  <si>
    <t>Chẳng qua dân mình ngu dốt, học luật giao thông thì bố thằng nào làm bậy dm</t>
  </si>
  <si>
    <t>Re lam chau oi chau hoc trung quoc cach chong tham nhung. Viec gi phai ke khai</t>
  </si>
  <si>
    <t>phát biểu khẽ thôi lại bị đầu độc bây giờ</t>
  </si>
  <si>
    <t>Hốt mớ cuối rồi hạ cánh =)))</t>
  </si>
  <si>
    <t>Hết đường về nước lại phản động rồi 😔😔😔</t>
  </si>
  <si>
    <t>Có 5tr ko e</t>
  </si>
  <si>
    <t>I pray to Jesus, Sakya Muni, Allah! Please! Please protect him!</t>
  </si>
  <si>
    <t>https://www.facebook.com/BuiQuan0909</t>
  </si>
  <si>
    <t>Bùi Quân</t>
  </si>
  <si>
    <t>Thánh r</t>
  </si>
  <si>
    <t>https://www.facebook.com/nguyenchung15</t>
  </si>
  <si>
    <t>Nguyễn Chung</t>
  </si>
  <si>
    <t>Ở cái chế độ này khôn quá cũng chết,ngu quá cũng chết,im lặng nhẫn nhin cũng chết,chỉ có lũ nịnh nọt bán nước la sống mà còn sung sướng nữa là khác</t>
  </si>
  <si>
    <t>ngu quá thì ko chết, chỉ có khổ thôi :v</t>
  </si>
  <si>
    <t>Mở mồm thì kêu suy tủy mà suốt ngày kêu đừng im lặng, phải lên tiếng đi</t>
  </si>
  <si>
    <t>https://www.facebook.com/ruacondatinh</t>
  </si>
  <si>
    <t>Ns ra làm gì để rồi lại bị vùi dập</t>
  </si>
  <si>
    <t>Vu Nhat Doan Huynh ong ad viet stt chuan qua</t>
  </si>
  <si>
    <t>Sắp dc đưa đi chữa bệnh bên mẽo :-)</t>
  </si>
  <si>
    <t>Chip Love</t>
  </si>
  <si>
    <t>thời buổi bây h công thần cũng chết, gian thần cũng chết, chỉ có nịnh thần mới sống :3</t>
  </si>
  <si>
    <t>dư luận viên vào ẳng nào :v</t>
  </si>
  <si>
    <t>Sau này cố mà thành ông này bà nọ em ạ. Ko làm đc gì là ăn chửi ngập mặt :))</t>
  </si>
  <si>
    <t>https://www.facebook.com/fackylovemy</t>
  </si>
  <si>
    <t>Bé Nhỏ</t>
  </si>
  <si>
    <t>Ad sao mày bố láo thế</t>
  </si>
  <si>
    <t>https://www.facebook.com/DucNgo232895</t>
  </si>
  <si>
    <t>Ngô Việt Đức</t>
  </si>
  <si>
    <t>Cố lên em làm to rồi xem lúc về hưu e có những j xung quanh :))</t>
  </si>
  <si>
    <t>https://www.facebook.com/tran.tin.1428921</t>
  </si>
  <si>
    <t>Tín Trần</t>
  </si>
  <si>
    <t>Hy vọng e bình an :(</t>
  </si>
  <si>
    <t>https://www.facebook.com/people/Adam-King/100009558481617</t>
  </si>
  <si>
    <t>Adam King</t>
  </si>
  <si>
    <t>Chúc e bình an</t>
  </si>
  <si>
    <t>Đi ngược với chính sách ngu dân chỉ có chết</t>
  </si>
  <si>
    <t>Đừng đem Việt Nam! Ra so ở tầm khu vực ngại quá qua châu phi đi...!</t>
  </si>
  <si>
    <t>https://www.facebook.com/trungtin.tu.9</t>
  </si>
  <si>
    <t>Từ Trung Tín</t>
  </si>
  <si>
    <t>đừng nghĩ các nc châu phi là nghèo nhé, chỉ 1 số nc có nạn đói thôi, 1 số nc vẫn xe hơi đầy đường :v</t>
  </si>
  <si>
    <t>tốt, cứ giá cao đi -_- chứ bh nông dân cũng mua đc xe thì k biết đường nó còn ra cái gì</t>
  </si>
  <si>
    <t>Cmt chữi bọn nó hoài cũng nản, thôi thì like thôi vậy</t>
  </si>
  <si>
    <t>Có chiếc hơn 1 nửa</t>
  </si>
  <si>
    <t>Chính sách thúê quan cao để bảo hộ ngành công nghiệp non trẻ trong nước. Điều này là tốt, mỗi tội đứa trẻ công nghiệp ô tô này mãi chả chịu lớn..</t>
  </si>
  <si>
    <t>Vì thuế</t>
  </si>
  <si>
    <t>Chổ của tui tệ nạn đầy: Đá gà, trộm vặt: Bắt chó, trộm sầu riêng, mutua, mít... Những thằng xì ke thế mà mấy ôg nội tui ko biết, or làm ngơ vì ko phải tài sản của mình?! Từ những chuyện nhỏ ấy làm dân rất bức xúc, có 1lần 1ông bị bắt chó bắn cung lòi ruột thế nhưg CA chẳng tìm ra ai. Thế mà ấp văn hóa mọc khắp nơi. Niềm tin vào CA ngày càg lụi tàn, nhữg chuyện vặt vảnh nhưg xử lí kó xog thì dân tin vào ai?</t>
  </si>
  <si>
    <t>Họ bị mù mà !!! Tiền che hàng cave đi rồi chúng cơ quan thiểu năng ko thấy đâu</t>
  </si>
  <si>
    <t>https://www.facebook.com/vynienie</t>
  </si>
  <si>
    <t>Vy Nie</t>
  </si>
  <si>
    <t>Tay trong tay ngoài đủ loại tay 😏😏</t>
  </si>
  <si>
    <t>Sao bọn Việt Tân ko phản đối nhỉ? Chó cụp đui chăng!?</t>
  </si>
  <si>
    <t>https://www.facebook.com/theanh.tran.7758235</t>
  </si>
  <si>
    <t>Trần Thế Anh</t>
  </si>
  <si>
    <t>facebook.com/notes/hasdgasdgasdg%BF/video-quay-tr%E1%BB%99m-c%C3%B4-g%C3%A1i-v%C3%A0-b%E1%BA%A1n-trai-trong-nh%C3%A0-v%E1%BB%87-sinh-c%E1%BA%A5m-ch%E1%BB%8B-em-v%C3%A0o-xem/933231583437890</t>
  </si>
  <si>
    <t>có đứa nào dám cá là ko có ai bị xử tử, cùng lắm chỉ vài cuốn là cùng ko. t cá 1 ăn 200</t>
  </si>
  <si>
    <t>Vài cuốn gì. Trả lại 3/4 tài sản là hết :v</t>
  </si>
  <si>
    <t>hoặc cho ngồi vài tháng cho có lệ chăng :v</t>
  </si>
  <si>
    <t>Tử hình còn j nữa</t>
  </si>
  <si>
    <t>Trạm nào cũng tăng giá. Không đi qua thì đi vòng cũng mất tiền xăng. Bố là chính quyền thì tất nhiên bố có quyền</t>
  </si>
  <si>
    <t>Sao đi so sánh ngừoi dân như chó vậy Admin..coi vậy có đc ko?</t>
  </si>
  <si>
    <t>https://www.facebook.com/tranthilehuyen.1985</t>
  </si>
  <si>
    <t>Emmy Tran</t>
  </si>
  <si>
    <t>Ở VN làm dân thường khổ như chó. Bảo sao ng ta đi thoát ly đc thì ko có ai muốn về.</t>
  </si>
  <si>
    <t>Lũ bất tài, vô dụng, học hành không lo, lo ăn chơi, lười biếng xong đổ cho " Xã hội đổ nát, nhà nước vô dụng ".... Xin lỗi chứ một chục cái nước Mĩ cũng chả gánh nổi đám phá của tụi mày đâu :/</t>
  </si>
  <si>
    <t>https://www.facebook.com/monster.thuong</t>
  </si>
  <si>
    <t>Thương Lê</t>
  </si>
  <si>
    <t>và Hàn Quốc xem người VN bên đó như ăn xin</t>
  </si>
  <si>
    <t>vậy những ng trong clip là chó à</t>
  </si>
  <si>
    <t>https://www.facebook.com/quoctuan.do</t>
  </si>
  <si>
    <t>Đỗ Quốc Tuấn</t>
  </si>
  <si>
    <t>Làm được chức lớn mà cậy, chẳng hiểu cán bộ lãnh đạo làm như vậy có đẹp để noi gương không, đọc xong nghe mak hết muốn ăn</t>
  </si>
  <si>
    <t>nhìn hình thì cô giáo đúng nha :D</t>
  </si>
  <si>
    <t>https://www.facebook.com/botbap.congtu</t>
  </si>
  <si>
    <t>Nguyễn Văn Tấn Vẻ</t>
  </si>
  <si>
    <t>An tâm vài nam nữa bị đuổi cho coi</t>
  </si>
  <si>
    <t>Bạn bị phạt khi chê lãnh đạo kênh kiệu/ngu/cùi bắp ... không phải vì bạn xúc phạm họ mà vì bạn đã lộ bí mật quốc gia.</t>
  </si>
  <si>
    <t>Mấy thằg não cức</t>
  </si>
  <si>
    <t>nên cho mấy lãnh đạo già về nghỉ hưu được rồi , đem mấy cái tư tưởng trước 1975 về nghỉ hưu chung luôn.</t>
  </si>
  <si>
    <t>Phim ca ngợi Đảng, ca ngợi TQ.</t>
  </si>
  <si>
    <t>coin card :3</t>
  </si>
  <si>
    <t>Chuẩn cái stt của page. Mà cái chính mấy phim ấy éo ai biết 😄, chả ai xem.</t>
  </si>
  <si>
    <t>bởi méo coi phim vn, chán vl</t>
  </si>
  <si>
    <t>Thử ko cho giải xem . Chống phá nhà nước à</t>
  </si>
  <si>
    <t>thắng cái giải này làm gì trong khi chả có ai tới rạp coi , làm xong rồi đoạt cái cúp nhựa về mài ra cơm ăn :v</t>
  </si>
  <si>
    <t>https://www.facebook.com/phamngocnam237</t>
  </si>
  <si>
    <t>Phạm Ngọc Nam</t>
  </si>
  <si>
    <t>Phim hay ... phim hay ... :v</t>
  </si>
  <si>
    <t>Nhưng mang ra rạp thì đéo đứa nào coi, kể cả miễn phí chứ chưa nói đến bán vé.</t>
  </si>
  <si>
    <t>Ko dong,lay tien dau de sua ong nuoc SongDa</t>
  </si>
  <si>
    <t>đóng con cặc nhé!</t>
  </si>
  <si>
    <t>Bá Tuyến</t>
  </si>
  <si>
    <t>đau ốm bên nước ngoài được dùng thẻ bảo hiểm xh việt nam à</t>
  </si>
  <si>
    <t>https://www.facebook.com/minhhoanthanh.truong</t>
  </si>
  <si>
    <t>Thành Trương</t>
  </si>
  <si>
    <t>tại sao họ phải chiu những khoản không được lợi ích gì.</t>
  </si>
  <si>
    <t>Bảo hiểm thì nước đ' nào chả phải nộp :v tai nạn ra ai thanh toán :v bóp cái tít cũng ngu :v</t>
  </si>
  <si>
    <t>https://www.facebook.com/iamhieo</t>
  </si>
  <si>
    <t>ng việt đi khắp 5 châu nhưng không phải du lịch :3</t>
  </si>
  <si>
    <t>Hồ Minh Lễ</t>
  </si>
  <si>
    <t>Thật ra thì nộp bhxh cũg tốt. Người lđ chỉ nộp 1 ít còn phần nhiều vẫn là doanh nghiệp nộp. Cái vđề ở đây lq sự khác nhau về luật pháp giữa các nc dẫn tới việc các dn nc ngoài họ có chịu nộp k thôi</t>
  </si>
  <si>
    <t>https://www.facebook.com/HelloimTA</t>
  </si>
  <si>
    <t>Bọn phản quốc lúc cặc nào cũng than nghèo kể khổ. Ngồi nhà cả ngày, soi mói báo mạng kích động bạo lực. Bảo sao thất nghiệp với vô học. Về xứ cali chúng mày đi. Mới xả súng đấy. :))))))))</t>
  </si>
  <si>
    <t>Giai cấp công nhân là lãnh đạo</t>
  </si>
  <si>
    <t>Dkm chửi hay lắm. Chửi hay lắm</t>
  </si>
  <si>
    <t>Dân thì đầu độc nhau bằng thực phẩm bẩn, rượu chè thuốc lá đớp tĩ tã, sống bừa bãi, trẻ trâu thì động tí là dao kiếm chém giết, không chịu đi khám sức khỏe định kỳ cứ bệnh mới đi, mỗi cá nhân ko chịu sống có trách nhiệm với bản thân giờ bắt bệnh viện đổ vỏ thì nó chả quá tải. Bệnh viện địa phương không vào cứ phải hà nội , sài gòn thì nó chả quá tải</t>
  </si>
  <si>
    <t>Đồng ý vs bạn</t>
  </si>
  <si>
    <t>Thằng ad culi của rận chủ vịt tần xuống dưới trả lời chất vấn kìa :))</t>
  </si>
  <si>
    <t>Tao đã reply rồi!</t>
  </si>
  <si>
    <t>Chữa cháy của Việt Nam là dập lửa thì đúng hơn. Vụ nào trên tivi cũng thấy BTV thêm 1 câu " nhưng do gió to, hiện trường nhiều vật liệu dễ cháy nên đám cháy lan mạnh, sau 6 -8 tiếng mới dập tắt ngọn lửa". Ngăn không cho nó cháy lan ra đã là thành công lắm r</t>
  </si>
  <si>
    <t>khu đó toàn nhà gỗ thôi , rất dễ cháy còn đường vào hẻm thì được chỉ 2m làm sao xe vào mà cứu</t>
  </si>
  <si>
    <t>Thanh niên ngồi ngà phán thì cái gì chả có lý :)))</t>
  </si>
  <si>
    <t>Tôi nói chung chung thế chứ nói riêng mỗi vụ ở Võ Văn Kiệt này hả mấy ông :)</t>
  </si>
  <si>
    <t>Quản lý hay thu thập thông tin check hàng mới :v</t>
  </si>
  <si>
    <t>mấy ông học FPT lấy ý tưởng mà làm đồ án nè, biết đâu lại xuất sắc :v</t>
  </si>
  <si>
    <t>Bách Hồ</t>
  </si>
  <si>
    <t>vậy thì cần source nhiều lắm ông, phải đi thực tế mới đáng tin ông ạ :3</t>
  </si>
  <si>
    <t>này phải đi triển khai nhiều :3</t>
  </si>
  <si>
    <t>xong nghiên cứu làm luôn cái grab cave ấy :v</t>
  </si>
  <si>
    <t>https://www.facebook.com/PokerPham</t>
  </si>
  <si>
    <t>Lộc Lá</t>
  </si>
  <si>
    <t>dốc bác cổ có theo dõi ko :))</t>
  </si>
  <si>
    <t xml:space="preserve">Trang về vườn hoa, cây kiểng. Mong bà con chia sẽ, góp ý. Admin đừng xóa, em cảm ơn </t>
  </si>
  <si>
    <t>https://www.facebook.com/people/C%C6%B0%C6%A1ng-H%C3%A0/100005231111925</t>
  </si>
  <si>
    <t>Cương Hà</t>
  </si>
  <si>
    <t>Minh Te bảo nó ship đến tận nhà luôn te</t>
  </si>
  <si>
    <t>https://www.facebook.com/dangthuyet.le</t>
  </si>
  <si>
    <t>Lê Đăng Thuyết</t>
  </si>
  <si>
    <t>Bình Minh =)))</t>
  </si>
  <si>
    <t>Trần Duy Đạt</t>
  </si>
  <si>
    <t>tuyệt vời</t>
  </si>
  <si>
    <t>https://www.facebook.com/longbh.cntt</t>
  </si>
  <si>
    <t>Bùi Hải Long</t>
  </si>
  <si>
    <t>có ông nào kí dự án này chưa =)) bắt tay vào mà code đi không không kịp quản lý bây h =))</t>
  </si>
  <si>
    <t>Truy cập vào web của các bác lập ra để check in và kiếm gái :3</t>
  </si>
  <si>
    <t>database lấy từ thiên địa à :D</t>
  </si>
  <si>
    <t>https://www.facebook.com/people/Khang-Nguy%E1%BB%85n/100004335302327</t>
  </si>
  <si>
    <t>Khang Nguyễn</t>
  </si>
  <si>
    <t>kiểu như Pokedex trong Pokemon á hả,thu thập tjn tức :v</t>
  </si>
  <si>
    <t>https://www.facebook.com/merkava.mkiv.3</t>
  </si>
  <si>
    <t>Việt Quang Hà</t>
  </si>
  <si>
    <t xml:space="preserve">như ý ad đây </t>
  </si>
  <si>
    <t>đánh lạc hướng dư luận đó mà</t>
  </si>
  <si>
    <t>Là cái nước mà ai cũng biết là ai đấy. Nhưng CP đéo dám nói ra</t>
  </si>
  <si>
    <t>Lộn cái là</t>
  </si>
  <si>
    <t>Tau vn con bi chia sung,thi tau ngu dan lam dc cc gi.</t>
  </si>
  <si>
    <t>bị tàu "lạ" bắn đó :v</t>
  </si>
  <si>
    <t>BiẾt thì làm gì hả lũ ngu. Ngoài biển đảo đọ súng, bị tàu khựa nó bắn là chn xảy ra như cơm bữa. Ngon thì vác súng ra mà giữ đảo :)) xem có dám ra không</t>
  </si>
  <si>
    <t>https://www.facebook.com/doicongidemat.nguyen</t>
  </si>
  <si>
    <t>Manh Thieu Gia</t>
  </si>
  <si>
    <t>Hoag sa truog sa la kua trug quoc rui ma</t>
  </si>
  <si>
    <t>https://www.facebook.com/people/Tr%C3%AD-Nguy%E1%BB%85n/100008020382919</t>
  </si>
  <si>
    <t>Cuoc chien da bat dau nhung rat gian nan</t>
  </si>
  <si>
    <t>https://www.facebook.com/Raikyo92</t>
  </si>
  <si>
    <t>Ngô Thanh Hiền</t>
  </si>
  <si>
    <t>IS nó bắn đấy :v</t>
  </si>
  <si>
    <t>Thằng áp dê ngon thì nói cho thiên hạ biết đi, hay đi làm Thông ngôn cmn đi</t>
  </si>
  <si>
    <t>tàu việt nam bị bắn ở vịnh thái lan mà cư dân mạng còn bảo là do trung quốc cơ mà. Ngồi bờ nên rõ lắm</t>
  </si>
  <si>
    <t>noi dong cham toi ban tot 16 chu vang la bi ghep toi phan dong ,,, roi co ca dam dlv ngu ngoc tre trau cung vo goi la phan dong viet tan potay luon</t>
  </si>
  <si>
    <t>ISIS</t>
  </si>
  <si>
    <t>Khốn kiếp</t>
  </si>
  <si>
    <t>Biết nhưng biết vs nhau thế thôi nhé. Đừng ai nói ra, nó lại bảo phản động đấy</t>
  </si>
  <si>
    <t>thu phí rồi là đc chạy xe trên vỉa hè đó các bác. ủng hộ =)))))</t>
  </si>
  <si>
    <t>Luạt này trước đây ngầm, giờ hợp thức hóa. Đã hợp thức hóa thì quá tốt, chả có chuyện dân phòng đi bắt bớ nữa</t>
  </si>
  <si>
    <t>Quan trọng nhất là công khai. Đã công khai thì thằng làm luật sẽ đuối hơn. Chứ đâu chả có xã hội đen, chả có thế giới ngầm. Muốn thoát nghèo đâu chỉ có cách đi bán hàng dạo.</t>
  </si>
  <si>
    <t>bán dạo cũng bị bắt @@!</t>
  </si>
  <si>
    <t>bán dạo chắc có cửa hàng nhỉ?</t>
  </si>
  <si>
    <t>chỉ là chuyển từ không công khai thành công khai thôi :v</t>
  </si>
  <si>
    <t>https://www.facebook.com/Vanpham24</t>
  </si>
  <si>
    <t>Bích Vân</t>
  </si>
  <si>
    <t>Lúc trc thu ngầm..giờ ban hành luật để dễ thu công khai</t>
  </si>
  <si>
    <t>Vài bữa nữa thở cũng phải đóng thuế</t>
  </si>
  <si>
    <t>Ức chế vl... Bán bó rau lời ko bao nhiêu..</t>
  </si>
  <si>
    <t>cái này là luật ngầm lâu nay rồi bán trên vỉa hè ko cho tụi nó ăn thì tụi nó phá.</t>
  </si>
  <si>
    <t>Chuẩn bị đóng thuế oxy thôi mọi người :)))</t>
  </si>
  <si>
    <t>Cần gì phải quyết định, trc h vỉa hè ng dân hàng tháng vẫn nộp phí đều cho công an rồi đó thôi.</t>
  </si>
  <si>
    <t>Chúc mưng ..!!!</t>
  </si>
  <si>
    <t>Đù</t>
  </si>
  <si>
    <t>Đậu xanh rau má thằng DLV nào vào đỡ dùm cái chủ đề này cái :v ? Giải thích sao định hướng XHCN mà lỗ nhiều vậy ?</t>
  </si>
  <si>
    <t>Rút kinh nghiệm thôi mà ^^</t>
  </si>
  <si>
    <t>ờ ờ . nợ thì chúng m nợ nhé. :T t đéo có nợ ai dâu nhé :T .</t>
  </si>
  <si>
    <t>Bao nhiêu. Để đại gia dân bù</t>
  </si>
  <si>
    <t>sao mọi người không ai đuổi tụi nó đi ?</t>
  </si>
  <si>
    <t>Mới lên tiếng là bị côn an đánh xịt máu mỏ rồi. Chỉ chờ nợ ngập mặt hết tiền trả lương cho côn an. Lúc đó mới hy vọng. Ráng chờ 5 năm nữa thôi.</t>
  </si>
  <si>
    <t>Vỡ nợ cmnđ! Đập nát hết rồi xây lại còn hơn!</t>
  </si>
  <si>
    <t>Bác Đảng muôn lăm</t>
  </si>
  <si>
    <t>https://www.facebook.com/davidlatoi</t>
  </si>
  <si>
    <t>Lộc Hữu Phạm</t>
  </si>
  <si>
    <t>công ty nhà nước nào cũng nợ haiz... mà lương ông nào cũng cao</t>
  </si>
  <si>
    <t>Thế đéo nào???????!?!!?????</t>
  </si>
  <si>
    <t>Anh bán hết nhé</t>
  </si>
  <si>
    <t>sướng quá, vượt chỉ tiêu đề ra :)</t>
  </si>
  <si>
    <t>Cắt bớt đất bán cho trung để trả =))</t>
  </si>
  <si>
    <t>Má đếm số 0 mỏi mắt vãi =))</t>
  </si>
  <si>
    <t>Bán dân để trá nợ</t>
  </si>
  <si>
    <t>Đời chúng ta không trả được, thì con cháu chúng ta trả... Lo làm gì ?</t>
  </si>
  <si>
    <t>Xong ;;)</t>
  </si>
  <si>
    <t>Kon mẹ nhà nước lũ hút máu dân</t>
  </si>
  <si>
    <t>https://www.facebook.com/phancong.loi</t>
  </si>
  <si>
    <t>Phan Lợi</t>
  </si>
  <si>
    <t>Kinh tế đinhh hướng XHCN đây mà...</t>
  </si>
  <si>
    <t>DM...thằng assmin mặt L.. Hiếp zdam thị giác...</t>
  </si>
  <si>
    <t>hahahahahahahahhahahahahahah.. nực cười. :v</t>
  </si>
  <si>
    <t>https://www.facebook.com/long.nhj.56</t>
  </si>
  <si>
    <t>Trần Nguyên LuÂn</t>
  </si>
  <si>
    <t>Làm đéo j có vụ đó. Địt mẹ ăn hết rùi chả lại vậy là song ak</t>
  </si>
  <si>
    <t>Bọn này mỗi ngày thêm khôn</t>
  </si>
  <si>
    <t>Trả lại để ông khác còn ăn chứ chia sẻ cho nhau là hp mà dis@@</t>
  </si>
  <si>
    <t>Lê Văn Vương</t>
  </si>
  <si>
    <t>Luật do bọn tham nhũng soạn ra thì đương nhiên là luật phải bảo vệ bọn chúng rồi</t>
  </si>
  <si>
    <t>Thi hành án tử thì khác gì cái thoòng treo trên cổ chúng nó... mẹ tổ cha bọn tham nhũng</t>
  </si>
  <si>
    <t>thẻ rút kinh nghiệm đấy :))</t>
  </si>
  <si>
    <t>https://www.facebook.com/son.nguyenminh.1466</t>
  </si>
  <si>
    <t>Sơn Minh Nguyễn</t>
  </si>
  <si>
    <t>Đu.má tu.biên tu.diēn luon...</t>
  </si>
  <si>
    <t>tốt rồi..</t>
  </si>
  <si>
    <t>có thể suy ra 84% nhất trí là máy thằng ml tham ô :)))</t>
  </si>
  <si>
    <t>https://www.facebook.com/hoagphu1997</t>
  </si>
  <si>
    <t>Anh Duy Nguyễn</t>
  </si>
  <si>
    <t>Vãi cả 84% =="</t>
  </si>
  <si>
    <t>Biết tham nhũng bn, 10 phần nộp lại 2-3 là.cùng, tính cả r</t>
  </si>
  <si>
    <t>84% tham nhũng :)</t>
  </si>
  <si>
    <t>https://www.facebook.com/vnpassion</t>
  </si>
  <si>
    <t>Duy Khoa Nguyen</t>
  </si>
  <si>
    <t>Thoát án tử thôi chứ đâu có thoát án tù :v không chết nhưng ăn quả chung thân thì cũng vỡ mồm sống ko bằng chết, thôi trả lại nhân dân còn tí sái mà hưởng :3</t>
  </si>
  <si>
    <t>Tham nhung thi 1 trieu nen tu hinh. Nhieu lan thanh nhieu trieu. Mung cho viet nam minh ca quick hoi khong ai tham nhung</t>
  </si>
  <si>
    <t>https://www.facebook.com/bahung.le.56</t>
  </si>
  <si>
    <t>Tham nhũng bắn bỏ.</t>
  </si>
  <si>
    <t>Mày ăn một mình mày bị tử</t>
  </si>
  <si>
    <t>https://www.facebook.com/silverman89</t>
  </si>
  <si>
    <t>Hiếp dâm thoát tội nếu nạn nhân đồng ý hiếp lại...dm</t>
  </si>
  <si>
    <t>https://www.facebook.com/mai.phan.370</t>
  </si>
  <si>
    <t>Lee Pahm mày thì sao?</t>
  </si>
  <si>
    <t>Suy nghĩ kĩ nha</t>
  </si>
  <si>
    <t>https://www.facebook.com/nhanquy.dinh</t>
  </si>
  <si>
    <t>Nhân Quý Đinh</t>
  </si>
  <si>
    <t>Quần Đùi Hoa, tiến Tien Saker, Trọng Quang Shigemitsu</t>
  </si>
  <si>
    <t>Thôi thề làm j ko lamg được các cháu thiếu nhi lại cười cho..!!!!</t>
  </si>
  <si>
    <t>https://www.facebook.com/people/Thai-Pham/100008875388196</t>
  </si>
  <si>
    <t>Thai Pham</t>
  </si>
  <si>
    <t>Da bao dung nghe cs noi !!!</t>
  </si>
  <si>
    <t>1 mặt khác của lịch sử</t>
  </si>
  <si>
    <t>Tôi sin tuyên thệ .. trong nhiệm kỳ của mình sẽ cố gắng vơ vét đục khoét tàn phá đất nước này ko cho thằng sau lên ăn được gì nữa</t>
  </si>
  <si>
    <t>Lên youtube seach dương trung quốc chất vấn Nguyễn tấn dũng</t>
  </si>
  <si>
    <t>Mèo Hoang</t>
  </si>
  <si>
    <t>Lời hứa mấy ông này như trò hề. Còn nhớ cái ngày ông Dũng lên làm thủ tướng ông ấy hứa nếu k xóa đc nạn tham nhũng thì sẽ từ chức. Và thực tế thì nạn tham nhũng tăng lên. Còn ông có từ chức mẹ gì đâu</t>
  </si>
  <si>
    <t>Rõ là ad hi vọng điều đó ko bao giờ xảy ra</t>
  </si>
  <si>
    <t>https://www.facebook.com/dgthanh.nguyen.3</t>
  </si>
  <si>
    <t>Dg Thanh Nguyên</t>
  </si>
  <si>
    <t>Tôi không chạy cũng không xin, không thoái thác bất cứ nhiệm vụ nào Đảng và nhà nước đã phó thác , thế thì có cái căng củ cọt gì mà tôi phải tuyên thệ .</t>
  </si>
  <si>
    <t>https://www.facebook.com/pham.nhai.90</t>
  </si>
  <si>
    <t>Phạm Nhài</t>
  </si>
  <si>
    <t>K phải la em ý cầm ngược mà la cuốn sách in bìa ngược đấy. Xem lại clip ma thấy nghẹn</t>
  </si>
  <si>
    <t>Chửi sai thì đính chính lại đi ad :v</t>
  </si>
  <si>
    <t>Thoái thác nha ..</t>
  </si>
  <si>
    <t>Cái lôz</t>
  </si>
  <si>
    <t>như lon</t>
  </si>
  <si>
    <t>Nguyễn Nghĩa</t>
  </si>
  <si>
    <t>Tiếp đó sinh viên này đã xưng hô không chuẩn mực trên facebook khi gọi Giám đốc là anh, xưng tôi. Không chuẩn mực chỗ nào nhề</t>
  </si>
  <si>
    <t>Lúc trước không biết page nào có share cmt các thứ, ông thầy nói chuyện ngu vl. Đang tranh luận thì xóa cmt, xong bảo nó phát ngôn bừa bãi, tag người này người khác vào làm chứng để lập biên bản. Trong khi mọi người hỏi nó nói gì thì kêu nó nói bậy nên xóa cmt, chưa kịp chụp ảnh. :v</t>
  </si>
  <si>
    <t>xứ thiên đường cái lol gì cũng hơi tí là phạt</t>
  </si>
  <si>
    <t>chào mừng các b đến với Thiên Đường &lt;3 &lt;3</t>
  </si>
  <si>
    <t>Đầy ông kinh doanh bây h thờ Quan Công chứ đéo ai xăm và thờ Thánh Gióng =)))))</t>
  </si>
  <si>
    <t>Nhức óc thật</t>
  </si>
  <si>
    <t>Hoàng Vũ</t>
  </si>
  <si>
    <t>Quào, chuẩn bị Hoa Ngữ trở thành 1 trong những môn học chánh thức nha mấy đứa!</t>
  </si>
  <si>
    <t>Tập cận bình nó mới qua khai trương nước mới mà 😂</t>
  </si>
  <si>
    <t>chuẩn bị học tiếng Tàu đi mấy đứa</t>
  </si>
  <si>
    <t>Chắc NN ghiền truyện tam quốc quá mà :))))</t>
  </si>
  <si>
    <t>đây là doanh nghiệp đề nghị nhé, chứ chính quyền chưa đề nghị đâu</t>
  </si>
  <si>
    <t>Dự là phải đi học tiếng Trung Quốc ngay thôi</t>
  </si>
  <si>
    <t>https://www.facebook.com/people/Gam-Tran/100004348519161</t>
  </si>
  <si>
    <t>Gam Tran</t>
  </si>
  <si>
    <t>Điên .</t>
  </si>
  <si>
    <t>https://www.facebook.com/BelieveMeItWillBeFine</t>
  </si>
  <si>
    <t>duanhuaditron là clgt :v</t>
  </si>
  <si>
    <t>Ở đây toàn chó hùa vs ahbp ko...sao ko giỏi ra đứng trước mặt tụi nó mà chửi đi...núp lùm rồi chửi...éo bik nhục!</t>
  </si>
  <si>
    <t>https://www.facebook.com/huoucaoco86</t>
  </si>
  <si>
    <t>Hươu Cao Cổ Nguyễn</t>
  </si>
  <si>
    <t>Người nhục phải là bọn chúng và bạn chứ tại sao lại là chúng tôi? Chúng tôi mua 1 vỉ trứng hay cái kẹo cũng phải "bỏ ống" cho các bạn 10% trong khi các bạn nhận tiền mà lại ko làm việc đàng hoàng còn quay lại hăm doạ bắt bớ chúng tôi thì hay ho chỗ nào</t>
  </si>
  <si>
    <t>1 con chó điên đã vào sủa và cắn....</t>
  </si>
  <si>
    <t>https://www.facebook.com/TranVietTren</t>
  </si>
  <si>
    <t>Trần Viết Trên</t>
  </si>
  <si>
    <t xml:space="preserve">viết sai kìa ad </t>
  </si>
  <si>
    <t>Chắc ad bị nó tóm ngồi sau xe chụp đây.. Tội ad ghê!!!</t>
  </si>
  <si>
    <t>Hoàng Hảo</t>
  </si>
  <si>
    <t>Ad viết tắt từ gì đấy. Ai cho e bite đc k ạ</t>
  </si>
  <si>
    <t>chửi ca. nhưng lúc trộm cướp, cháy nhà, mất cắp lại hô " ca đâu, ca đâu " . :v</t>
  </si>
  <si>
    <t>Sam Bé Bố mày đéo có tư cách ở đây! Bố chửi thẳng cái thằng mặt lìn như mày đấy! Tay nhanh hơn não</t>
  </si>
  <si>
    <t>https://www.facebook.com/TaiThaiThe</t>
  </si>
  <si>
    <t>Tài Thái Thế</t>
  </si>
  <si>
    <t>sai chính tả kìa :3 :3</t>
  </si>
  <si>
    <t>cho vang</t>
  </si>
  <si>
    <t>Nguyễn Duy Anh</t>
  </si>
  <si>
    <t>assmin đi chơi gái bị tống à :))</t>
  </si>
  <si>
    <t>https://www.facebook.com/nhoctunhieu</t>
  </si>
  <si>
    <t>Sửa cái hastag đi ad ơi :) sai rồi kìa :))</t>
  </si>
  <si>
    <t>Yêu thế, tình vcl :3</t>
  </si>
  <si>
    <t>Kiểm điểm, rút kinh nghiệm</t>
  </si>
  <si>
    <t>để khách quan hơn sự việc này về phía cả 2 bệnh viện. Mình xin phép chia sẻ đường link này cho ai thật sự quan tâm chứ không phải chỉ phiến diện từ 1 bài báo</t>
  </si>
  <si>
    <t>RIết thằng ad chửi nhảm quá, cp1 gì thì chửi bệnh viện. Lôi cả cái đất nước vào làm gì :))</t>
  </si>
  <si>
    <t>Nguyễn Thành Ly</t>
  </si>
  <si>
    <t>đcm 😒 sau có con cho hút cỏ chữa bệnh chứ đéo đưa đi bệnh viện 😒</t>
  </si>
  <si>
    <t>đúng rồi, ngu đeo vàng nó chặt tay thì chết chứ còn gì nữa. dạo này thời tiết xấu, trúng gió độc chết là bình thường mà. cs nghèo chỉ có tiền ăn bánh mì, ko có tiền làm tường chắn gió, dễ trúng phong lắm. mà quan có bao h tham nhũng, toàn bị dân ép phải nhận tiền chứ quan thanh liêm lắm. - 1 thanh niên yêu nước yêu đảng cho hay-</t>
  </si>
  <si>
    <t>https://www.facebook.com/nhi.le.948011</t>
  </si>
  <si>
    <t>Nhi LE</t>
  </si>
  <si>
    <t>Tẩy chai các sản phẩm của Tân Hiệp Phát..</t>
  </si>
  <si>
    <t>Mấy thằng già làm bộ trưởng này nọ mà đầu óc thua cả 1 bác nông dân</t>
  </si>
  <si>
    <t>https://www.facebook.com/people/M%E1%BA%A3i-Ch%C6%A1i-%C4%90%E1%BB%A9c/100004980182884</t>
  </si>
  <si>
    <t>Mải Chơi Đức</t>
  </si>
  <si>
    <t>Thấy tự hào vì bác</t>
  </si>
  <si>
    <t>Thằng hề diễn trò cho mấy con lợn mặt nọng ngồi cười</t>
  </si>
  <si>
    <t>Thế ngày xưa ông nội thằng ad k mua dâm mẹ nó. Thì đâu đẻ ra thằng ad như ngày nay dc :)))))</t>
  </si>
  <si>
    <t>Chỉ chịch xã giao thôi =))))</t>
  </si>
  <si>
    <t>Thôi đi thím cán bọi bị bắt thì phải mất vài trăm triệu chạy án thì mới mong yên ổn =))</t>
  </si>
  <si>
    <t>Quang Bây</t>
  </si>
  <si>
    <t>tào tháo - "báo nói thế nào cứ suy ngược lại ắt chính xác" :))))</t>
  </si>
  <si>
    <t>sao biết tao? ko lẽ đi mua dâm phải trình báo? cái này chỉ thống kê số bắt được thì phải</t>
  </si>
  <si>
    <t>Kim Loan</t>
  </si>
  <si>
    <t>https://www.facebook.com/zkissxsis</t>
  </si>
  <si>
    <t>Nguyễn Hoàng Quốc Hải</t>
  </si>
  <si>
    <t>thằng nào dám cho nó địa chỉ nhà để đến thu tiền ko =)))))</t>
  </si>
  <si>
    <t>https://www.facebook.com/leo.khang.10</t>
  </si>
  <si>
    <t>Khang Lê</t>
  </si>
  <si>
    <t>IS nghèo bán sim mua boom :'(</t>
  </si>
  <si>
    <t>Bcuoi vl</t>
  </si>
  <si>
    <t>https://www.facebook.com/phamnguyen.phikhanh</t>
  </si>
  <si>
    <t>Vy Le -_-</t>
  </si>
  <si>
    <t>https://www.facebook.com/tieu.paul.3</t>
  </si>
  <si>
    <t>Minh Vien</t>
  </si>
  <si>
    <t>is nó qa rui mà k báo vs a 1 tiếng Hạnh Bê</t>
  </si>
  <si>
    <t>Dương Hương Ly</t>
  </si>
  <si>
    <t>Bon Silvv =))</t>
  </si>
  <si>
    <t>Thanh Lý Sim số đẹp--Giao dịch toàn quốc</t>
  </si>
  <si>
    <t>https://www.facebook.com/niko.xuan.9</t>
  </si>
  <si>
    <t>Thanh Xuân</t>
  </si>
  <si>
    <t>lạy tụi bán sim. méo biết nhục là gì nữa trời. ăn rồi bị họ chửi rủa như chó mà cũng lầy hoài. chả biết ai mua không mà cứ dai như đĩa đói -_-</t>
  </si>
  <si>
    <t>https://www.facebook.com/hong.phong.79025</t>
  </si>
  <si>
    <t>Hồng Phong</t>
  </si>
  <si>
    <t>Hài vl</t>
  </si>
  <si>
    <t>Anh ấy đã giác ngộ lý tưởng... và quay về làm ăn chân chính :v</t>
  </si>
  <si>
    <t>Hóng bò đỏ vào sủa "đất nước mình còn nghèo"</t>
  </si>
  <si>
    <t>Mấy ông làm gì cũng làm vừa vừa thôi. Làm quá nó tới nó thu tền thuế ( phí ) con nhỏ đưa đò luôn giờ.</t>
  </si>
  <si>
    <t>https://www.facebook.com/kenphan21011995</t>
  </si>
  <si>
    <t>Ken Phan</t>
  </si>
  <si>
    <t>Yên tâm mai quãng ngãi có tượng bác bây h :)))</t>
  </si>
  <si>
    <t>Oanh Tran</t>
  </si>
  <si>
    <t>Nguy hiem wa😕</t>
  </si>
  <si>
    <t>Nhìn tội mấy em qá</t>
  </si>
  <si>
    <t>Rồi lại thêm mấy cái cầu con con NGHÌN TỶ.</t>
  </si>
  <si>
    <t>Bác Đinh La Thăng đâu rồi ạ</t>
  </si>
  <si>
    <t>Cái dm dm dm</t>
  </si>
  <si>
    <t>nước sông chảy mạnh, quá nguy hiểm, cầu cho các bé luôn bình an</t>
  </si>
  <si>
    <t>https://www.facebook.com/lvietloi</t>
  </si>
  <si>
    <t>Loi Le</t>
  </si>
  <si>
    <t>Xứ sở thiên đường ...</t>
  </si>
  <si>
    <t>https://www.facebook.com/hung.le.68</t>
  </si>
  <si>
    <t>Lê Hùng</t>
  </si>
  <si>
    <t>họ đang bận làm tượng đài, bận xây cầu nghìn tỷ,đường nghìn tỷ ở nơi khác. rồi từ từ sẽ có. kêu cái đéo gì. xây có tiền đút túi mà dại gì ko xây.</t>
  </si>
  <si>
    <t>đấy, cái địt mẹ cái bọn thành phố cứ đòi bình đẳng chuyện cộng điểm đi, sao chúng mày không về đây sống thử đi hộ tao cái\</t>
  </si>
  <si>
    <t>Thằng assmin cút wa mĩ sống mày...( thay đồ đi lãnh 3 củ đây)...</t>
  </si>
  <si>
    <t>Xem cái này chỉ muốn ỉa vào mặt mấy thằng cho xây tượng đài...</t>
  </si>
  <si>
    <t>Thông minh. Biết là đem lên cao để làm con chốt thí mạng nên rút liền</t>
  </si>
  <si>
    <t>Chắc đẩy lên đứng mủi chịu sào :v</t>
  </si>
  <si>
    <t>giỏi thì ở đâu mà chả có việc</t>
  </si>
  <si>
    <t>chưa chắc, có thể tăng chức nhưng lộc giảm.. đơn cử như phó chủ tịch mà sang phó bên hội đồng nhân dân chẳng hạn..</t>
  </si>
  <si>
    <t>Thà từ chức còn hơn làm một con rối!</t>
  </si>
  <si>
    <t>đất nước thối nát</t>
  </si>
  <si>
    <t>vì đạo đức nghề nghiệp , chúc chị sức khỏe, thành công hơn nữa</t>
  </si>
  <si>
    <t>lên chức để nhét con cháu vào thây bã... bã ko bỏ chức đó nên đuổi luôn :3</t>
  </si>
  <si>
    <t>Ha ha ha</t>
  </si>
  <si>
    <t>Nên bắt dân Việt Nam! Cắt 1 kiểu đầu của chủ tịch thôi</t>
  </si>
  <si>
    <t>https://www.facebook.com/quang.nguyen.56808</t>
  </si>
  <si>
    <t>Ngayvesoon Nguyen</t>
  </si>
  <si>
    <t>Tại sao có nhiều người, không phải chê mà là chửi :</t>
  </si>
  <si>
    <t xml:space="preserve">Và họ ở Việt Nam có tự do ngôn luận. </t>
  </si>
  <si>
    <t>:v rất là tự do ngôn luật .Cán bộ chửi dân ,xỉ nhục dân như chó thì ko sao dân phê bình cái thì bị phạt !</t>
  </si>
  <si>
    <t>nhiều thằng chửi mình.. dọa oánh mình. mai mình cũng đi kiện. xem kiếm được tý gì k?😂😂</t>
  </si>
  <si>
    <t>nhìn mặt Admin thấy ghét, không ưa! :D :D :D</t>
  </si>
  <si>
    <t>Rãnh đít là đây.</t>
  </si>
  <si>
    <t>https://www.facebook.com/people/%C4%90%C3%A2y-Ng%C3%B4/100010408563969</t>
  </si>
  <si>
    <t>Đây Ngô</t>
  </si>
  <si>
    <t>Người ta NÓI ĐÚNG SỰ THẬT mà sao cứ bảo là NÓI XẤU ? Quan chức chế độ này CÓ TÊN NÀO TỐT ĐẸP ĐÂU mà bảo người ta NÓI TỐT ?</t>
  </si>
  <si>
    <t>https://www.facebook.com/juin.nguyen</t>
  </si>
  <si>
    <t>Pé Heo Vân coi chừng đó nha :v :v :v :v :v :v :v</t>
  </si>
  <si>
    <t>Nhảm nhí vl</t>
  </si>
  <si>
    <t>Vâng chỉ có ở VN.... 1 đất nước tự do ngôn luận là thứ xa sĩ.... vãi VN...</t>
  </si>
  <si>
    <t>https://www.facebook.com/qui.ma.52</t>
  </si>
  <si>
    <t>Huynh Thi Tran</t>
  </si>
  <si>
    <t>Ở xứ người đứng chửi Tổng thống cũng chả sao , dân chủ thật sự, còn bị phạt như nội dung trên là lòi cái bản mặt dân chủ giả hiệu.</t>
  </si>
  <si>
    <t>May mà không đi tù vì tội tiết lộ bí mật công ty, kêu ca gì nữa.</t>
  </si>
  <si>
    <t>https://www.facebook.com/du.dang.545</t>
  </si>
  <si>
    <t>Du Dang</t>
  </si>
  <si>
    <t>Can bo giao duc pho cap thi bao VN da xoa mu chu va hoang thanh pho cap THCS &amp;THPT.</t>
  </si>
  <si>
    <t>https://www.facebook.com/people/Nguy%E1%BB%85n-%C4%90%C4%83ng-Tr%C6%B0%C6%A1ng/100009037777185</t>
  </si>
  <si>
    <t>Nguyễn Đăng Trương</t>
  </si>
  <si>
    <t>Nếu bảo chủ tịch mặt như l... thì ?????</t>
  </si>
  <si>
    <t>https://www.facebook.com/people/M%E1%BA%A1nh-Th%C3%A1i/100008829630152</t>
  </si>
  <si>
    <t>Mạnh Thái</t>
  </si>
  <si>
    <t>cc ne Chu Tich. Phạt tao đi.</t>
  </si>
  <si>
    <t>cái này nta gọi là trào lưu phê phán hay gì điển hình ở văn học nhỉ, như truyện xuân tóc đỏ ấy</t>
  </si>
  <si>
    <t>Đói quá, Đi mua Cơm sườn về ăn vậy</t>
  </si>
  <si>
    <t>Không cho chúng bố ăn là chết với chúng bố. Thiên đường xhcn nó thế đấy con ạ.</t>
  </si>
  <si>
    <t>giàu mà ko biết chia chác cho tụi nó thì bầu Kiên đã là một ví dụ.</t>
  </si>
  <si>
    <t>quan trọng là cãi tụi nó nên tụi nó cho lên đĩa, chứ làm sai thì ai nào ko sai? với lại biết ai chơi ko mà nói ông thanh nào đì, dám nói ông thanh đà nẵng lắm ah` =))</t>
  </si>
  <si>
    <t>Thứ nhất thời đó thì ông thanh đang làm chủ tịch Đà Nẵng chứ chưa lên làm thanh tra, lấy gì mà ổng bắt sai phạm người ta? Phe phái quyền lực phía trên nó chơi nhau nên lính lác mới chết, chứ ong Thanh lên làm thanh tra cũng chỉ dưới quyền, chưa kịp độn</t>
  </si>
  <si>
    <t>Báo chí vn như cái củ căc vậy,tụi nó có con có cháu có ba có mẹ,mà ăn ở k có đức,v thôi cho con ở nhà mẹ di,cho di học làm mẹ gì,an nói xạo xược,ăn k nói có mà cũng bày đặt đẻ con,giáo dục con,cho con di học đm t khinh cái xã hội vn,khinh cái đám báo chí</t>
  </si>
  <si>
    <t>Mã Quốc Cường</t>
  </si>
  <si>
    <t>ad cho xin cái link</t>
  </si>
  <si>
    <t>Gõ google y chang ra</t>
  </si>
  <si>
    <t>giàu qá thì tụi nó thịt để cướp</t>
  </si>
  <si>
    <t>https://www.facebook.com/tan.tranvan.71619533</t>
  </si>
  <si>
    <t>Trần Văn Tân</t>
  </si>
  <si>
    <t>Chỗ này chắc buổi sáng và buổi chiều là cũng tắc đg như hn ấy nhỉ sao k lam cái cầu tạm cho dân đi nhỉ... quan tiền thì nhiều dân nghèo vẫn hoàn nghèo</t>
  </si>
  <si>
    <t>Tượng đài nghìn tỷ :P</t>
  </si>
  <si>
    <t>https://www.facebook.com/vudaccong</t>
  </si>
  <si>
    <t>Vũ Đắc Công</t>
  </si>
  <si>
    <t>nhìn là thấy ghép ảnh rồi.</t>
  </si>
  <si>
    <t>bạn ko hiểu vấn đề :)</t>
  </si>
  <si>
    <t>Page mùi kinh :v</t>
  </si>
  <si>
    <t>thâm</t>
  </si>
  <si>
    <t>Công an mà muốn xử lý thì 2 ông luật sư này sẽ biến mất ngay lập tức. Chứ chả phải bị đánh giữa đường rồi chụp ảnh máu me post lên mạng rầm rầm đâu</t>
  </si>
  <si>
    <t>Tôi thấy ông CAn đang đứng đó - bụng bự da vàng túi đồ to ...</t>
  </si>
  <si>
    <t>Ảnh chế đừng đưa lên</t>
  </si>
  <si>
    <t>Sặc mùi :)</t>
  </si>
  <si>
    <t>T nghi r mà :)). Mâm nào cũng có Ông già bé Sam vào. Rảnh hánh thì chăm con đi chú ơi</t>
  </si>
  <si>
    <t>T rảnh giống bạn mà :). Con t , t chăm sao kệ chứ :))). Bán onl mà k cho t onl thì bạn bảo tôi đi bộ đến nhà khách à :))))</t>
  </si>
  <si>
    <t>https://www.facebook.com/thanhtung.vu.792</t>
  </si>
  <si>
    <t>Vũ Thanh Tùng</t>
  </si>
  <si>
    <t>chắc lão đại biểu này ít đọc báo nên hơi bị mù thông tin, bây giờ ra đường gặp trẻ trâu thì bị đấm lúc nào éo biết nhé</t>
  </si>
  <si>
    <t>Thằng Ca nào phát ngôn câu ngu vãi lìn. Bụi????</t>
  </si>
  <si>
    <t>Công lý đang diễn hài ở hà nội. Có dưới đấy đâu mà xuống đấy tìm rồi bị đánh còn kêu.:v</t>
  </si>
  <si>
    <t>Người Nhật bây h ai cũng đẹp mũi cao hết ad ạ, căn bản là họ cho lai với ng âu đặc biệt là Mỹ</t>
  </si>
  <si>
    <t>Bà này nói có phân k đúng lắm</t>
  </si>
  <si>
    <t>Vâng JAV</t>
  </si>
  <si>
    <t>Tất cả vì mấy thằng bụng phệ óc mỡ quản lí thôi.</t>
  </si>
  <si>
    <t>Add ngu vãi nồi</t>
  </si>
  <si>
    <t>Người Việt tự giết người Việt thôi</t>
  </si>
  <si>
    <t>Vì sữa ở VN quá mắc !</t>
  </si>
  <si>
    <t>Bùi Hải Quân</t>
  </si>
  <si>
    <t>Chắc mọi người viết Nhật thua trong thế chiến 2, ngàu xưa ta vẫn gọi là Nhật lùn theo đúng nghĩa đen. Nói hơi thô thiển thì đúng gọi là họ lấy giống tây để giúp nguồn gen dân họ tốt hơn, nên chắc chắc ko chỉ là vì chất lượng cuộc sống cao mà còn phải do chất lượng gen nữa mới đẩy tầm vóc lên dc</t>
  </si>
  <si>
    <t>https://www.facebook.com/tung.levan.1426</t>
  </si>
  <si>
    <t>Tung Le Van</t>
  </si>
  <si>
    <t>Mồm loz adm ns ngu bm.</t>
  </si>
  <si>
    <t>Lãnh đạo Đà Nẵng của người ta đấy. Còn lãnh đạo Sài Gòn với Hà Nội thì đâu không thấy mặt</t>
  </si>
  <si>
    <t>Còn đây là hà nội...</t>
  </si>
  <si>
    <t>hoan hô lãnh đạo Đà Nẵng</t>
  </si>
  <si>
    <t>Hậu nhuệ của bác nguyễn bá thanh :)</t>
  </si>
  <si>
    <t>ĐN đúng là TP gương mẫu, khổ cho cái SG vs HN</t>
  </si>
  <si>
    <t>Nguyễn Trực</t>
  </si>
  <si>
    <t>trong 3 tháng tới nếu giao thông ko có chuyển biến tốt thì sẽ điều chuyển trưởng phòng cảnh sát giao thông Đã Nẳng - kết câu này.</t>
  </si>
  <si>
    <t>https://www.facebook.com/hao.huynh.1800</t>
  </si>
  <si>
    <t>Hao Huynh</t>
  </si>
  <si>
    <t>Binh thuong thi o dau</t>
  </si>
  <si>
    <t>Chắc ra đà nẵng sống quad</t>
  </si>
  <si>
    <t>Đúng tui sống ở ĐN 3 năm nay đi đường dù sáng hay tối hay các giờ cao điểm đều có ông can mặc áo vàng đứng quơ quơ thổi thổi chỉ chỉ</t>
  </si>
  <si>
    <t>Duong Tong Thong</t>
  </si>
  <si>
    <t xml:space="preserve">Trời đất.Dân dừng xe vô tình cán vạch hoặc đi cán làn mà chỉ dừng xe nhắc nhở không xử phạt ?,sao các anh khác xa mấy con ....(định bảo con chó nhung thấy xúc phạm con chó quá) ở Hải Phòng quá vậy ?,chúng nó tìm đủ mọi cách bày binh bố trận để dân hở </t>
  </si>
  <si>
    <t>Nơi nào mà cũng được như thế thì có lý do gì mà con đân việt nam phải sang nước ngoài sống .</t>
  </si>
  <si>
    <t>https://www.facebook.com/people/Chu-Linh/100010578723517</t>
  </si>
  <si>
    <t>Chu Linh</t>
  </si>
  <si>
    <t>ông ấy mà giống bác Thanh thì có ngày ............</t>
  </si>
  <si>
    <t>dm bữa ni đường 3m cũng có CA đứng @@</t>
  </si>
  <si>
    <t>Vẫn còn 1 đoá hoa vàng trên đống cứt đen</t>
  </si>
  <si>
    <t>https://www.facebook.com/lee.pee1</t>
  </si>
  <si>
    <t>Quân H Đặng</t>
  </si>
  <si>
    <t>5 tp lớn mà 3 tp đc như Đà Nẵng. Vn sẽ chuyển hướng</t>
  </si>
  <si>
    <t>Ca giao thông hay đứng sau mấy chiếc xe tải to to dành làn đường của xe máy, lấn làn tí để k đụng xe tải bị mấy chú thổi vào hết 200k</t>
  </si>
  <si>
    <t>Cả nước đc vầy thì... K còn đam mê cuộc sống ở Việt Nam!</t>
  </si>
  <si>
    <t>https://www.facebook.com/shano.l.bee</t>
  </si>
  <si>
    <t>Đường Gia Tam Thiếu</t>
  </si>
  <si>
    <t>Hiệp Tis Trường Giang các cháu nằm trong thành phần nào :v</t>
  </si>
  <si>
    <t>https://www.facebook.com/people/Ph%C3%B9ng-Hi%E1%BB%87p/100007791859498</t>
  </si>
  <si>
    <t>Phùng Hiệp</t>
  </si>
  <si>
    <t>thôi</t>
  </si>
  <si>
    <t>cái này t nhường m</t>
  </si>
  <si>
    <t>t thấy m giống ảnh 1 lắm :V</t>
  </si>
  <si>
    <t>ờ còn m là cái con đứng dưới t đang xích haha</t>
  </si>
  <si>
    <t>xích m á hả :V</t>
  </si>
  <si>
    <t>1 tay cầm kiếm 1 tay cầm xích dắt m ha ha</t>
  </si>
  <si>
    <t>nhầm địa chỉ rồi con dzai :v</t>
  </si>
  <si>
    <t>https://www.facebook.com/tuoichungtinh</t>
  </si>
  <si>
    <t>Các cháu bị bệnh này lâu chưa? :)))</t>
  </si>
  <si>
    <t>Cái giá của 1 tỷ Nhân Dân Tệ của nó !!!</t>
  </si>
  <si>
    <t>Quá hời có 1 tỉ mà mua đứt được cái biển đông</t>
  </si>
  <si>
    <t>https://www.facebook.com/chuong.bui.31</t>
  </si>
  <si>
    <t>Nguyên Chương</t>
  </si>
  <si>
    <t>bán 1 cái đảo giá 1ty ndt. thật ko thể tin nổi</t>
  </si>
  <si>
    <t>https://www.facebook.com/viet.cuong.hl</t>
  </si>
  <si>
    <t>Việt Cường</t>
  </si>
  <si>
    <t>Có vẻ như mày CỐ TÌNH QUÊN dòng này nhỉ :"Tại Đại học Quốc gia Singapore (NUS) sáng 7-11". Nó nói chứ có ai đồng ý không?</t>
  </si>
  <si>
    <t>^ nó mới đến VN bảo anh em này nọ bla bla, sang Sing nó hô hào tuyên bố =))</t>
  </si>
  <si>
    <t>Cường Mày có hiểu không ?!</t>
  </si>
  <si>
    <t xml:space="preserve">Người dân biểu tình phản đối thằng ăn cướp bị bọn mày bắt bớ đánh đập thì tụi mày là cái gì </t>
  </si>
  <si>
    <t>thế t quay sang m bảo :"t vs m làm bạn thân nhé" rồi gặp thằng khác bảo "t vừa chửi cho n k dám nói gì". Không có người trong cuộc xác nhận, chỉ có 1 bên đưa ra tuyên bố đơn phương thì có giá trị j à?</t>
  </si>
  <si>
    <t>Link đâu add?</t>
  </si>
  <si>
    <t>Thằng cường nói k sai</t>
  </si>
  <si>
    <t>Cường học ANND là hiểu rồi. dm đám côn đồ tụi mày là tay sai cho cái lũ lảnh đạo bán nước đây mà</t>
  </si>
  <si>
    <t>Các bác cứ xung máu. Vị thế nc bé nó cũng khổ lắm chứ bộ. Các bác có biết chỉ 30 phút là Hà Nội giống cái sa mạc ko mà đòi đánh</t>
  </si>
  <si>
    <t xml:space="preserve">mày xem nhẹ VN qá </t>
  </si>
  <si>
    <t>Nhận 1 tỷ của tàu cùng lúc vs 2 tàu của nhật và sắp tới putin lẫn obama đều sang,dự là sẽ còn nhiều hơn nữa :))))</t>
  </si>
  <si>
    <t>^ "viện trợ của lào" =)))</t>
  </si>
  <si>
    <t>Cừ Đoàn</t>
  </si>
  <si>
    <t>Chúng mày chụp mũ vãi lồn chúng mày còn chưa hiểu ý thằng Cường là sao đã auto chửi nó là thằng bán nước ?</t>
  </si>
  <si>
    <t>https://www.facebook.com/ChipUno</t>
  </si>
  <si>
    <t>Thanh Dong</t>
  </si>
  <si>
    <t>Cường cái địt con mẹ chó công an .chúng mày cũng chỉ là 1 sản phẩm óc chó cộng sản đào tạo .</t>
  </si>
  <si>
    <t>mấy thánh im đi được rồi.có phán cũng chẳng giải quyết đc gì đâu.cứ tiếp tục cs của mình đi</t>
  </si>
  <si>
    <t>Cường là ÔNG CAn à ?! =))</t>
  </si>
  <si>
    <t>Mấy thằng k chịu tìm hiểu đọc được cái tít cắt xén của thằng ad rồi vào sủa :) bây giờ cmay thích đánh TQ nhưng thằng nào dám ra mặt trận hay chỉ ngồi nhà gõ phím cho sướng tay ? Ai cũng ghét TQ nhưng cắt đứt với nó nước mình được lợi gì? Ở thế trung lập không theo nước nào mà cũng không quay lưng với nước nào há chẳng phải là kế sách đối ngoại khôn ngoan?</t>
  </si>
  <si>
    <t>https://www.facebook.com/screamingz93</t>
  </si>
  <si>
    <t>Nguyễn Bảo Quốc</t>
  </si>
  <si>
    <t>qua VN phát ngôn câu đó thì đkm xác định khỏi về :)</t>
  </si>
  <si>
    <t>Như thường lệ, lũ dư lợn viên sẽ vờ như không biết gì :v</t>
  </si>
  <si>
    <t>VN-TH núi liền núi, sông liền sông, HCM-Mao Trạch Đông là lá la la là la :v</t>
  </si>
  <si>
    <t>Thì bjo nó vẫn chiếm đó thôi giải thích để tỏ ra mình ngu hả</t>
  </si>
  <si>
    <t>vcl mấy thằng liệt não =))</t>
  </si>
  <si>
    <t>https://www.facebook.com/quang.du.79</t>
  </si>
  <si>
    <t>Dự Hồ</t>
  </si>
  <si>
    <t>Mấy đứa lo học hành và làm việc cho tốt đi. Chuyện đó để nhà nước lo. Đừng có phí sức lo mà ốm.</t>
  </si>
  <si>
    <t>https://www.facebook.com/people/Nguy%E1%BB%85n-S%C6%A1n/100033210323049</t>
  </si>
  <si>
    <t>ông nói đúng lòng dân rồi nhưng khéo nay mai vào tù lại không rõ vì sao</t>
  </si>
  <si>
    <t>https://www.facebook.com/thanhtungbusiness.vn</t>
  </si>
  <si>
    <t>Khi phach nguoi viet co</t>
  </si>
  <si>
    <t>Đoàn Trí Dũng</t>
  </si>
  <si>
    <t xml:space="preserve"> Anh Vu Ngoc :oh:</t>
  </si>
  <si>
    <t>ai khai tử voz vậy ? và lý do tại sao ?</t>
  </si>
  <si>
    <t>Bọn rẻ tiền này mà nhà nước muốn đập thì chúng nó chết từ vài năm trc rồi</t>
  </si>
  <si>
    <t>https://www.facebook.com/gvrjerry</t>
  </si>
  <si>
    <t>Nguyễn Đặng Thức</t>
  </si>
  <si>
    <t>dmcs :))</t>
  </si>
  <si>
    <t>chất vcllll =)))</t>
  </si>
  <si>
    <t>Quỳnh Hoa</t>
  </si>
  <si>
    <t>xưa nay voz vẫn chất với những cua rơ như thế rồi bạn ui :3</t>
  </si>
  <si>
    <t>Nó đéo vi phạm gì. Chửi gato với voz à?</t>
  </si>
  <si>
    <t>:)) Hung Vu</t>
  </si>
  <si>
    <t>Đất nước ta có bao nhiêu thành phần Nông dân và lao động phổ thông với đồng lương thu nhập rất thấp. Bà bộ trưởng có vạch ra được một lộ trình để cải thiện tình trạng thu nhập quá thấp của người dân chưa ??? Nếu đến năm 2020 mà vẫn è ạch với việc xoá n</t>
  </si>
  <si>
    <t>đời nào bánh đúc có xương</t>
  </si>
  <si>
    <t>Nghe đâu đang muốn nông thôn hóa nhưng tốn 45.000 Tỷ nên đang từ từ. :v</t>
  </si>
  <si>
    <t>thắc mắc hơi buồn cười. Bộ Y tế mà lại cải thiện tình trạng thu nhập thấp :v</t>
  </si>
  <si>
    <t>Con chó điên</t>
  </si>
  <si>
    <t>hư cấu quá</t>
  </si>
  <si>
    <t>https://www.facebook.com/taicait</t>
  </si>
  <si>
    <t>Tran Tai</t>
  </si>
  <si>
    <t>Chang le noi la "toi nhan"</t>
  </si>
  <si>
    <t>Việt nam mà lị</t>
  </si>
  <si>
    <t>Vậy cho hỏi lương ông nhiêu? Và ông có mấy chục căn hộ?</t>
  </si>
  <si>
    <t>Nhận phong bì thôi</t>
  </si>
  <si>
    <t>Đm nó bây giờ mày là thằng ất ơ mới vào làm thì đm trên dưới cả bộ máy nó ăn thì mày có dám không ăn ? Còn cha mẹ phải nuôi còn dự định tương lai đm ở đâu cũng thế thôi , trên mạng ai biết mày là ai mày nói như kiểu thánh thiện lắm nhưng mà đời sống đéo có cái bỏ vào mồm thì xin mượn lời Ngọc Trinh là " cạp đất mà ăn" nhé . Thân ái</t>
  </si>
  <si>
    <t>Ông ko nhận nhưng thằng lái xe và vợ của ông nhận.</t>
  </si>
  <si>
    <t>Nhin vao tai san cua cac bac la biet ket qua</t>
  </si>
  <si>
    <t>Tui thấy lãnh đạo vn nên câm mẹ nó mồm đi cho xong, đã lỡ tham nhũng rồi thì ở nhà luôn đi, mỗi tháng chuyển tiền cho nó, khỏi làm... Đó là cách tốt nhất để nhân dân ấm no</t>
  </si>
  <si>
    <t>Tâm Anh</t>
  </si>
  <si>
    <t>https://www.facebook.com/imu.el.ilu</t>
  </si>
  <si>
    <t>Hiệp Công Ngọc Trần</t>
  </si>
  <si>
    <t>Các ông có làm công ăn lương k?hay hàng tháng cứ đều đặn có thêm nguồn thu nhập khác từ việc nhận hối lộ ,quà biếu?</t>
  </si>
  <si>
    <t>Nguyễn Thanh Hà</t>
  </si>
  <si>
    <t>nhà nc tăg 1 thì mấy bà bán rau tăng 10</t>
  </si>
  <si>
    <t>Mỗ Tám Nguyễn</t>
  </si>
  <si>
    <t>Nhịn nói sẽ có lợi hơn cho sự tồn vong của chế độ.</t>
  </si>
  <si>
    <t>Mấy thằg óc chó</t>
  </si>
  <si>
    <t>Hoan Hoàng Chu</t>
  </si>
  <si>
    <t>Nhịn nói sẽ bớt ngu chú ạ...hi</t>
  </si>
  <si>
    <t>Tao đéo cần tăng lương..... tao cần chúng mày đưa giá trị đồng tiền về như cái thời một lít xăng chỉ phải trả 16 ngàn, đi đổi đô thì chỉ cần 15 ngàn. Tăng cho 8% rồi đủ thứ tăng theo.... định tiếp tục huyễn hoặc bằng cách tăng thu nhập đầu người để làm éo gì ??</t>
  </si>
  <si>
    <t>https://www.facebook.com/silver.wolf.773</t>
  </si>
  <si>
    <t>Đang sống ở thiên đường xhcn đấy nhé</t>
  </si>
  <si>
    <t>Tụi bay like trang này chưa vậy ? =))</t>
  </si>
  <si>
    <t>https://www.facebook.com/duy.doleanh</t>
  </si>
  <si>
    <t>Đỗ Lê Anh Duy</t>
  </si>
  <si>
    <t>Nhịn tham nhũng sẽ có lợi hơn cho các lãnh đạo Việt Nam .</t>
  </si>
  <si>
    <t>Phán câu nghe mắc địt vãi loz</t>
  </si>
  <si>
    <t>Cái này thì đúng rồi ad vn ko kiểm soát đc giá cả mà</t>
  </si>
  <si>
    <t>Trinh Hung</t>
  </si>
  <si>
    <t>Đù mẹ.</t>
  </si>
  <si>
    <t>https://www.facebook.com/bra.bbit.5</t>
  </si>
  <si>
    <t>Brjt Phan</t>
  </si>
  <si>
    <t>Lương VN là cao rui, tăng thêm dân giàu sao :))</t>
  </si>
  <si>
    <t>Nhìn mặt ngu hơn bò</t>
  </si>
  <si>
    <t>Mo mom ra biet ngu.nghi sao dung tu nhin,</t>
  </si>
  <si>
    <t>Chết với cộng sản thôu</t>
  </si>
  <si>
    <t>lanh dao dang nhau phat bieu coi ai la quan quan phat bieu ngu nhat day ma</t>
  </si>
  <si>
    <t>Sao chúng mày ko nhịn tham ô cửa quyền đi .</t>
  </si>
  <si>
    <t>https://www.facebook.com/jasper.ding.7</t>
  </si>
  <si>
    <t>Anh Đinh</t>
  </si>
  <si>
    <t>Ai trong số chúng ta cũng biết lương thu nhập DANH NGHĨA (số tiền lương) đang RẤT THẤP. Nhưng vấn đề là lương THỰC TẾ còn THẤP HƠN. Lương thực tế = Lương danh nghĩa/ Giá cả. Giá cả bây giờ rõ đắt đỏ mà tiền lương vẫn thấp lèo tèo. Bên cạnh đó, tỷ giá h</t>
  </si>
  <si>
    <t>https://www.facebook.com/lai.anh</t>
  </si>
  <si>
    <t>Trung Lai</t>
  </si>
  <si>
    <t>Đéo đở dc))</t>
  </si>
  <si>
    <t>Luân Huỳnh</t>
  </si>
  <si>
    <t>Nhìn mặt cô bé phóng viên như thể sắp bợp cho ngài Lãnh đạo 1 tai cho chừa ngu người..</t>
  </si>
  <si>
    <t>nói z thôi cho dân chúng bớt xoắn lên nhưng thực chắc cũng đâu vào đấy. nó chơi ngầm thì đố ai biết. cái nhà nước này nó nát bét hết rồi. các bác đừng có mơ làm nhà nước nữa, từ cấp 3 đã xác định là làm nghề gì mà k liên qua nhà nước rồi, vì tao biết g</t>
  </si>
  <si>
    <t>Ôi thơm tho j. Ko co quan hệ thì vào lam cung bị đào thải. Mấy nghanh ma dân thuong vn ko bao gio vao đx. Cong an. Quan đội. Ngan hang nha nc. Hang không. Đừng mơ mà vào. Nếu vao đc cung lam cu li sai vat cho tui no. Đm</t>
  </si>
  <si>
    <t>COCC không thể bằng CCCCC</t>
  </si>
  <si>
    <t>https://www.facebook.com/vecena16</t>
  </si>
  <si>
    <t>nó ko cộng điểm, mà nó cho thí sinh rớt bớt thôi, có bà chị gặp vụ này r :)))) thi điểm cao vẫn rớt nhé</t>
  </si>
  <si>
    <t>Càng ngày càng tệ</t>
  </si>
  <si>
    <t>https://www.facebook.com/TanDatA2K12</t>
  </si>
  <si>
    <t>Huỳnh Tấn Đạt</t>
  </si>
  <si>
    <t>Ko cộng thì cho biết đề, đáp án trc. Đâu cũng vào đó thôi! ĐỜI...</t>
  </si>
  <si>
    <t>Đào Thanh Tùng</t>
  </si>
  <si>
    <t>Làm đek gì có Lê Văn Tám nên chậm là đúng rồi. :v</t>
  </si>
  <si>
    <t>Lê văn tám là hư cấu à bacd</t>
  </si>
  <si>
    <t>Vâng Khong Ten, Lê Văn Eight là hư cấu của lão Trần Huy Liệu bịa ra.</t>
  </si>
  <si>
    <t>Ác quá</t>
  </si>
  <si>
    <t>Đấy là sự khác biệt giữa dân thường và đầy tớ :v</t>
  </si>
  <si>
    <t>Thien Pham Phu</t>
  </si>
  <si>
    <t>Thật ra cần gì phải nhất thiết lấy cv Lê Văn Tám làm bãi đậu xe ngầm??? Dùng 1 cao ốc bỏ trống ở Hàm Nghi hoặc 1 số chỗ chuyển đổi công năng sang bãi đỗ xe! Office cho thuê mà không có bãi đổ xe thì thuê làm gì?</t>
  </si>
  <si>
    <t>Cứ tính ngìn tỷ đkm sợ thật</t>
  </si>
  <si>
    <t>Muốn phản ak!!! Lên phường :))))</t>
  </si>
  <si>
    <t>https://www.facebook.com/anhcodon.nobita</t>
  </si>
  <si>
    <t>thành phần thối nát</t>
  </si>
  <si>
    <t>dạo này chơi sang. ngàn tỷ mới chịu</t>
  </si>
  <si>
    <t>thằng ad thích thì thử ra cứu đi dm ở đây mà nhìn nhìn ..nhìn cái cmm ấy :3 làm như dễ lắm .. bây giờ mày có cơm ăn nước uống mà ko bị dí súng vào đầu như bên trung đông là nhờ ai hả thằng này ???? sủa như 1 con chó dại</t>
  </si>
  <si>
    <t>Thu An</t>
  </si>
  <si>
    <t>Troi day hoa binh nhu the nay sao?</t>
  </si>
  <si>
    <t>Dân ngu cu đen thôi mà .</t>
  </si>
  <si>
    <t>https://www.facebook.com/huyhoangquocnguyen</t>
  </si>
  <si>
    <t>Chris Nguyen</t>
  </si>
  <si>
    <t>Nếu lên ti vi thì các nước trên thế giới cũng như VN sẽ "bày tỏ sự quan ngại sâu sắc" chứ gì :3 - đây là chiến lược của ta :v</t>
  </si>
  <si>
    <t>https://www.facebook.com/minhthe.truongphan</t>
  </si>
  <si>
    <t>TruongPhan Minh The</t>
  </si>
  <si>
    <t>cha ông ta có công bán đảo thì giờ còn nói gì nữa</t>
  </si>
  <si>
    <t>https://www.facebook.com/people/Xu%C3%A2n-Sang/100008382109419</t>
  </si>
  <si>
    <t>Xuân Sang</t>
  </si>
  <si>
    <t>do mình hiền quá .</t>
  </si>
  <si>
    <t>Bán mẹ nước rồi còn đâu.</t>
  </si>
  <si>
    <t>Của mình hay của người ae</t>
  </si>
  <si>
    <t>Đkm chúng nó bán hết rồi còn đâu mà của mình</t>
  </si>
  <si>
    <t>Đéo có gì để nói về cái đất nước này</t>
  </si>
  <si>
    <t>Quý Phan</t>
  </si>
  <si>
    <t>TQ hứa ko xâm phạm VN r` mà ? s TQ chơi kì quá z?</t>
  </si>
  <si>
    <t>Mọi việc đã có đãng và nhà nước lo các cháu xê ra một bên :))))</t>
  </si>
  <si>
    <t>https://www.facebook.com/ngoctuan.do.5</t>
  </si>
  <si>
    <t>Ngoc Tuan DO</t>
  </si>
  <si>
    <t>Mấy a dlv "chúng mày đã làm j cho tổ quốc" đâu rồi...??</t>
  </si>
  <si>
    <t>Tran Huynh Thanh Tuan</t>
  </si>
  <si>
    <t>đm bọn trung quốc chó</t>
  </si>
  <si>
    <t>Lê Tú</t>
  </si>
  <si>
    <t>Thế cong trải thảm tiếp cẩu tập</t>
  </si>
  <si>
    <t>vậy nên mới gia nhập TPP :3</t>
  </si>
  <si>
    <t>Nhà mình mà muốn đi vào chăm sóc cho con cái phải xin phép thằg hàng xóm . Nó cho mới vào đc . Nhục nhục đm nó nhục.....</t>
  </si>
  <si>
    <t>https://www.facebook.com/Gi.KM137</t>
  </si>
  <si>
    <t>Vee Tran</t>
  </si>
  <si>
    <t>anh em đừng nóng, mình bắn nó trước thì mình sẽ mắc mưu khích tướng của nó blabla</t>
  </si>
  <si>
    <t>Page Phá hoại nè</t>
  </si>
  <si>
    <t>https://www.facebook.com/people/Tr%E1%BA%A7n-Kh%C3%A1nh-Duy/100004558655312</t>
  </si>
  <si>
    <t>Trần Khánh Duy</t>
  </si>
  <si>
    <t xml:space="preserve"> biển của mình... Kkkkk hài vl</t>
  </si>
  <si>
    <t xml:space="preserve"> chúng ta càng nhân nhượng, bọn chúng càng lấn tới... Câu nói của chủ tịch Hồ Chí Minh vẫn còn vang rõ đến đời nay. Mà sao đối sách của chúng ta ko thể làm gì đc chúng sao?</t>
  </si>
  <si>
    <t>Ko co dây gi dài bằng dây kinh nghiêm nên rút hoài ko hêt</t>
  </si>
  <si>
    <t>Đu lại có cớ xây sb long thành đây mà. Thôi đạp bỏ sb tsn đi. Xay long thanh</t>
  </si>
  <si>
    <t>Có ai ăn gì đâu chắc do lỗi thiết kế đó ả</t>
  </si>
  <si>
    <t>đc dậy là hay rồi , mấy sân bay khác trên thế giới sao làm được như dậy :3</t>
  </si>
  <si>
    <t>cứ như là 1 kịch bản hay cho việc hợp lý hóa xây sân bay long thành!</t>
  </si>
  <si>
    <t>Đầu cơ cả tỷ bạc tiền đất xung quanh đó rồi! =)) Phải chuẩn bị chứ!</t>
  </si>
  <si>
    <t>các chú các bác làm ở sân bay ăn no mòng, khách bị ướt đéo phải việc của các bố ấy :)</t>
  </si>
  <si>
    <t>https://www.facebook.com/toan.buiquoc.75</t>
  </si>
  <si>
    <t>Toan Bui</t>
  </si>
  <si>
    <t>Dkm đừng chưởi tau nữa để tau còn ăn</t>
  </si>
  <si>
    <t>Long Thành làm tới thôi, điều kiện cần và đủ đều có cả rồi</t>
  </si>
  <si>
    <t>Sợi dây "kinh nghiệm" không biết là từ đâu ra mà rút hoài đéo hết. Dây cái chi mà dài vậy ta.</t>
  </si>
  <si>
    <t>https://www.facebook.com/MrHaivit</t>
  </si>
  <si>
    <t>Hoàng Hai</t>
  </si>
  <si>
    <t>Cần cấp thiết xây sân bay Long Thành, sau đó đập sb TSN đi để lấy đất làm sân golf. Đó là ý của bài báo này kk</t>
  </si>
  <si>
    <t>Cắt đất tsn mở sân golf giờ quá tải mở sân bay long thành(hốt 2 đầu) lãnh đạo quá sáng suốt.</t>
  </si>
  <si>
    <t>Vừa bước xuống là thấy toàn ám khí k rồi</t>
  </si>
  <si>
    <t>Vừa cmt bên này xong</t>
  </si>
  <si>
    <t>https://www.facebook.com/bo.rai.5</t>
  </si>
  <si>
    <t>Khoa Anh Hoàng</t>
  </si>
  <si>
    <t>nói chung là quá tải, xây Long Thành thôi :v</t>
  </si>
  <si>
    <t>ông anh mới đi Sing về kể, sự khác biệt cơ bản nhất là nv sân bay Changi thì luôn tươi cười vui vẻ, còn nv TSN thì như cái mền :v</t>
  </si>
  <si>
    <t>K phải chê trách chứ giờ mình biết văn hoá lùn là ntn r .</t>
  </si>
  <si>
    <t>https://www.facebook.com/giaquynh95</t>
  </si>
  <si>
    <t>Panda Ng</t>
  </si>
  <si>
    <t>=.= nói thật là tận mắt chứng kiến nhìu truờng hợp hành xử của nhân viên trong sân bay hay tiếp viên hãng Việt Nam ariline qá thất vọng.</t>
  </si>
  <si>
    <t>9. Xác. Thứi từ trinh xương gồi</t>
  </si>
  <si>
    <t>Nguyễn Trọng Tuyên</t>
  </si>
  <si>
    <t>Page thối nát ..:)) cứ ông ổng như lợn rống..có giỏi về đây mà cách mạng,tao theo..:))</t>
  </si>
  <si>
    <t>cận CL ! dân nghèo rớt ra xây cái nhà ga 900mil USD... 2` @@</t>
  </si>
  <si>
    <t>Bao gio mới đọc đc tin. Nha nc cãi cách giao duc theo hướng mới tự do sách báo. Trẻ e ko phai du day toi truong @-@.</t>
  </si>
  <si>
    <t>Nát từ trong ra ngoài 😏😏😏</t>
  </si>
  <si>
    <t>https://www.facebook.com/song.mon.3</t>
  </si>
  <si>
    <t>Khoan Cắt Bê Tông</t>
  </si>
  <si>
    <t>trang nay bi bon viet tan mua dut roi. bay gio chi thay mui thoi ko ah</t>
  </si>
  <si>
    <t>Cái gian hàng trong tổ hợp nhà ga chứ đéo phải cả nhà ga nhá :v ngu vừa thôi,ngu hết cả phần thiên hạ</t>
  </si>
  <si>
    <t>Hi vong de roi bi that vong</t>
  </si>
  <si>
    <t>Đất nước sẽ đi về đâu vs những thằng ngu như admin page này -_-</t>
  </si>
  <si>
    <t>Ngu là ngu làm sao , bn giải thích cho tôi hiểu vs đc ko ?</t>
  </si>
  <si>
    <t>Bạn trẻ ở trên là acc của ad hả :)) nó chửi ad chứ có chửi m đâu kệ mẹ chúg nó đi</t>
  </si>
  <si>
    <t>T1,tranh chấp ở 1 vùng chiến lược như biển đông không phải là chuyện đơn giản,mặc dù hàng ngày húc nhau ầm ầm,đặc công mình và người nhái của nó xin nhau tí tiết là chuyện thường ngày ở huyện nhưng trước mặt bàn dân thiên hạ việt nam đang đóng vai thằn</t>
  </si>
  <si>
    <t>K hy vọng thì biết làm gì bjo</t>
  </si>
  <si>
    <t>nó nói đúng mà, nó bảo nó ko đi lâm lược vì nó bảo đấy là đất nó, nó chỉ đòi lại thôi :v lách luật chuẩn chứ cần j giữ lời, đảo của mình nó cứ bảo của nó, bảo đưa tàu ra bve thôi</t>
  </si>
  <si>
    <t>Đỗ Pearl</t>
  </si>
  <si>
    <t>Không xâm lược mà giờ Hoàng Sa không còn là của Việt Nam :v</t>
  </si>
  <si>
    <t>Hài vcl</t>
  </si>
  <si>
    <t>Hy vọng lời ông Thanh nói ko bao giờ sai :(</t>
  </si>
  <si>
    <t>Đcm tướng mà giờ chơi loto để hy vọng. Vãi cả ...</t>
  </si>
  <si>
    <t>https://www.facebook.com/chucmonkey</t>
  </si>
  <si>
    <t>Can Chuc</t>
  </si>
  <si>
    <t>Bộ trưởng quốc phòng hèn nhất LS VN</t>
  </si>
  <si>
    <t>Ôi cái đất nước mình</t>
  </si>
  <si>
    <t>https://www.facebook.com/people/Nam-Ph%E1%BA%A1m/100006387073587</t>
  </si>
  <si>
    <t>Nam Phạm</t>
  </si>
  <si>
    <t>hi vọng :))</t>
  </si>
  <si>
    <t>Vãi ca hi vọng...!!!</t>
  </si>
  <si>
    <t>Đình Quốc</t>
  </si>
  <si>
    <t>Chúng ta thật hèn nhát :)</t>
  </si>
  <si>
    <t>Vây hoy đi nha</t>
  </si>
  <si>
    <t>Trần Hoài Trung</t>
  </si>
  <si>
    <t>Đường đường là BTQP của 1 quốc gia mà phát biểu 1 câu bắt đầu bằng chữ "Hy vọng".Nãn...</t>
  </si>
  <si>
    <t>Không liên qua nhưng 2 ông trẻ làm giám đốc sở bố làm bí thư, ông bí thư trẻ nhất nc bố làm ủy viên bộ chính trị, trưởng ban kiểm tra tw. Và con mr x cũng làm bí thư tỉnh kiên giang rồi. Đắng cho cái gọi là công bằng, dân chủ</t>
  </si>
  <si>
    <t>https://www.facebook.com/quyen.nguyen.39</t>
  </si>
  <si>
    <t>Nguyễn Quyền</t>
  </si>
  <si>
    <t>Bài ca hi vọng :3</t>
  </si>
  <si>
    <t>Cho nó cướp đê. Mai mốt có gái TQ để chịch. Ngu vl vừa thôi.</t>
  </si>
  <si>
    <t>TQ chắc chắn sẽ không xâm lược láng giềng. Vì công cuộc xâm lược đó đã được TQ hoàn tất lâu rồi.</t>
  </si>
  <si>
    <t>https://www.facebook.com/beacancer</t>
  </si>
  <si>
    <t>Trương Đức Anh</t>
  </si>
  <si>
    <t>đợi nó đánh rồi lúc đó mới biết TQ nói zối</t>
  </si>
  <si>
    <t>Chỉ có óc chó mới nghe giặc tàu</t>
  </si>
  <si>
    <t>https://www.facebook.com/levantriet</t>
  </si>
  <si>
    <t>Lê Văn Triết</t>
  </si>
  <si>
    <t>Trần Trọng Nghĩa Thomas Lee Võ Cao Nhân Justin Bảo Nguyễn Nguyễn Phan Tuệ Thông cùng hy vọng nào mn ơi :v</t>
  </si>
  <si>
    <t>ad thâm vl ra haha</t>
  </si>
  <si>
    <t>Tôi thấy phản động ở khắp nơi mà nhiều nhất là mấy thằng bán nước, hút máu dân đen. Cứ sủa ra là luật , bọn chó</t>
  </si>
  <si>
    <t>thánh vô đjch chém gió</t>
  </si>
  <si>
    <t>Bưu điện ko thích điều này :(</t>
  </si>
  <si>
    <t>Gửi rồi ai đọc? Ai xử lý? À mà có ai quan tâm ko mà gửi? Nếu mà có quan tâm đến dân thì dân đã chẳng phải gửi.</t>
  </si>
  <si>
    <t>Lều Trung Hiếu</t>
  </si>
  <si>
    <t>Chưa đc vạ má đax sưng</t>
  </si>
  <si>
    <t>Nói câu hài vl</t>
  </si>
  <si>
    <t>dạo này pản động nhiếu quá mấy bạn bò đỏ ah :D</t>
  </si>
  <si>
    <t>Ai là bà của con?</t>
  </si>
  <si>
    <t>Sáng gửi thư tố cáo..</t>
  </si>
  <si>
    <t>ko vào thì lấy đâu ra vốn vay FDI cho các anh đút túi ?</t>
  </si>
  <si>
    <t>nghe hok có zui</t>
  </si>
  <si>
    <t>Cảm ơn các vị lãnh đạo đảng ta đã tạo điều kiện cho những đứa trẻ như con của tao vừa sinh ra đã mang nợ trong mình.</t>
  </si>
  <si>
    <t>Bao giờ Vỡ.Nợ..?</t>
  </si>
  <si>
    <t>Như vậy bổ đầu nguời thì mình chịu bao tiền nợ nhể để còn biết sau này chết thì ghi giấy nợ bảo con cháu trả hộ :v</t>
  </si>
  <si>
    <t>nhờ tài lãnh đạo khéo léo của ai vậy ta?</t>
  </si>
  <si>
    <t>10 cty thì 9,9 thằng tìm cách trốn thuế thì chả vậy</t>
  </si>
  <si>
    <t>Truyền thông nó cứ nói thổi phồng giá trị của TPP thôi chứ VN đang tham gia hàng chục cái hiệp định tương tự này mà có cái mẹ gì thay đổi đâu</t>
  </si>
  <si>
    <t>Vcl các thanh niên tay nhanh hơn não :))))</t>
  </si>
  <si>
    <t>ít hôm nữa có nghị quyết cho đẻ thoải mái để giảm nợ công trên đầu người,ha ha</t>
  </si>
  <si>
    <t>Văn Nguyễn</t>
  </si>
  <si>
    <t>Bố đéo gánh =)) kệ con mẹ chúng m =))</t>
  </si>
  <si>
    <t>https://www.facebook.com/people/%C4%90%E1%BB%97-Huy-Khuy%E1%BA%BFn/100009529642747</t>
  </si>
  <si>
    <t>Đỗ Huy Khuyến</t>
  </si>
  <si>
    <t xml:space="preserve">Ng ta có ngu ngơ ng ta mới đi hỏi. Chứ nó khôn như ông admin hỏi làm đéo gì cho nó mang tiếng. Thánh chửi thành thánh soi. Cũng móc từ tokyo baito mà ra. Ở sâu xa ng vn vẫn thích coi móc ng vn. Nói đi cũng phải nói lại . Đứa thì có chút lòng tham. Đứa </t>
  </si>
  <si>
    <t>https://www.facebook.com/rusz.tr</t>
  </si>
  <si>
    <t>Gia Tran</t>
  </si>
  <si>
    <t>m lảm nhảm cái đéo gì thế, sai lè còn cãi, ở Việt Nam! cái hay nhất nhà chối tội đổ lỗi thanh minh, từ thằng quan tới thằng dân, sai lè thế kia mà còn lái đi đâu đâu để cãi, chúng mày vác cái đth sương chúng m, còn dân Việt Nam! bên đó với nhưng ng sau này sẽ qua thì sao?</t>
  </si>
  <si>
    <t>Ôi mày cbi lại lên làm thánh phán. M thử nghĩ lại xem gia đình mày, họ hàng mày và bản thân m cống hiến đc cái gì đã. Còn t thông báo luôn cho m biết ng dân việt nam còn tiền muốn sang nhật vẫn sang bình thường thôi. Mà ng ta sang bên này theo cấp số mũ chứ k phải cấp số nhân đâu nên m lo cho cái bản thân m, gia đình m trc đi r hãy phát biểu cho cái làng xã mày đang ở</t>
  </si>
  <si>
    <t>Chẳng caption đụng chạm tới lòng tự trọng của thằng trộm vặt thớt ấy mà</t>
  </si>
  <si>
    <t>gdd t vs t làm đc gì cho xh thig lquan đéo gì tới m với cái ch đang nói? thành phần như m tốt nhất nhập tịch TQ đi. xấu mặt VN lắm</t>
  </si>
  <si>
    <t>Biết thì thưa thớt, k biết ngậm cặc mà nghe. Cái mồm mày sủa gì tới quan lại tới thằng dân. Thế cái gia đình mày là phản động k thuộc nhà nước việt nam hay sao. Mày phán từ quan tới dân tao thấy gia đình nhà mày chắc chức sắc cũng to. Phán cái đéo gì c</t>
  </si>
  <si>
    <t>https://www.facebook.com/swaggah.boiz</t>
  </si>
  <si>
    <t>Huy Minh Luong</t>
  </si>
  <si>
    <t>Xin lỗi nhưng mà bạn nói chuyện thiếu i ốt vcl ra bạn Đỗ Huy ạ.</t>
  </si>
  <si>
    <t>Tnao thiếu iot thế bạn huy minh lương. Bạn về nhà hỏi lại con bà già nhà bạn ra ngoài chợ nhặt đc tiền về có khoe loạn nhà hay k. Hay mang tới c.a tôi nhặt đc 20k 50k k biết của ai tôi mang ra trình các đồng chí. Ai cũng có lòng tham mà những ng như bạn ăn đủ iot lại đéo hiểu cái vđề nó nằm ở đâu. Ng ta mới hỏi là có nên hốt k. Chưa ỉa ra mà các bạn đã chực cắn r. Lại thêm đc 1 con chó to nữa :))</t>
  </si>
  <si>
    <t>Nhìn comment, nhìn location, ... đi ra :v</t>
  </si>
  <si>
    <t>Ngó là đc r bạn lộc :))</t>
  </si>
  <si>
    <t>=)) thôi em thua :))</t>
  </si>
  <si>
    <t>Biết thế là đc r. Dẫu sao cũng nhắc nhở a e là. Đọc thôi cái gì cần nói hãy nói. Cái thằng admin kia nó k hiểu vđề gì phán ng này là chó ng kia là chó. Nó lại hiểu đc tiếng chó :-?...</t>
  </si>
  <si>
    <t>Hồng Khương</t>
  </si>
  <si>
    <t>đến nhục !</t>
  </si>
  <si>
    <t>mình k hiểu , bạn nào giải thích mình hiểu dc k</t>
  </si>
  <si>
    <t>https://www.facebook.com/vinhthuy1991</t>
  </si>
  <si>
    <t>Vĩnh Thủy</t>
  </si>
  <si>
    <t>Thất bại của ngành giáo dục</t>
  </si>
  <si>
    <t>https://www.facebook.com/dk.milano</t>
  </si>
  <si>
    <t>DK Milano</t>
  </si>
  <si>
    <t>thì chó Nhật sang hơn chó cỏ :))))))</t>
  </si>
  <si>
    <t>https://www.facebook.com/boylanh.lung.735</t>
  </si>
  <si>
    <t>Võ Châu</t>
  </si>
  <si>
    <t>Nó xoá stt r admin à :))) lớn già đầu r mà còn vậy, nhục thay</t>
  </si>
  <si>
    <t>Mẹ làm ảnh hưởng bon tao Vl</t>
  </si>
  <si>
    <t>Phai qua đi rồi bjk sống thế nào</t>
  </si>
  <si>
    <t>cái này người ta kêu là vừa ăn cắp vừa la làng</t>
  </si>
  <si>
    <t>Con điên</t>
  </si>
  <si>
    <t>Làm vậy sau này quay lại nhật muốn xài dt phải trả hết nợ mới dc xài</t>
  </si>
  <si>
    <t>Nói em ấy mang gì về cũng được...nhưng có 1 thứ đánh chết cũng đừng bỏ quên...và nhớ mang theo vào trong quan tài...đó là LÒNG TỰ TRỌNG...</t>
  </si>
  <si>
    <t>https://www.facebook.com/nguyen.hung.902266</t>
  </si>
  <si>
    <t>Duong Qua</t>
  </si>
  <si>
    <t>Chỉ khó cho người sang sau này thôi</t>
  </si>
  <si>
    <t>Ad à. Cái này ad bạy rồi. Đa phần đăng ký nó cho free mà bản thân e ko đóng tiền mạng 9 cái rồi đây</t>
  </si>
  <si>
    <t>https://www.facebook.com/sh0ck3rkut3</t>
  </si>
  <si>
    <t>♥Quen quen Hún ơi :))) Minh Thụy</t>
  </si>
  <si>
    <t>https://www.facebook.com/the.quy.5</t>
  </si>
  <si>
    <t>Bùi Thế Quý</t>
  </si>
  <si>
    <t>thực ra lấy cũng dc nhưng ko nên pót lên mạng :v</t>
  </si>
  <si>
    <t>Lanh Tuyet</t>
  </si>
  <si>
    <t>Chó ĩa không bằng gà canh " ai giải thích hộ"!</t>
  </si>
  <si>
    <t>Lai ? Lai là lai chó đó sao</t>
  </si>
  <si>
    <t>K đáng bao nhiêu mà nhục cho sinh viên Việt Nam bị nó khinh!</t>
  </si>
  <si>
    <t>Làm cái đéo gì thì làm đừng để ng ta nhắc đến VN là gắn với từ "ăn cắp" :))</t>
  </si>
  <si>
    <t>https://www.facebook.com/meoxuatkhau27</t>
  </si>
  <si>
    <t>Nguyễn Sơn Hà dến mệt :)))</t>
  </si>
  <si>
    <t>https://www.facebook.com/people/Marllboro-Marllboro/100005089324560</t>
  </si>
  <si>
    <t>Marllboro Marllboro</t>
  </si>
  <si>
    <t>Vc</t>
  </si>
  <si>
    <t>https://www.facebook.com/truong.chinhan.7</t>
  </si>
  <si>
    <t>Huỳnh Tú lầy</t>
  </si>
  <si>
    <t>https://www.facebook.com/thientran7250</t>
  </si>
  <si>
    <t>Nguyễn Vy</t>
  </si>
  <si>
    <t>Nhìn mặt đẹp gái mà cái tính lại xấu xa thế này.</t>
  </si>
  <si>
    <t>https://www.facebook.com/linh.trananh.33</t>
  </si>
  <si>
    <t>Trần Anh Linh</t>
  </si>
  <si>
    <t>Page lâu lâu nói chuyện chuẩn dễ sợ &gt;.&lt;</t>
  </si>
  <si>
    <t>Xin lỗi các bác nhé , lụt ở chỗ nào chứ ở tp có xây bờ kè cao ngất có lũ vào mắt, chỉ tội cho dân vùng hạ lưu thôi</t>
  </si>
  <si>
    <t>Ông bạn Vàng của chủ nghĩa Cơm Sống.</t>
  </si>
  <si>
    <t>Quan ngại quá xá</t>
  </si>
  <si>
    <t>https://www.facebook.com/dangquocthuanhcm/</t>
  </si>
  <si>
    <t>Thiet Bi Phong Thi Nghiem - Thiết Bị Phòng Thí Nghiệm</t>
  </si>
  <si>
    <t>coi chừng nó bỏ thuốc độc vào sông</t>
  </si>
  <si>
    <t>Ơn đảng, ơn bác(bác của tụi bây, nó người tàu không liên quan tới tao)</t>
  </si>
  <si>
    <t>https://www.facebook.com/tien.ng553</t>
  </si>
  <si>
    <t>Simon Lại</t>
  </si>
  <si>
    <t>hệ thống thủy lợi yếu kém cộng thêm Khựa chơi bẩn bựa thì lụt lội là điều tất nhiên :\</t>
  </si>
  <si>
    <t>cái này có trách nó cũng chả đc, có phải cái j dính đén Tàu là chửi đâu, rõ ràng nó chặn nc từ bên địa phận nc nó, bh nó xả ra ai cấm đc nó nào, vs lại cứ làm như nó xả là để lũ cho mình, cái này do địa hình thì chịu thôi</t>
  </si>
  <si>
    <t>Đeos thân nó thì thân ai , đợi myz nó giúp á có mà đến mùa quýt . Tốt nhất cố mà tự thân vận đôngn</t>
  </si>
  <si>
    <t>Để cho thằng làm cho EVN lên tiếng nhé</t>
  </si>
  <si>
    <t>Mua hay hốt của người ta thế</t>
  </si>
  <si>
    <t>Nhuc</t>
  </si>
  <si>
    <t>Lũ chó. Pít là động chạm nhưng tao thjk chửi đấy..</t>
  </si>
  <si>
    <t>Nấm Linh Chi</t>
  </si>
  <si>
    <t>Van Bui</t>
  </si>
  <si>
    <t>Cảm động quá trời ơi !</t>
  </si>
  <si>
    <t>https://www.facebook.com/hai.tieucong</t>
  </si>
  <si>
    <t>Tieu Cong Hai</t>
  </si>
  <si>
    <t>Bọn chó</t>
  </si>
  <si>
    <t xml:space="preserve">Tao đã hút cảm cmn động cho đến khi biết thằng đăng là </t>
  </si>
  <si>
    <t>https://www.facebook.com/dat.luongquoc</t>
  </si>
  <si>
    <t>Lương Quốc Đạt</t>
  </si>
  <si>
    <t>Mấy anh mua đã tốt. Đằng này mấy anh thu về cho con mấy ổng chơi. Ko phải mất xiền mà vẫn có quà trung thu. Mấy ông khôn thật.</t>
  </si>
  <si>
    <t>https://www.facebook.com/soi.ca.5</t>
  </si>
  <si>
    <t>Ca Sói</t>
  </si>
  <si>
    <t>Ko còn lâu nữa đâu, sắp rồi =]]</t>
  </si>
  <si>
    <t>https://www.facebook.com/hh.ncm</t>
  </si>
  <si>
    <t>Huy Trọng Nguyễn</t>
  </si>
  <si>
    <t>mấy anh mua về cho xon đó :(</t>
  </si>
  <si>
    <t>https://www.facebook.com/tanloc1994</t>
  </si>
  <si>
    <t>Nguyễn Đ.Tấn Lộc</t>
  </si>
  <si>
    <t>ngta bán để kím sống..tụi m lấy hết thì hỏi sao lại có trộm cắp ở đây..lũ óc chó</t>
  </si>
  <si>
    <t>https://www.facebook.com/hieunguyen2101</t>
  </si>
  <si>
    <t>Cứ tiếp tục như vầy thì không lâu nữa đâu</t>
  </si>
  <si>
    <t>Đéo bjt là mua hay là thu :))))</t>
  </si>
  <si>
    <t>Wtf</t>
  </si>
  <si>
    <t>Cảm động</t>
  </si>
  <si>
    <t>t thề là t rất ghét bọn dân quân trật tự. trật tự thì ít, hạch sách thì nhiều</t>
  </si>
  <si>
    <t>cảm ơn đảng, cảm ơn bác :P</t>
  </si>
  <si>
    <t>Dit me vao long tot cho de cua may a</t>
  </si>
  <si>
    <t>người nghèo thì bị chúng đó đàng áp cho không ngốc đầu lên nổi, nghèo thì cho chết hết . đất nước thiên đường của người giàu.</t>
  </si>
  <si>
    <t>Ngày thường còn có thể nghiêm khắc....nhưng nay trung thu thì nên nhẹ tay chút....lễ tết cần có không khí và màu sắc.....haizzzzz</t>
  </si>
  <si>
    <t>phồn hoa hay là đồng ruộng?</t>
  </si>
  <si>
    <t>Đúng tên rồi đó, đây đéo phải Sài gòn :)</t>
  </si>
  <si>
    <t>toẹt vời :D</t>
  </si>
  <si>
    <t>Ad à thanh phố hcm cái củ cải. Kêu sài gòn đi nghe cai tên éo ưa</t>
  </si>
  <si>
    <t>https://www.facebook.com/FamFucDinh</t>
  </si>
  <si>
    <t>Phạm Vinh</t>
  </si>
  <si>
    <t>Cũng vui hầy</t>
  </si>
  <si>
    <t>=))))))))) cười rụng mồm</t>
  </si>
  <si>
    <t>https://www.facebook.com/ngoc.287</t>
  </si>
  <si>
    <t>E chỉ có thế này thôi</t>
  </si>
  <si>
    <t>https://www.facebook.com/hoaiphi.nguyen.9</t>
  </si>
  <si>
    <t>Bác Ba Phi</t>
  </si>
  <si>
    <t>ơn ... à mà thôi</t>
  </si>
  <si>
    <t>Cái lồn j thằng ad cx nói đc, bới bèo ra bọ móc máy nọ kia vớ vẩn, k có giấy phép chả thế thì lsao</t>
  </si>
  <si>
    <t>Xin mời :))) to mồm đòi làm cách mạng vậy làm đi :))) lật đổ cộng sản đi :)))</t>
  </si>
  <si>
    <t>Sớm hay muộn gì cũng có bạo lực cm. Quan trọng có còn sống tới thời đất nước đổi thay hay ko thôi.</t>
  </si>
  <si>
    <t>https://www.facebook.com/tmq.home</t>
  </si>
  <si>
    <t>Trần Mạnh Quỳnh</t>
  </si>
  <si>
    <t>dis :))</t>
  </si>
  <si>
    <t>https://www.facebook.com/anhnhat.vu.1</t>
  </si>
  <si>
    <t>Anh Nhat Vu</t>
  </si>
  <si>
    <t>Nói thì bị chụp mũ ngay là nhồi :((</t>
  </si>
  <si>
    <t>Toàn những ông vua k ngai nhưng đầy quyền lực và đặc biệt rất giàu..</t>
  </si>
  <si>
    <t>https://www.facebook.com/lee.nghia.77</t>
  </si>
  <si>
    <t>Lee Nghĩa</t>
  </si>
  <si>
    <t>Cái đó là chuyện ở dưới huyện, trên chính phủ sao nắm đc mà vơ đũa, nếu họ làm từ tròn vai đến tốt thì cả họ cả làng làm quan thif khó mà lên tiếng, còn.một khi tắc trách thì m cứ mà tự do mà khiếu nại, lúc đó ai bảo m phản động ???</t>
  </si>
  <si>
    <t>Mày lại ngu nữa!!! Mày bị nhồi sọ đến mức không thể biết đâu là biển đâu là bờ à!? Tội cho m quá</t>
  </si>
  <si>
    <t>DM...thằng assmin này phản lại cái động...bố nó thông minh,tài giỏi mới làm lãnh đạo...nó có gen di truyền thông minh,tài giỏi đó mới làm lãnh đạo như bố nó...không lẽ mày muốn thằng phụ bếp làm "tủ lạnh",thằng thiến heo làm TBT...v..v..DM có mà xuống hố cả nút đất nước này ah...DM...</t>
  </si>
  <si>
    <t>Các bạn cố lên để lên làm chủ tịch.ngta làm dc sao mình k làm dc. Hố hố .</t>
  </si>
  <si>
    <t>https://www.facebook.com/nvhoang106</t>
  </si>
  <si>
    <t>VN Net sắp sập mất hoy. Dám viết bài phản động ak</t>
  </si>
  <si>
    <t>Phường tao cũng thế.</t>
  </si>
  <si>
    <t>Cả nước cũng thế :D</t>
  </si>
  <si>
    <t>link đâu ?</t>
  </si>
  <si>
    <t>Cái này thì tao tin</t>
  </si>
  <si>
    <t>https://www.facebook.com/quangtruong.pham.106</t>
  </si>
  <si>
    <t>Quang Truong Pham</t>
  </si>
  <si>
    <t>Cái này đúng mà, Việt Nam! M có câu 1 ng làm quan cả họ được nhờ mà! Nhưng cái com mẹ quan bjo muốn nó khôn phải lấy bác hồ ra vả vào mặt nó mới khôn lên dc ko cả bố lẫn con đều ngu như nhau cả thôi</t>
  </si>
  <si>
    <t>Mẹ tụi ko có não mới kếu là phản động. Ko hiểu chuyen j ma cu nói tới cs la tụi nó nhảy tưng tưng lên ý như là ăn hết của ông bà ông vãi tụi nó mẹ ngu dốt mà tưởng thông minh</t>
  </si>
  <si>
    <t>Chúng mày là con hoang, còn bọn tao là con nhà nước, mày hiểu chứ</t>
  </si>
  <si>
    <t>Dm!</t>
  </si>
  <si>
    <t>Ma no</t>
  </si>
  <si>
    <t>thế đấy. làm j bọn nó. bọn nó có quyền nên làm j chả được :v</t>
  </si>
  <si>
    <t>Hèn gì ai cũng cố gắng bán nhà bán đất bán ruộng bán trâu để cho con em vào làm nhà nước</t>
  </si>
  <si>
    <t>Vũ Sơn</t>
  </si>
  <si>
    <t>đéo phải tiền bọn nó nên nó mới kinh doanh ngu như chó thế. Tiền của nó thì nó đã khác</t>
  </si>
  <si>
    <t>Bọn nó là Doanh Nghiệp nhà nước đó ....</t>
  </si>
  <si>
    <t>Duyen Nguyen</t>
  </si>
  <si>
    <t>10.000 tỷ = 10.000.000.000.000 Vnd .</t>
  </si>
  <si>
    <t>https://www.facebook.com/toan.than.169</t>
  </si>
  <si>
    <t>Thân Nhân Toản</t>
  </si>
  <si>
    <t>Lại dân chịu chứ ai chịu</t>
  </si>
  <si>
    <t>Duc Minh Nguyen</t>
  </si>
  <si>
    <t>hãy hô vang câu "Đảng Cộng Sản Việt Nam Quang Vinh Muôn Năm" và điều kì diệu sẽ xảy ra... :D</t>
  </si>
  <si>
    <t>https://www.facebook.com/vipxuongca</t>
  </si>
  <si>
    <t>Hải Lâm</t>
  </si>
  <si>
    <t>Vl :v</t>
  </si>
  <si>
    <t>toàn lũ con cộng sản mà, được ưu ái là đúng rồi</t>
  </si>
  <si>
    <t>Dạng như giờ tao báo tao đéo trả cho có thôi...đó, dân đen tụi bây làmcc gì được tụi tao :v</t>
  </si>
  <si>
    <t>=)) cấm dc ý kiến ! Đây là Thiên Đường . Được sống ở Thiên Đường thỳ phải biết cống hiến hết nghe chưa !</t>
  </si>
  <si>
    <t>Làm cho nhà nước là có quyền thua lỗ và... nhàn. :)</t>
  </si>
  <si>
    <t>https://www.facebook.com/yue.liang.7737</t>
  </si>
  <si>
    <t>Viet Luong</t>
  </si>
  <si>
    <t>Sao k xoá thuế cho nông dân. Lm ăn thua lỗ tự chịu</t>
  </si>
  <si>
    <t>Cho xin lời bình cái Quỳnh Liên</t>
  </si>
  <si>
    <t>Khác nào ăn cướp !</t>
  </si>
  <si>
    <t>https://www.facebook.com/tuanlink.bui</t>
  </si>
  <si>
    <t>Bùi Tủ Lạnh</t>
  </si>
  <si>
    <t>Ai khóc cùng ko nào</t>
  </si>
  <si>
    <t>Đm. Rửa tiền phong cách COCC</t>
  </si>
  <si>
    <t>R làm đc gì tụi nó? Đéo làm đc gì. Tiền này chia cho lũ dlv hvb cộng con hết r</t>
  </si>
  <si>
    <t>https://www.facebook.com/dung.troc.77</t>
  </si>
  <si>
    <t>Dung Do</t>
  </si>
  <si>
    <t>cái máu lồn gì cũng kêu lỗ là thế lồn nào nhỉ .</t>
  </si>
  <si>
    <t>https://www.facebook.com/martin.johlly</t>
  </si>
  <si>
    <t>Phúc Nghiêm</t>
  </si>
  <si>
    <t>Đó là lí do Việt Nam ko thể phát triển lên đc</t>
  </si>
  <si>
    <t>Đào cái đầu ko có não của ad àh</t>
  </si>
  <si>
    <t>https://www.facebook.com/tuan.duicui</t>
  </si>
  <si>
    <t>Nguyễn Phương Tuấn</t>
  </si>
  <si>
    <t>- link coi -_-</t>
  </si>
  <si>
    <t>đáng yêu ghê</t>
  </si>
  <si>
    <t>wtf</t>
  </si>
  <si>
    <t>2thag ôn con đến cửa hàng xe hơi đòi mua siêu xe.</t>
  </si>
  <si>
    <t>Lỗ lồồn</t>
  </si>
  <si>
    <t>https://www.facebook.com/khoadeptrai.9883739</t>
  </si>
  <si>
    <t>Dạo này báo tuổi trẻ muốn đi theo báo người cao tuổi =))</t>
  </si>
  <si>
    <t>https://www.facebook.com/minhcuong.pham.1422</t>
  </si>
  <si>
    <t>Cường Minh Phạm</t>
  </si>
  <si>
    <t>Địiiiiitttttttt...... Quả đấm thép đây sao 😟</t>
  </si>
  <si>
    <t>Nếu ông lỗ dẹp</t>
  </si>
  <si>
    <t>Dân đen ăn lồn hết rồi, đkm :D</t>
  </si>
  <si>
    <t>https://www.facebook.com/khanh.tran.549</t>
  </si>
  <si>
    <t>Khánh Trần</t>
  </si>
  <si>
    <t>Lỗ llon mà sao ai cũng thich chui vô đó làm mà kg đc vậy ta</t>
  </si>
  <si>
    <t>xăng tăng, điện tăng, nước tăng, người dân chỉ biết than biết trách, chứ đứng lên đòi quyền lợi là bị gô cổ vào nhà đá vì tội phản động chống đối ngay</t>
  </si>
  <si>
    <t>https://www.facebook.com/thainguyen3894</t>
  </si>
  <si>
    <t>Gánh gánh cái l má tui bây à. Cái gì củng dân.</t>
  </si>
  <si>
    <t>https://www.facebook.com/cuong.ha.7758</t>
  </si>
  <si>
    <t>Triệu Tử Long</t>
  </si>
  <si>
    <t>Kinh doanh mà suốt ngày than lỗ.kinh doanh để ăn lol ak.dkm</t>
  </si>
  <si>
    <t>Giac phuong bac ma</t>
  </si>
  <si>
    <t>Bóc lột còn hơn cả bọn Thực Dân nữa !</t>
  </si>
  <si>
    <t>:))))) nay thi doc quyen :V d' cho tu nhan tham gia om chet me chung m di :v de dan ganh d gi</t>
  </si>
  <si>
    <t>cái đụ má lỗ gì mà lỗ hoài z</t>
  </si>
  <si>
    <t>Vừa tăng lương phát biết ngay</t>
  </si>
  <si>
    <t>https://www.facebook.com/vuthien1003</t>
  </si>
  <si>
    <t>Đá Tảng</t>
  </si>
  <si>
    <t>Của dân, do dân, vì dân!!!</t>
  </si>
  <si>
    <t>Phuc Nguyen. Hanh Nguyen nên xem cái này</t>
  </si>
  <si>
    <t>https://www.facebook.com/hanh.nguyenthi.56884</t>
  </si>
  <si>
    <t>Hạnh Nguyễn</t>
  </si>
  <si>
    <t>Thanks a2 Tan Ve</t>
  </si>
  <si>
    <t>Hồi xưa la CƯỚP k à</t>
  </si>
  <si>
    <t>Mặc bộ đồ công an ở trong gặp biến thì lột ngay</t>
  </si>
  <si>
    <t>chó sủa thì kệ cmn :D</t>
  </si>
  <si>
    <t>https://www.facebook.com/huynhsidan97</t>
  </si>
  <si>
    <t>Huỳnh Sĩ Đan</t>
  </si>
  <si>
    <t>hay velu</t>
  </si>
  <si>
    <t>Nguyễn Thị Yên Vy đọc đi nè</t>
  </si>
  <si>
    <t>Cướp đêm là giặc, cướp ngày là quan. 24/7 lúc nào cũng phải nơm nớp. Than ôi cái đất nước hạnh phúc</t>
  </si>
  <si>
    <t>https://www.facebook.com/tam.ha.1656854</t>
  </si>
  <si>
    <t>Hà Đoàn Huy Tâm</t>
  </si>
  <si>
    <t>Giết người cũng có nhiều nguyên nhân, chắc gì họ cố ý giết, lỡ vô tình thì sao</t>
  </si>
  <si>
    <t>Mạng nguoi rẻ bèo</t>
  </si>
  <si>
    <t>Chua bao giờ người lại rẽ như bây giờ...!!</t>
  </si>
  <si>
    <t>:v vậy muốn giết ai đó chỉ cần đi làm dân quân và có 1 tí tiền ! ở 2 năm là ra thôi có khi ân xá ra sớm !</t>
  </si>
  <si>
    <t>Phan Vũ Thuận</t>
  </si>
  <si>
    <t>Đm chứ biết làm gì</t>
  </si>
  <si>
    <t>Làm chết người khác với giết người!</t>
  </si>
  <si>
    <t>Mạng ng rẻ vl nhỉ</t>
  </si>
  <si>
    <t>Cố gắng làm cán bộ.giết người ko sao nhé</t>
  </si>
  <si>
    <t>Dân quân???</t>
  </si>
  <si>
    <t>Cái quái gì nói lên sự thật về cái đất nước này cũg là phản động. Tự do ngôn luật ko bao h có chỗ đứg ở cái đất VN.</t>
  </si>
  <si>
    <t>Thế mà chúng nó giật tít cộng gộp lại. Tít lẽ ra phải là : "Muốn giết người? Hãy làm công an"</t>
  </si>
  <si>
    <t>https://www.facebook.com/people/%C4%90%E1%BA%A1t-%C4%90%E1%BB%97/100007700777076</t>
  </si>
  <si>
    <t>Đạt Đỗ</t>
  </si>
  <si>
    <t>nó chơi luật rừng thì mình chơi luật rừng! mạng đổi mạng! đéo phải nói nhiều! Bức xúc làm cc gì</t>
  </si>
  <si>
    <t>Mạg ng rẻ vậy s?</t>
  </si>
  <si>
    <t>Túm lại: Muốn giết người mà vẫn vô tội hoặc án gãi ghẻ thì phấn đấu làm cán bộ đi.</t>
  </si>
  <si>
    <t>Đây nè</t>
  </si>
  <si>
    <t>có thẻ rút kinh nghiệm mà lo gì</t>
  </si>
  <si>
    <t>mọi con vật đều bình đẳng, nhưng có một số con bình đăng hơn các con khác ;)</t>
  </si>
  <si>
    <t>https://www.facebook.com/thuan.tranminh.2805</t>
  </si>
  <si>
    <t>Trần Thuận</t>
  </si>
  <si>
    <t>mai tao xin đi làm dân quân xong t đi tìm ra mày giết mày ad ạ đồ phản động :v dlv dạo này hoạt động ghê lm</t>
  </si>
  <si>
    <t>Mỗi tháng đc có 600 bạc tiền lương mà ngu như chó. Đây gọi là con chó và ng đi săn.</t>
  </si>
  <si>
    <t>https://www.facebook.com/duynnt</t>
  </si>
  <si>
    <t>Thanh Duy</t>
  </si>
  <si>
    <t>làm chết người không phân biệt được cố ý và vô ý à, chưa kể tình tiết thế nào m biết không mà phán thế ?</t>
  </si>
  <si>
    <t>https://www.facebook.com/ethanpham.federer</t>
  </si>
  <si>
    <t>Ethan PhamKhuong</t>
  </si>
  <si>
    <t>đếm dc tầm trăm "con chim vàng"</t>
  </si>
  <si>
    <t>Minion</t>
  </si>
  <si>
    <t>Địt nhau</t>
  </si>
  <si>
    <t>chốt này thông mới đã nè</t>
  </si>
  <si>
    <t>https://www.facebook.com/longsteven93</t>
  </si>
  <si>
    <t>Long Thần</t>
  </si>
  <si>
    <t>Chừng 1 xe hốt rác là xong hết 😂</t>
  </si>
  <si>
    <t>Không sai đâu em, cứ tìm hiểu đi.</t>
  </si>
  <si>
    <t>Đẹp đội hình</t>
  </si>
  <si>
    <t>https://www.facebook.com/trai.chang.756</t>
  </si>
  <si>
    <t>Lạnh Lùng</t>
  </si>
  <si>
    <t>Hoang mang😱</t>
  </si>
  <si>
    <t>Tai nạn giao thông vẫn tăng đều</t>
  </si>
  <si>
    <t>♡</t>
  </si>
  <si>
    <t>1 contairner nằm hết :))</t>
  </si>
  <si>
    <t>https://www.facebook.com/totienthanh</t>
  </si>
  <si>
    <t>Tô Tiến Thành</t>
  </si>
  <si>
    <t>Sao giao thông ko có nam duyệt hầy. Mình xem ở nguyễn thái học</t>
  </si>
  <si>
    <t>Nó hút khô máu đấy</t>
  </si>
  <si>
    <t>Uyên UyenMèo</t>
  </si>
  <si>
    <t>Vại là e đã sai... pk nhỉ</t>
  </si>
  <si>
    <t>https://www.facebook.com/hoang.nguyennhu.75</t>
  </si>
  <si>
    <t>Nguyễn Như Hoàng</t>
  </si>
  <si>
    <t>tại sao phải vượt !</t>
  </si>
  <si>
    <t>Này thì sao?</t>
  </si>
  <si>
    <t>Còn chứ: bg thua somali</t>
  </si>
  <si>
    <t>Cái đất nc nhiều chó giấy nhưng sáng chế toàn nông dân thì hy vọng cc gì?</t>
  </si>
  <si>
    <t>Tôi xin rút kinh nguyệt nhé... mợ, mỗi tháng rút 1 lần nhể</t>
  </si>
  <si>
    <t>Chỉ có tại việt nam,không có đất nước nào nổi trội bằng vn</t>
  </si>
  <si>
    <t>Nhà em 1 đợt thu tiêu có Tỉ 3 + tiền bán dây tiêu + tiền buôn bán tạp hóa chắc cũng có 2Tỉ. Chắc 3 đời nhà em mới có số tiền như vậy quá</t>
  </si>
  <si>
    <t>h̦̟̉̑ͨ̓̚͟i̺̞̼͍̥̰ͧ̂̈́́̀n̼̺̩̟̞̺̣̈ͩ́ͣ̒͗͆͒h̦̟̉̑ͨ̓̚͟</t>
  </si>
  <si>
    <t>Mỗi lần coi tin tức là sự tức dận lên một bậc xót cho dân ta quá mà.</t>
  </si>
  <si>
    <t>Ad ns vậy chứ 100 tỷ thì ông nọ bà kia nhịn à 😆😆</t>
  </si>
  <si>
    <t>Thế mà chúng nó còn định xây cái 11 ngàn tỉ để chưng bày mả bố nó chắc :))</t>
  </si>
  <si>
    <t>ờ nghe đồn dự kiến tới năm 2030 vn sẽ đứng trong số những nc có nền kt phát triển j đó, mà trc mắt thấy là ba cái vô bổ này là dân chịu nợ ko bik bn tiền rồi, ăn ở ko nên rửa tiền chơi ah</t>
  </si>
  <si>
    <t>Haizzzzzz. ..😕</t>
  </si>
  <si>
    <t>h cái gì cũng ngàn tỷ, oày :3</t>
  </si>
  <si>
    <t>Huunghia Do</t>
  </si>
  <si>
    <t>rút con kẹc. rút rút quài</t>
  </si>
  <si>
    <t>Cái này gồm bảo tàng, trung tâm hội nghị quốc gia, khách sạn marriot, nó là 1 khu, mình nghĩ giá trên bao gồm tất cả.</t>
  </si>
  <si>
    <t>Có dân lo mà sợ gì chơi tới đi mấy bác</t>
  </si>
  <si>
    <t>chơi là phải chơi ngàn tỷ :v đại gia dân đứng sau chống lưng mà lo gì kk</t>
  </si>
  <si>
    <t>Tiền của TAO. Phắc!</t>
  </si>
  <si>
    <t>https://www.facebook.com/Leanhvu1994</t>
  </si>
  <si>
    <t>Lê Trần Vũ</t>
  </si>
  <si>
    <t>Vâng anh ấy thật là tuổi trê tài cao</t>
  </si>
  <si>
    <t>Hải Hiếu hồi xưa học cùng khóa với mình, hắn học khoa Thương Mại, trường luật rất ưu ái, giáo viên thì nâng đỡ hết mình, đi ra đi vô trong trường cái mặt ngó trên trời, lúc đó tui ước vấp cục gạch té gãy răng mà mà điều ước đó ko thành sự thật. Đắng lòng dân đen :(((</t>
  </si>
  <si>
    <t>https://www.facebook.com/viet.chipboom</t>
  </si>
  <si>
    <t>Ngô Quốc Việt</t>
  </si>
  <si>
    <t>Ối</t>
  </si>
  <si>
    <t>Hẹn Mỹ nè cưng =)) xin giới thiệu cưng đây là cộng đồng ngừoi việt =)) k có dlv</t>
  </si>
  <si>
    <t>Mỹ Hẹn</t>
  </si>
  <si>
    <t>Chỉ là sơ sót thôi. :3</t>
  </si>
  <si>
    <t>Hien Tran Ngoc Bich, Hiep Tranhoa xem có bó tay không nè trời.</t>
  </si>
  <si>
    <t>Đây có lẽ là cách mạng của con cẩu mang tên Gờ Zờ :V</t>
  </si>
  <si>
    <t>THôi đi cô cô xem hết mấy bài đăng trang này đi xem cô hùng biện nũa hôn đảng của cô đấy =)))) Hẹn Mỹ</t>
  </si>
  <si>
    <t>đậu má thằng xuất bản</t>
  </si>
  <si>
    <t>Nguyễn Bích Hồng =)) đỡ đi</t>
  </si>
  <si>
    <t>Nguyễn Thăng</t>
  </si>
  <si>
    <t>=)) không nhặt nổi mồm.</t>
  </si>
  <si>
    <t>My Hà Lê</t>
  </si>
  <si>
    <t>Cho mìh hỏi là sách j đây vậy 😦😦😦</t>
  </si>
  <si>
    <t>Can Minh Doan</t>
  </si>
  <si>
    <t>đào khoét não trẻ thơ bằng 1 nhẫn thuật huyền bí=)) fan nartuto điểm danh.</t>
  </si>
  <si>
    <t>https://www.facebook.com/minhthanh.pham.10</t>
  </si>
  <si>
    <t>Minh Thanh Pham</t>
  </si>
  <si>
    <t>Tammie Pham Mèo Mun hoho</t>
  </si>
  <si>
    <t>em hãy kích lệ mọi người bằng hành động đó trong đám tang :3</t>
  </si>
  <si>
    <t>https://www.facebook.com/nghia818</t>
  </si>
  <si>
    <t>Minh Nghia</t>
  </si>
  <si>
    <t>Đông Quang Hàhai vl</t>
  </si>
  <si>
    <t>Đéo hiểu thằng củ cặc nào ghĩ ra cách dậy bọn trẻ như thế nhỉ</t>
  </si>
  <si>
    <t>(y) Ha ha ha</t>
  </si>
  <si>
    <t>https://www.facebook.com/vungoch</t>
  </si>
  <si>
    <t>Hân Vũ</t>
  </si>
  <si>
    <t>Like hahahha</t>
  </si>
  <si>
    <t>https://www.facebook.com/tapsu9x</t>
  </si>
  <si>
    <t>Trung Dũng</t>
  </si>
  <si>
    <t>vc =='</t>
  </si>
  <si>
    <t>Oi det</t>
  </si>
  <si>
    <t>vì một thế hệ VN dữ dội :v</t>
  </si>
  <si>
    <t>Trung Tran</t>
  </si>
  <si>
    <t>Lê Anhh =))</t>
  </si>
  <si>
    <t>https://www.facebook.com/pet.thoi</t>
  </si>
  <si>
    <t>Các em có thấy thoả mãn không :v</t>
  </si>
  <si>
    <t>cái lozz có thiệt luôn àn . đụ má tao mà có con tao đéo cho nó học cái trường này đâu.</t>
  </si>
  <si>
    <t>Đức Linh</t>
  </si>
  <si>
    <t>e học cái ABA này rồi :)) đụ má còn lấy cồn đổ vào tay và đốt nhưng vẩy luôn :)) kí cam kết bỏng k chịu trách nhiệm =)) mấy con tình nguyện làm đấy toàn xúi bọn e làm nhưng e trốn =)) kinh vcl, đi thủy tinh có đứa bị đứt chân, đứa thì ko :3</t>
  </si>
  <si>
    <t>Kiến Trung</t>
  </si>
  <si>
    <t>tụi nhỏ mà đọc đc tưởng mình đi đc, thì chết</t>
  </si>
  <si>
    <t>Trên zing đã thay từ Đảng thành Đản vì sợ bị bóp dái =))</t>
  </si>
  <si>
    <t>chào cờ nghĩ hát quốc ca khỏe</t>
  </si>
  <si>
    <t>https://www.facebook.com/people/Cao-Ti%E1%BA%BFn/100006478255024</t>
  </si>
  <si>
    <t>Cao Tiến</t>
  </si>
  <si>
    <t>Quốc ca là đã trở thành tinh thần quốc gia,dân tộc, không thể xem đó là một loại hàng hóa để tính toán thu phí. Làm như vậy mất đi ý nghĩa thiêng liêng của Quốc ca.</t>
  </si>
  <si>
    <t>Treo cờ mới đau chứ</t>
  </si>
  <si>
    <t>Khi đa đảng nhé.</t>
  </si>
  <si>
    <t>1 năm , 2 năm hay 10 năm hoặc mãi mãi</t>
  </si>
  <si>
    <t>Tao nhớ đi học thầy cô đâu dạy chữ này đâu. sao no hay thế</t>
  </si>
  <si>
    <t>https://www.facebook.com/tien.ngo.233</t>
  </si>
  <si>
    <t>Ngô Minh Tiến</t>
  </si>
  <si>
    <t>đọc được mỗi cái 18cm :v :v</t>
  </si>
  <si>
    <t>Nguyễn Minh Lễ</t>
  </si>
  <si>
    <t>Nói theo cách của bạn, tính tiền theo cách của chúng tôi. Viettel</t>
  </si>
  <si>
    <t>Viettel thì đã làm đc cái đt nào ra hồn đâu! :))</t>
  </si>
  <si>
    <t>Dùng điện đài sóng ngắn vịt teo bao giờ chưa 🐧🐧</t>
  </si>
  <si>
    <t>đang nói điện thoại chứ điện đài gì</t>
  </si>
  <si>
    <t>Chửi hộ em cái, sách lớp 1</t>
  </si>
  <si>
    <t>tao có tiền, tao thích nói theo cách của tao, ok?</t>
  </si>
  <si>
    <t>Vũ Đình Nam</t>
  </si>
  <si>
    <t>ôi ông chú</t>
  </si>
  <si>
    <t>http://youtu.be/kxCt969sprw</t>
  </si>
  <si>
    <t>Hồ Thiện Tâm</t>
  </si>
  <si>
    <t>HÚT MÁU</t>
  </si>
  <si>
    <t>Trần Phước Lộc</t>
  </si>
  <si>
    <t>Phải nhập khẩu nguyên chiếc như viettel :3</t>
  </si>
  <si>
    <t>https://www.facebook.com/nguyenducmjh</t>
  </si>
  <si>
    <t>Thánh ngồi ngay ngắn để nhận của em 1 đạp :3</t>
  </si>
  <si>
    <t>Bùm =]]]]</t>
  </si>
  <si>
    <t>https://www.facebook.com/thu.biuu</t>
  </si>
  <si>
    <t>Ank Thư</t>
  </si>
  <si>
    <t>Thịt Mỡ lần sau đi đâu thì cứ thề đi..</t>
  </si>
  <si>
    <t>https://www.facebook.com/people/Minh-%C4%90%E1%BB%97/100002863258689</t>
  </si>
  <si>
    <t>Minh Đỗ</t>
  </si>
  <si>
    <t>Nó cho thề nhưng vẫn cứ phải $$$$ đê</t>
  </si>
  <si>
    <t>Vãi thề</t>
  </si>
  <si>
    <t>https://www.facebook.com/tuan.blue.16</t>
  </si>
  <si>
    <t>Tuan Blue</t>
  </si>
  <si>
    <t>Hồng Nubi lsau phải tập thề e ạ :)))</t>
  </si>
  <si>
    <t>https://www.facebook.com/nga.cao.731</t>
  </si>
  <si>
    <t>Cao Minh Nga</t>
  </si>
  <si>
    <t>Phạm Tuấn Anh thề đi nha a 😉</t>
  </si>
  <si>
    <t>Chó hút máu</t>
  </si>
  <si>
    <t>Hưng</t>
  </si>
  <si>
    <t>Gái xinh thôi.xấu xem thề bằng niềm tin</t>
  </si>
  <si>
    <t>thồn cái lề :v</t>
  </si>
  <si>
    <t>Lê Trần Minh Duy</t>
  </si>
  <si>
    <t>Chắc gặp gái dễ thương muốn dc xem con gái làm nũng nên dợt vài câu ấy mà,dm lúc trc bị bắt xe ko có giấy tờ năn nỉ đủ kiểu vẫn bị giam về đồn :|</t>
  </si>
  <si>
    <t>https://www.facebook.com/Doxuanhongduc</t>
  </si>
  <si>
    <t>Đỗ Xuân Hồng Đức</t>
  </si>
  <si>
    <t>cho đi là may , mai bọn nó đọc đc thì thôi nhé hết cả thề vs thốt , -_-</t>
  </si>
  <si>
    <t>https://www.facebook.com/yen0341995</t>
  </si>
  <si>
    <t>Lam Yên</t>
  </si>
  <si>
    <t>Thề clq chứ thề</t>
  </si>
  <si>
    <t>Lê Minh Thành Nguyễn</t>
  </si>
  <si>
    <t>Vui tính nà (^^^)</t>
  </si>
  <si>
    <t>https://www.facebook.com/chestnut.nguyen.56</t>
  </si>
  <si>
    <t>Hờ Oang Huyền</t>
  </si>
  <si>
    <t>ảo</t>
  </si>
  <si>
    <t>Xuống đó rồi đi Mỹ viện là vừa :(</t>
  </si>
  <si>
    <t>https://www.facebook.com/heokhum.virgo</t>
  </si>
  <si>
    <t>Han Han</t>
  </si>
  <si>
    <t>Kakaka</t>
  </si>
  <si>
    <t>Nge nói m mún đi mỹ ? Hãy tìm con đường này nha Phạm Thanh Sang.</t>
  </si>
  <si>
    <t>Đi Mỹ ko ??? Nhân Đỉnh Minh</t>
  </si>
  <si>
    <t>Nếu có 1 cái lỗ xuyên thủng giữa trái đất thì khi ta nhảy xuống dưới đó chỉ mắc kẹt lai ở dữa mà không thể rơi ra ở đầu bên kia! :D</t>
  </si>
  <si>
    <t>triễn</t>
  </si>
  <si>
    <t>https://www.facebook.com/eccfromrvp</t>
  </si>
  <si>
    <t>Trí Minh Nguyễn</t>
  </si>
  <si>
    <t>chế cũng đéo nên thân</t>
  </si>
  <si>
    <t>https://www.facebook.com/juu.taeganger</t>
  </si>
  <si>
    <t>Mễ Mễ</t>
  </si>
  <si>
    <t>Jul Đặng :))</t>
  </si>
  <si>
    <t>Trong Tin Bui</t>
  </si>
  <si>
    <t>Trên đường đi được bonus một gói tắm dung nham free -.-</t>
  </si>
  <si>
    <t>Trần Vĩnh Phúc</t>
  </si>
  <si>
    <t>You don't say !</t>
  </si>
  <si>
    <t>nao dang long ma con hai ba</t>
  </si>
  <si>
    <t>Ý là sao?</t>
  </si>
  <si>
    <t>vãi :))</t>
  </si>
  <si>
    <t>có ông bộ trưởng giáo dục như thế chả trách mấy năm trước dân tình cãi nhau chí choé rằng 8x4 khác 4x8 ! đ.. hiểu được trí tuệ siêu việt của nước nghèo gần như nhất thế giới !</t>
  </si>
  <si>
    <t>Cần phải thanh tra bằng cấp của chú ấy 😂 dạo này ổng nổi tiếg wá 😈</t>
  </si>
  <si>
    <t>https://www.facebook.com/phon.ti.7</t>
  </si>
  <si>
    <t>Tí Chín Ngón</t>
  </si>
  <si>
    <t>Câu nói hại não nhất của năm đây</t>
  </si>
  <si>
    <t>Thâm thúy quá em không hiểu</t>
  </si>
  <si>
    <t>là cải cách đó mấy bạn :P</t>
  </si>
  <si>
    <t>https://www.facebook.com/tranhaidang1606</t>
  </si>
  <si>
    <t>Nói thô quá cũng bị chửi, mà nói ẩn dụ quá tụi nó đọc ko hiểu nó cũng chửi</t>
  </si>
  <si>
    <t>đm tụi rận, đm tụi Việt Tân, đm tụi phản động</t>
  </si>
  <si>
    <t>40 cháu 1 lớp,thầy cứ giảng,còn học trò thì chả hiểu gì</t>
  </si>
  <si>
    <t>https://www.facebook.com/sang.nguyenminh.50999</t>
  </si>
  <si>
    <t>Sang Nguyen Minh</t>
  </si>
  <si>
    <t>eo hieu!! bo truong hoc van cao qua!! giong nhu vat chat la pham tru triet hoc vay!! cung eo hieu luon!! hiccc!!</t>
  </si>
  <si>
    <t>ý là 40 cháu trong 1 lớp, 1 lớp đó có nhiều gv như dạy toán, văn, lý, hóa....</t>
  </si>
  <si>
    <t>https://www.facebook.com/phieu.nguyen.9843</t>
  </si>
  <si>
    <t>Ngọc Phiêu</t>
  </si>
  <si>
    <t>xin link đi -.- nói như đúng rồi thế này....</t>
  </si>
  <si>
    <t>https://www.facebook.com/leminhtatthanh</t>
  </si>
  <si>
    <t>Lê Minh</t>
  </si>
  <si>
    <t>tuyệt vời 1 phát biểu tuyệt vời bác luận nói quá hay thật đúng là #@&amp;^$&amp;^&amp;*</t>
  </si>
  <si>
    <t>Khác j nhau nhỉ :)))</t>
  </si>
  <si>
    <t>Chú thật bjết cách để nổi tjếng-_-</t>
  </si>
  <si>
    <t>Oanh Hoàng</t>
  </si>
  <si>
    <t>nữa nè :))) đúng chớt quớt Mỹ Hân Lý</t>
  </si>
  <si>
    <t>Hai T. Le</t>
  </si>
  <si>
    <t>Botay cham com, ngu gi ma ngu dzu vay troi.</t>
  </si>
  <si>
    <t>https://www.facebook.com/duong05088</t>
  </si>
  <si>
    <t>Dương Đức Phạm</t>
  </si>
  <si>
    <t>Thật chứ trong một cái ao tù thì các bác k thể yêu cầu con cá trong đó sạch được...</t>
  </si>
  <si>
    <t>https://www.facebook.com/minh.pham.1023611</t>
  </si>
  <si>
    <t>Phạm Minh</t>
  </si>
  <si>
    <t>Nghiêm túc 1 điều ý : phần lớn tôi đều thấy học giỏi thì mới đạo đức tốt đk . Đéo ai đạo Đức tốt mà học kém dk</t>
  </si>
  <si>
    <t>Cái đó thuộc về tư chất con người ! Giỏi hay kém không liên quan tới đạo đức , cách sống của họ mới nói lên đạo được . 1 có ăn có học mà suy nghĩ nông cạn , kém hiểu biết . Chẳng hiểu lớn lên từ đống cức nào nữa</t>
  </si>
  <si>
    <t>https://www.facebook.com/chapter.nguyen.3</t>
  </si>
  <si>
    <t>Chương Duy Nguyễn</t>
  </si>
  <si>
    <t>Bạn nhìn hình ko nói dc đâu, bây giờ cho 300k kêu giả bộ chạy lại quỳ cho t chụp 1 cái, cùng lắm bị đuổi hay phạt hình chính vài trăm, có bị ăn kẹo đồng hay bỏ tù đâu :')) !!!</t>
  </si>
  <si>
    <t>https://www.facebook.com/tuananh.tran9100</t>
  </si>
  <si>
    <t>Cái đm đây là lần cuối cùng tao đọc bài của cái page này</t>
  </si>
  <si>
    <t>https://www.facebook.com/thanhnhaan98</t>
  </si>
  <si>
    <t>Thành Nhân</t>
  </si>
  <si>
    <t>KLQ nhung cai bip mom~ dep ^^</t>
  </si>
  <si>
    <t>https://www.facebook.com/thuctran.ly</t>
  </si>
  <si>
    <t>Lý Thục Trân</t>
  </si>
  <si>
    <t>Trux Nguyễn Bảo QuỳnhThủy NguyễnThuỷ TiênTrần Đan Thanh =)))))))))))) tụi nó lên ngôi dòiiiiii</t>
  </si>
  <si>
    <t>Lại bảo ko tự do báo chí đi -_- nhiều thanh niên còn ko thèm đọc báo</t>
  </si>
  <si>
    <t>Sao con heo và cái cây,,bụi cỏ hông có cục đá, phải có tất mới đồng đều, nợ công mà :)))</t>
  </si>
  <si>
    <t>có thằng chó áo vàng ko gánh kìa -_- bắt nó ngay :v</t>
  </si>
  <si>
    <t>https://www.facebook.com/people/Ph%C3%B9ng-%C4%90%E1%BB%A9c-Nh%C3%A2n/100005480559300</t>
  </si>
  <si>
    <t>Phùng Đức Nhân</t>
  </si>
  <si>
    <t>Thằng đi oto sắp làm rớt cục nợ rồi</t>
  </si>
  <si>
    <t>Thằng cu chăn trâu chắc quốc tịch khác nên không phải gánh :)))</t>
  </si>
  <si>
    <t>Tao rải đinh cho thủng lốp ô tô giờ nà.</t>
  </si>
  <si>
    <t>27 triệu nợ côg trên 1 đầu người dân VN :v</t>
  </si>
  <si>
    <t>Cái này đáng để nhìn nhận... Chưa kể là các loại phí</t>
  </si>
  <si>
    <t>Báo tuổi trẻ sẻ bị phạt 30tr thôi kakaka</t>
  </si>
  <si>
    <t>Tổng Biên Tập báo Tuổi Trẻ sắp bị điều tra rồi :))</t>
  </si>
  <si>
    <t>https://www.facebook.com/lucas994</t>
  </si>
  <si>
    <t>Nguyễn Thế Hoàng</t>
  </si>
  <si>
    <t>Ai cũng có 1 "cục nợ công" và 1 công cụ để vận chuyển nó :3. còn công cụ để vận chuyển tốt hay k thì tùy vào lựa chọn của mỗi ng. :v</t>
  </si>
  <si>
    <t>Bán tượng trả nợ</t>
  </si>
  <si>
    <t>Đồng bào sống....tôi sống</t>
  </si>
  <si>
    <t>https://www.facebook.com/MaiThanhNam</t>
  </si>
  <si>
    <t>Mai Thành Nam</t>
  </si>
  <si>
    <t>Cảm ơn Đảng</t>
  </si>
  <si>
    <t>https://www.facebook.com/gumihomatto</t>
  </si>
  <si>
    <t>Báo phản động</t>
  </si>
  <si>
    <t>:v Rất là công bằng ! Công nhận Tuổi Trẻ cười vẽ cái hình này quá hay !</t>
  </si>
  <si>
    <t>thiên đường à mà thôi</t>
  </si>
  <si>
    <t>Á à , con lợn với con gà chưa bị cõng nợ nhé , 2 đứa tham nhũng</t>
  </si>
  <si>
    <t>Thương tâm: phóng viên báo Tuổi trẻ cười ung thư tủy...đột ngột qua đời :v</t>
  </si>
  <si>
    <t>Lộc Thành</t>
  </si>
  <si>
    <t>Tuổi trẻ cười trước làm dữ lắm, mà giờ chắc bị đe nhiều quá nên cũng bớt rồi</t>
  </si>
  <si>
    <t>https://www.facebook.com/chauquocviet.nguyen</t>
  </si>
  <si>
    <t>Việt Châu</t>
  </si>
  <si>
    <t>Hỏi cung mà bắt phải lịch sự?!chẳng lẽ hỏi cung phải"bây giờ a có nhận tội k?"nói thật hỏi kiểu đó thì là tao thì tao đéo khai!</t>
  </si>
  <si>
    <t>Theo nguyên tắc điều tra thì trọng chứng hơn trọng cung nhé. Ăn lương thì phải điều tra sao đưa ra bằng chứng k thể chối cãi chứ k phải chỉ dựa vào lời khai là kết tội đc</t>
  </si>
  <si>
    <t>Bạn lại nhầm. Nguyên tắc là đưa ra bằng chứng rõ ràng thuyết phục quan tòa và bồi thẩm đoàn là nó có tội và phải kết tội. Chứ k phải thuyết phục thằng tội phạm nhận tội, khi đã có đầy đủ bằng chứng để xử thì chẳng thằng nào dám quanh co nữa. Ở VN thì toàn dựa vào lời khai để ghép tội cho nó nhanh lập công nên sợ ghi hình với quyền im lặng là thế</t>
  </si>
  <si>
    <t>Hoà Võ</t>
  </si>
  <si>
    <t>Ghi hinh truc tip de</t>
  </si>
  <si>
    <t>Heo Mini Trần</t>
  </si>
  <si>
    <t>Vãi lồn...Dân tộc Kinh thì sau ...cha mẹ tụi m có khi cũng là người Kinh ..mà sao ra cái luật như cl vay...</t>
  </si>
  <si>
    <t>https://www.facebook.com/thai.polo</t>
  </si>
  <si>
    <t>Thái Polo</t>
  </si>
  <si>
    <t>đc của em nó đấy</t>
  </si>
  <si>
    <t>https://www.facebook.com/people/Ph%C3%B9ng-%C4%90%E1%BA%A1i-Nam/100003414989147</t>
  </si>
  <si>
    <t>Phùng Đại Nam</t>
  </si>
  <si>
    <t>Ngông cuồng</t>
  </si>
  <si>
    <t>Mịa cha nó. Hôm quá vừa nop tiền nước xong. 2,5 tháng ko 1 giọt nước, vẫn phải đóng tiền ?????</t>
  </si>
  <si>
    <t>Làm bằng ống pvc àh...!!??,</t>
  </si>
  <si>
    <t>Đừng bao giờ quan tâm ống nước này vỡ làm gì ?? Vì chỉ ít bữa sau khi khắc phục nó lại vỡ tiếp thôi .... haizzz lũ khốn nạn</t>
  </si>
  <si>
    <t>https://www.facebook.com/hong.dang.184</t>
  </si>
  <si>
    <t>Hồng Ngọc Đặng</t>
  </si>
  <si>
    <t>rồi có 1 con chó suốt ngảy sủa ông ổng :v</t>
  </si>
  <si>
    <t>Quần lót của t còn bền hơn ong nước này</t>
  </si>
  <si>
    <t>Tuong đài xây qúa trời toàn tỉ tỉ nhét zo chặnnuoc ngay =.=</t>
  </si>
  <si>
    <t>https://www.facebook.com/hoanghyd</t>
  </si>
  <si>
    <t>Đinh Hoàng</t>
  </si>
  <si>
    <t>Nói như con này thì các bạn ở TP học Trung cấp hết, cho các bạn tỉnh xa học đại học</t>
  </si>
  <si>
    <t>Đại học tình thương à? :D</t>
  </si>
  <si>
    <t>Ai muốn hỏi thêm về một vài câu hỏi khi cs nhật kiểm tra ng gai ( ngoại quốc ib mình hi)</t>
  </si>
  <si>
    <t>Bô nhếch vãi, khác éo gì đi dạo chơi :v</t>
  </si>
  <si>
    <t>https://www.facebook.com/people/V%C5%A9-Vi%E1%BB%87t-Ho%C3%A0ng/100006963585582</t>
  </si>
  <si>
    <t>Vũ Việt Hoàng</t>
  </si>
  <si>
    <t>Còn biết nói cc j nữa</t>
  </si>
  <si>
    <t>Đã xin phép chưa?</t>
  </si>
  <si>
    <t>https://www.facebook.com/people/T%C3%BA%C4%91%C3%B4ng-Nguy%E1%BB%85n/100003285095687</t>
  </si>
  <si>
    <t>Túđông Nguyễn</t>
  </si>
  <si>
    <t>Bản full hd chắc k có</t>
  </si>
  <si>
    <t>HJ</t>
  </si>
  <si>
    <t>https://www.facebook.com/congagia.1981</t>
  </si>
  <si>
    <t>Le Hien</t>
  </si>
  <si>
    <t>https://www.facebook.com/nguyensitin</t>
  </si>
  <si>
    <t>Tín Nguyễn</t>
  </si>
  <si>
    <t>2 thằng này tử hình là cái chắc</t>
  </si>
  <si>
    <t>Vật thế thân. Àk mà ko. Con chốt thí.</t>
  </si>
  <si>
    <t>https://www.facebook.com/nhu.to.792</t>
  </si>
  <si>
    <t>Như Tô</t>
  </si>
  <si>
    <t>Duy Thanh dễ thương quá a</t>
  </si>
  <si>
    <t>https://www.facebook.com/peka.luntit</t>
  </si>
  <si>
    <t>Trúc Ly</t>
  </si>
  <si>
    <t>Dth qá 😍</t>
  </si>
  <si>
    <t>Bạch Văn Hoài Phương tướng chế Đàm bán bún riêu sang chảnh không :3</t>
  </si>
  <si>
    <t>Bạch Văn Hoài Phương</t>
  </si>
  <si>
    <t>làm màu thôi chế ơi :))</t>
  </si>
  <si>
    <t>Chị đàm vĩnh biệt đây mà</t>
  </si>
  <si>
    <t>chị ms đúng</t>
  </si>
  <si>
    <t>Đặng Huy Quân</t>
  </si>
  <si>
    <t>Showbitch từ ngữ mang ý nghĩa kì cục</t>
  </si>
  <si>
    <t>thím nhé, chị gì mà chị người ta u40 rồi còn gì :3</t>
  </si>
  <si>
    <t>https://www.facebook.com/people/Long-T%E1%BB%AD-Tri%E1%BB%87u/100003783554666</t>
  </si>
  <si>
    <t>Long Tử Triệu</t>
  </si>
  <si>
    <t>dan~ gau ve di Trường Nguyễn =))</t>
  </si>
  <si>
    <t>Ý là nhà con này nuôi con chim! thằng nhỏ thèm thịt chim nên qua tán! nó zụ con nhỏ bắt con chim đi làm thịt! thằng nhỏ đánh chén no nên xong thì bỏ con nhỏ luôn! :D</t>
  </si>
  <si>
    <t>https://www.facebook.com/kim.chinam.75</t>
  </si>
  <si>
    <t>Kim Ngọc Nam</t>
  </si>
  <si>
    <t>bà mẹ cảm ơn cứu hộ còn 4 anh hùng thì không</t>
  </si>
  <si>
    <t>https://www.facebook.com/people/Ph%C6%B0%C6%A1ng-%C4%90%E1%BB%A9c/100008396920475</t>
  </si>
  <si>
    <t>Phương Đức</t>
  </si>
  <si>
    <t>KHÔNG có LÃNH ĐẠO với TẦM NHÌN VĨ MÔ thì sao mà ĐÀO ĐƯỢC</t>
  </si>
  <si>
    <t>Như cái lúc ra đề án cải cách sách giáo khoa từ 34 nghìn tỷ còn 400 tỷ. Thì sau công văn này từ dự án 1400 tỷ chắc còn tầm chục tỷ. -_-</t>
  </si>
  <si>
    <t>https://www.facebook.com/feud.have.to.pay</t>
  </si>
  <si>
    <t>Đặng Hưng</t>
  </si>
  <si>
    <t>Cẩn thận chó vào cắn bác ơi:))</t>
  </si>
  <si>
    <t xml:space="preserve">Tao k học hành chuyên nghành kinh tế gì cả nhưng t chỉ chốt cho m 1 câu thế này thôi :" đmm bh cho mày trâu r , hỗ trợ khoảng 15 triệu đi để m cất m cái nhà gọi là có thể ở đc( vì như t biết ý tất cả các hộ nghèo có muốn có nhà đều phải bỏ mồ hôi công </t>
  </si>
  <si>
    <t>Còn lâu nay bọn mở mồm ra là phản động phản động bị ng ta chửi cho như đấm vào mặt mà vẫn còn sót vài con thì t cũng phục m thật :))</t>
  </si>
  <si>
    <t>Nhìn mặt mày t cũng thấy hãm cmnr, bố ị mặt mày</t>
  </si>
  <si>
    <t>Chúng mày đóng đc bnh đồng thuế mà cứ làm như là tiền mình bỏ ra ý:)) nhà nước thất thu phải hơn 60% tuền thuế đấy</t>
  </si>
  <si>
    <t>Chúng ta k tranh cãi về tượng nữa à :))</t>
  </si>
  <si>
    <t>Khoi Pham</t>
  </si>
  <si>
    <t>phát triển du lịch dịch vụ? câu hỏi là đối tượng đến đó du lịch là ai ? ai sẽ đi cả ngàn km chỉ để ngắm các khối bê tông mà nó nhan nhản khắp cả nước VN.</t>
  </si>
  <si>
    <t>https://www.facebook.com/do.duc.23.11</t>
  </si>
  <si>
    <t>Đỗ Minh Đức</t>
  </si>
  <si>
    <t>Một dư luận viên cho biết. Ôi thật đáng buồn (ỉa) :v</t>
  </si>
  <si>
    <t>Tây Ngố</t>
  </si>
  <si>
    <t>Tùng Nguyễn anh lên bộ trưởng khi nào thế :v</t>
  </si>
  <si>
    <t>https://www.facebook.com/tung.nguyen.3388</t>
  </si>
  <si>
    <t>Bỏ mẹ, có thằng giả mạo!</t>
  </si>
  <si>
    <t>Hỏa tốc là mức cao nhất. Trước h chưa thấy cái công văn nào hỏa tốc cả</t>
  </si>
  <si>
    <t>Chuẩn cmnr</t>
  </si>
  <si>
    <t>Đặt giả thiết văn bản này là thật (mình KHÔNG BIẾT về quy tắc của văn bản dạng này)...</t>
  </si>
  <si>
    <t>Tụi nó ko còn sợ nữa! Sau báo hội người cao tuổi thì tụi nó ko sợ nữa đâu</t>
  </si>
  <si>
    <t>https://www.facebook.com/kienmyt</t>
  </si>
  <si>
    <t>Đâu lại vào đấy í mà :))</t>
  </si>
  <si>
    <t>Khó quá thôi cho qua kèo này :3</t>
  </si>
  <si>
    <t>https://www.facebook.com/HoangLinhuk</t>
  </si>
  <si>
    <t>Linh Mh</t>
  </si>
  <si>
    <t>Chửi là thằng em</t>
  </si>
  <si>
    <t>https://www.facebook.com/VuAnhMinh.ggwp</t>
  </si>
  <si>
    <t>Vũ Ánh Minh</t>
  </si>
  <si>
    <t>bên Sơn La giải thích rồi mà &lt;(") 1củ2 để xây khu hành chính ( chắc bự nhất vịnh bắc bộ luôn), còn hẳn 2xị để làm tượng rỗng nữa.</t>
  </si>
  <si>
    <t>Huỳnh Đắc Hải</t>
  </si>
  <si>
    <t>ngon :v sâm lạnh luôn, đà nẵng chỉ có trà đá hức hức</t>
  </si>
  <si>
    <t>https://www.facebook.com/quanghuynh1601</t>
  </si>
  <si>
    <t>Phải chi có cái thùng: tequilla,miễn phí,xin mời :))))</t>
  </si>
  <si>
    <t>dm tin từ 2013</t>
  </si>
  <si>
    <t>Déo có cak gì phải xoá, cho tụi bây giờ biết sự thật mà nó phải biết từ 1-2 năm trước...</t>
  </si>
  <si>
    <t>cho lên top</t>
  </si>
  <si>
    <t>Làm ăn thế ah :3</t>
  </si>
  <si>
    <t>Học cách làm báo của lều báo :))</t>
  </si>
  <si>
    <t>https://www.facebook.com/luhao2509</t>
  </si>
  <si>
    <t>Lu Hao</t>
  </si>
  <si>
    <t>Huhu t chưa có biết bơi mà , dời lại khi nào t biết bơi rồi mới vỡ :'(</t>
  </si>
  <si>
    <t>Mọi người biết bơi cả chưa</t>
  </si>
  <si>
    <t>mấy xếp sẽ cấp bao nhiêu để tái xây dựng lại đây :v</t>
  </si>
  <si>
    <t>https://www.facebook.com/le.son.16503</t>
  </si>
  <si>
    <t>Le Son</t>
  </si>
  <si>
    <t>Phong Huỳnh.</t>
  </si>
  <si>
    <t>lấy mẹ hết 1400 tỷ xây tượng rùi còn đâu kinh phí khắc phục :v</t>
  </si>
  <si>
    <t>https://www.facebook.com/trang.shall.1</t>
  </si>
  <si>
    <t>Trang Hi</t>
  </si>
  <si>
    <t>💜💓💔💖💗💘💝😘💟💚💞💛💜💓💔💕💖💗💘💘💝😘💟💚💞💛💜💓💓💔💕💕💕😘💝💘💗💖💕💔💓💜💛💞💚💟😘💝💘💗💖💕💔💓💜💛💞💚💟💟😘💝💘💗💖💕💔💓💜💛💞💚💟😘💝💘💗💖💕💔💓💜💛💞💚💟😘💝💘💗💖💕💔💓💜💛💞💚💟😘💝💘💗💖💕💔💓💜💛💞💚💟😘💝💘💗💖💕💓💜💛💞💚💟😘💝💘💘💗💖💕💔💓💜💛💞💚💟😘💝💘💗💗💖💕💓💜💛💞💞💚💟😘💝💘💗💖💕💔💓💜💛💞💚💟😘💝💘💗💖💕💔💓💜💛💞💚💟😘💝💘💗💖💕💔💓💜💜💛💞💚💟💟😘💝💘💘💗💗💖💕💕💕💔💓💜💜💛💛💚💟💟😘💝💘💗💖💖💕💔💓💜💛💞💚💟😘💝💘💗💗💖💕💕💔💓💜💛💞💚💟😘💝💘💗💖💕💔💓💜💛💞</t>
  </si>
  <si>
    <t>Năm 2013 rồi bà nội ơi, làm hết hồn à :v</t>
  </si>
  <si>
    <t>tiền để xây tượng đài hết rồi, đập vỡ kệ mợ đập .. mấy chú ấy ko quan tâm đâu...</t>
  </si>
  <si>
    <t>Bớt xén cho lắm vào...!</t>
  </si>
  <si>
    <t>Chuẩn bị lại vài ông ăn hại đái khai lên báo chí truyền hình phát biểu phải gấp rút ủng hộ trợ cấp bla bla nhưng chả thấy cái mẹ gì đây</t>
  </si>
  <si>
    <t>cái này hồi 1/8/2013 r` mà?</t>
  </si>
  <si>
    <t>Hyn Du nhà chú cao không?! :3</t>
  </si>
  <si>
    <t>Đụ má thêm quả này mà có người chết ở HCM nữa thì bạo động chết con mẹ nhà cộng luôn...</t>
  </si>
  <si>
    <t>Thánh cứng! Em lai mạnh cho thánh (Y)</t>
  </si>
  <si>
    <t>https://www.facebook.com/buianan26</t>
  </si>
  <si>
    <t>các thánh đéo hiểu gì mới hỏi xây làm gì. dm xây hết 400 tỷ thôi, 1000 tỷ đút túi có phải sướng không.? hằng năm còn dc ăn tiền cải tạo nữa, ngu gì không làm.dm</t>
  </si>
  <si>
    <t>Kia chắc chắn là Kim Nhật Thành rồi :v</t>
  </si>
  <si>
    <t>bác mao đấy!</t>
  </si>
  <si>
    <t>thơ hay đấy nhưng tôi chắc chắn kia là bác kim, bởi vì tôi xem họ xây tượng 3 lần trong năm nay rồi :v</t>
  </si>
  <si>
    <t>https://www.facebook.com/luffy26071993</t>
  </si>
  <si>
    <t>Văn Hai</t>
  </si>
  <si>
    <t>Chắc là anh ý vào đồn k quen thời tiết lên bị ốm mới chết.</t>
  </si>
  <si>
    <t>công an nhiều hơn dân,Mình nghi có thế lực thù địch nào quá,Không lẽ ông chủ bị đầy tớ giết chết :v</t>
  </si>
  <si>
    <t>Dư luận viên đâu rồi,vào làm Cô Nan mà suy luận phân tích nè,chắc chắn các đồng chí áo xanh không phải là thủ phạm đâu ha :))</t>
  </si>
  <si>
    <t>Bây giờ lên đồn cũng như đi xe với tốc độ bàn thờ chẢ biết khi nào chết...!!!</t>
  </si>
  <si>
    <t>Vớ vẩn. Cảnh sát là người tốt mà, chúng nó ko giết người trong đồn đâu :v Chắc là ông này cảm thấy tội lỗi nên giật dùi cui của cớm tự đánh vào đầu mình đến chết ấy mà :@</t>
  </si>
  <si>
    <t>Đợi xem ntn</t>
  </si>
  <si>
    <t>MH Phạm</t>
  </si>
  <si>
    <t>chắc lại trúng gió đây mà</t>
  </si>
  <si>
    <t>Ở nước người ta côn an xác cmnđ r</t>
  </si>
  <si>
    <t>Giống Phong Kiến</t>
  </si>
  <si>
    <t>Ra đến nơi thì anh Soạn, công an huyện, đặt vấn đề luôn là chồng tôi chết rồi, bây giờ gia đình tính thế nào để công an lo liệu.”_x000D_
acc clone	Nguyễn Thuận	Ê AD lỗi tại người đàn ông kia mà.đừng đổ cho mấy ĐỒNG CHÍ ÁO XANH mà. :(_x000D_
acc clone	Băng Cao	trên đời được bao nhiêu LS Võ An Đôn mà cứ có hoài vụ này vậy ko biết_x000D_
https://www.facebook.com/biluncool	Tai Nguyen Le	coi bộ dụ này điêu tra khó khăn hơn cai dụ giêt 6 người nhiềukhoong biêt ca co dc thưởng nong không_x000D_
https://www.facebook.com/nguyen.vuong645	Nguyen Vuong	cái xã hội bây h_x000D_
acc clone	Nguyen Nhu Toan	Ở VN, nơi nguy hiểm nhất của nhân dân chính là đồn công an!_x000D_
https://www.facebook.com/seven.nguyen.509	Bay Nguyen	khát máu đồng loại Hải Đăng Tinh David_x000D_
acc clone	Hien Nguyen	Kiểm điểm rút kinh nghiệm cán bộ ấy ngay và liền_x000D_
https://www.facebook.com/people/Huy-Anh/100005755755888	Huy Anh	A di đà phật_x000D_
https://www.facebook.com/BIGoColors	Trương Bách Thắng	Cái ý thức của người Việt càng ngày càng thối nát. Có vụ bỏ rác đúng nơi cũng làm không nổi_x000D_
acc clone	Nguyễn Thuận	VIỆT HOÁ THẾ GIỚI :v_x000D_
https://www.facebook.com/siunhan.mom	Tuan Pham	riet roi chan' cha muon noi, di dau cung vay tieng xau' khap noi, hoi sao qua nuoc ngoai bi ngta phan biet thi trach ai_x000D_
https://www.facebook.com/nhatlinh.chau	Nhất Linh Châu	âm mưu lật đổ tiếng anh, biến tiếng việt thành ngôn ngữ quốc tế_x000D_
https://www.facebook.com/hAppleOS	Nguyễn Việt	Đi đâu cũng nổi tiếng - nền văn hóa vong bản dối trá của +s hiện hữu khắp nơi. @@_x000D_
https://www.facebook.com/shady.pham.9	Phạm Minh Thông	Ở duới là tiếng malaysia mà_x000D_
acc clone	Hien Pham	có cả tiếng indo hay malai gì đó!_x000D_
acc clone	Tran Lam Thiện Trí	:v_x000D_
https://www.facebook.com/quochieu16qn	Quốc Hiếu	Moá tự nhiên sang ngủ dậy được thơm lay :)) 24-10 kkk_x000D_
acc clone	Trần Chung	Bọ cạp, có ngay bọ cạp_x000D_
https://www.facebook.com/people/%C4%90%E1%BA%A1t-T%E1%BA%A5n/100001689639992	Đạt Tấn	tao sinh ngày 22/11 luon :D_x000D_
acc clone	Thùng Cơm	Thôi kệ mẹ nhà nó đi ad_x000D_
https://www.facebook.com/hiprapxx	Thế Mạnh	dạo này không thấy page tạp chí chim lợn đâu nhỉ :v_x000D_
acc clone	Phan Tuan Anh	:3 Ai ko thích thì sang campuchia mà ở nhé ! :v_x000D_
https://www.facebook.com/xi.nhungnguoiban	Nguyễn Chinh Chiến	Phạt cứ phạt, dù có phá sản hay không, đó gọi là luật!_x000D_
acc clone	Trần Chung	Giống như là chết rồi vẫn bị moi lên để bẻ nốt mấy cái răng vàng ấy mà._x000D_
acc clone	Đức Phạm	Chắc là sai quy định thì mới phạt chứ. Thằng ad có biết quy định ko hay là chửi cái đã rồi kệ mẹ tính sau_x000D_
acc clone	Long König	Ko đùa chứ ở nhiều vùng quê, nông dân bị cướp hết sạch đất đai, còn mỗi 1 mẩu dùng để ở mà cũng bị đem dỡ nhà cướp lấy đất mà. Chống cự thì cớm có mặt ngay tắp lự. Xã hội như này vừa khốn nạn vừa chậm tiến, y hệt Ý vào 100 năm trước_x000D_
https://www.facebook.com/thienlongmacCM	Hà Thanh Huy	_x000D_
acc clone	Đỗ Đạt	nước miếng_x000D_
https://www.facebook.com/kienmyt	Trung Kiên	Ấu siệt 👊👊_x000D_
https://www.facebook.com/vanthuyen.nguyen.101	Nguyen Van Thuyen	Ngon_x000D_
https://www.facebook.com/NguyenNghia.c0m	Anh Nghia	Chịch chịch chịch... Chịch chịch :))_x000D_
acc clone	Lưu Hồng Sơn	Nhìn dâm vl. Pass?_x000D_
https://www.facebook.com/quyet.nguyenminh.9	Nguyễn Minh Quyết	A yêu em hahaaa_x000D_
https://www.facebook.com/xoai.287	Vũ Tú	Thùy Dương nè_x000D_
acc clone	Lê Trinh	Anh Pôngkkkkkkkkkkkkkkkkkkkk_x000D_
acc clone	Johnny Trung Tran	_x000D_
https://www.facebook.com/sanbang.tatca.589	Thông Hoàng	_x000D_
acc clone	Phạm Linh	_x000D_
acc clone	Toan Dinh	Bin Nguyên này :v_x000D_
acc clone	Quỳnh Như Nguyên	chịch dc chịch ngay :v_x000D_
acc clone	Hoà Võ	lại tới giờ mún xã giao_x000D_
acc clone	Hoàng Khánh Lam	[Thông tin hữu ích] Nhờ ad cho mình đăng thông tin này, có thể có ích cho vài người =)) Mình đang có một số lượng vé của concert TỐI MAI của nhóm nhạc quốc tế huền thoại Michael Learns To Rock (hát cái bài Take me to your heart í ạ), ai có nhu cầu mua _x000D_
acc clone	Phạm Trần Cát Lam	Cướp đểu à_x000D_
acc clone	Hien Nguyen	Tao cười muốn bể bụng_x000D_
https://www.facebook.com/eccfromrvp	Trí Minh Nguyễn	xin cái link_x000D_
https://www.facebook.com/nghethuatchui/	CHỬI	Zing nha_x000D_
acc clone	Phan Tiến	Cân xe ai cho nguòi ngồi trên xe mà quá tải 😄_x000D_
acc clone	Thùng Cơm	Cũng may xe ko có gì nếu ko thì..._x000D_
https://www.facebook.com/bao.huang.71	Hoàng Bảo	chẳng cần biết quá tải hay không.Đã xin là phải xì tiền cãi chỉ nói nhỏ nhẹ .Mày chạy khu vực này phải không chuẩn bị nghỉ đi nhé._x000D_
acc clone	Vũ Nguyễn	Cao tốc mà thấy đứng suốt. Ngta chạy cao tốc đã mất nhiều tiền rồi mà còn ăn thêm -_-_x000D_
https://www.facebook.com/people/Kevin-Cao/100002813505907	Kevin Cao	Bọn này là trấn,cướp hợp pháp mà_x000D_
https://www.facebook.com/thainguyen3894	Thái Nguyễn	Dự là sẽ có màn tăng giá xăng để ăn mừng_x000D_
acc clone	Phạm Trần Cát Lam	Thông cảm cho kỳ họp đại hội đảng đê_x000D_
https://www.facebook.com/gio.chuong.3994	Nguyễn Phong	ad rat phan dong nhung van like cho ad vi ad noi su that :))_x000D_
acc clone	Long König	ơ thế rốt cuộc là lão này làm gì, sao chả thấy ghi_x000D_
https://www.facebook.com/huynhcanhthai	Huỳnh Thái	Dmcs_x000D_
https://www.facebook.com/people/Tr%E1%BA%A7n-Th%E1%BA%BF-Long/100004367619277	Trần Thế Long	Cái gì chúng màu cũng sủa đc đúng sủa sai càng sủa, cái trang này sắp thành chí phèo rồi._x000D_
https://www.facebook.com/ccOfQ	Phạm Nghĩa	Bợ đýt mà chỉ đuợc thế này thôi á_x000D_
acc clone	Ngô Hải Triều	Mình vẫn thích Cơm Sườn hơn ad ạ_x000D_
acc clone	Huy Nguyễn	ờ thế cơ mà_x000D_
https://www.facebook.com/huydien0412	Trần Quang Huy	bảo mấy bác IQ cao xây thêm mấy cái văn miếu với nhà hát cho thành nợ 2000$ r trả 1 thể.lẻ lẻ 200$ thế này đếm mệt lắm_x000D_
acc clone	Kiến Trung	vậy hã, làm như mấy nước khác k nợ_x000D_
acc clone	Kiến Trung	ờ_x000D_
acc clone	Nguyễn Thuận	1 dlv cho hay :3_x000D_
acc clone	Huỳnh Huấn	Cho mày một câu: Nếu mày nợ ngân hàng 1 USD, tức là mày đang là con nợ của nó. Nhưng nếu mày nợ ngân hàng 1b USD, thì mày đang là ông chủ của nó. Ráng hiểu nhé!_x000D_
acc clone	Lê Minh Thành Nguyễn	Nước người ta nợ nên mình cũng nợ cho có tụ nà. :)))_x000D_
https://www.facebook.com/people/Ho%C3%A0ng-Th%E1%BB%8B-%C4%90%C3%B4ng/100008072196159	Hoàng Thị Đông	Ru nhau ma di nhap ngu het di ,cho quan doi VN cho nen hung manh .Chac chan se hung manh vi toan thac si va dai hoc thoi ma.Biet dau bon Tau khua no lai chet khiep ay chu ko jiam sang nuoc minh de ma gay su nua._x000D_
https://www.facebook.com/baoloc.thai.3	Loc Bao Thai	ơn đảng nhà nghỉ_x000D_
https://www.facebook.com/sea.kof	Phạm Thành Hải	Cũng là nhờ ơn của ai đó_x000D_
acc clone	Kiến Trung	ngon!!!!!! về nhà làm ruộng hay bóc vác cho khỏe người :v_x000D_
acc clone	Nguyễn Vượng	_x000D_
acc clone	Nguyễn Thắng	:))))))))) hahaha_x000D_
https://www.facebook.com/PhiDucBau	Bau Phi Duc	Nhớ hồi trước có cái biển tuyển nhân viên bán bánh tráng có bằng thạc sỹ có thằng không tin -_- giờ tin chưa_x000D_
acc clone	Trang Mều	Vâng, vì ở đó hết ng tài giỏi nên ms có 1 phó giám đốc dởm như bác_x000D_
https://www.facebook.com/katievuong89	Katie VuOng	y đức giờ đây như cứt trôi sông_x000D_
acc clone	Lê Đức Hoàng	-_- tội cho mấy ông bác sĩ chân chính b -_-_x000D_
acc clone	Không Tên	Cái lồn gì thế_x000D_
https://www.facebook.com/vandung.le.313	Lê Văn Dũng	Do bệnh viện đã nhận tiền chạy việc nên đã nhận tiền của người kém trình độ_x000D_
acc clone	Phạm Thịnh	Nghĩ xem : nếu ông ấy nói sự thật? Là PGD có thể làm gì?_x000D_
acc clone	Thùng Cơm	Thường mà ở đâu cũng vậy bt thì đi khám 2 bệnh viện xem có kết quá giống nhau ko_x000D_
https://www.facebook.com/jarry.deking	Trần Phước Thiện	Cầm thú chứ không phải người_x000D_
https://www.facebook.com/people/L%C6%B0%C6%A1ng-Th%E1%BA%AFng/100004004091927	Lương Thắng	Trc bà bộ trưởng mang bầu cũng chuẩn đoán bị U tử cung đó :3_x000D_
https://www.facebook.com/sea.kof	Phạm Thành Hải	Lý do lý trấu gì , chắc bác sĩ Chi cũng là bà con dòng họ gì gì đó của mấy bố ... Nhưng chắc chắc bằng cấp của bác sĩ Chi không phải là giả , mọi người đừng nghi ngờ, giả đâu mà giả tôi mới mua mấy chục triệu sao mà giả sao được ! " bác sĩ Chi cho biết</t>
  </si>
  <si>
    <t>https://www.facebook.com/ngan.le.24389</t>
  </si>
  <si>
    <t>Lê Hoàng Ngân</t>
  </si>
  <si>
    <t>Bác sĩ mà ko có chuyêb môn ko đức thì chẳng khác nào lê văn luyện hay hải dương cả</t>
  </si>
  <si>
    <t>Lý do cc thà cứ nhận mẹ nó lỗi do chúng tôi kém rồi chúng tôi xl phát biểu như thằng thất học</t>
  </si>
  <si>
    <t>Ôi ... cái địt</t>
  </si>
  <si>
    <t>Láo toét ! Hàng năm biết bao nhiêu sinh viên giỏi ,có năng lực ,y đức ra trường ? Vấn đề là các Ông còn lo khoản chung chi ,đút lót !!! Việt Nam ơi ...còn khổ ,còn nhục</t>
  </si>
  <si>
    <t>https://www.facebook.com/tedd.ng</t>
  </si>
  <si>
    <t>Teddy Nguyen</t>
  </si>
  <si>
    <t>Mạnh Cường Ngân Giang Vcl :|</t>
  </si>
  <si>
    <t>Y đức là cái gì thế, giống cái lìn ko?</t>
  </si>
  <si>
    <t>Lũ khốn nạn cả thôi</t>
  </si>
  <si>
    <t>Đặng Liêu Loan Thùy</t>
  </si>
  <si>
    <t>Pó tay</t>
  </si>
  <si>
    <t>đăng bài nhớ kèm link nha ad</t>
  </si>
  <si>
    <t>https://www.facebook.com/people/Th%C3%A0nh-Ho%C3%A0ng/100004827842627</t>
  </si>
  <si>
    <t>Thành Hoàng</t>
  </si>
  <si>
    <t>Chi co ở Việt Nam</t>
  </si>
  <si>
    <t>Cho vào đội bs cát tường</t>
  </si>
  <si>
    <t>https://www.facebook.com/people/Ho%C3%A0ng-%C4%90%E1%BB%87/100004633179022</t>
  </si>
  <si>
    <t>Hoàng Đệ</t>
  </si>
  <si>
    <t>Cái lôz.thời kỳ này mà kêu thiếu y bác sỹ. Định sạo lôz hả bác sỹ</t>
  </si>
  <si>
    <t xml:space="preserve">Link : </t>
  </si>
  <si>
    <t>Lều báo</t>
  </si>
  <si>
    <t>https://www.facebook.com/people/Hoang-Dung/100009130961425</t>
  </si>
  <si>
    <t>Hoang Dung</t>
  </si>
  <si>
    <t>Báo ló</t>
  </si>
  <si>
    <t>Chết lâu rồi, nhưng được đảnh ta bưng bít rất giỏi</t>
  </si>
  <si>
    <t>Là sao</t>
  </si>
  <si>
    <t>Báo nó thích viết gì chả được, cốt là cái hình của con heo đó đâu? Sao ko xuất hiện</t>
  </si>
  <si>
    <t>Thì đang đi chữa bệnh mà có khi đang làm thủ tục nhập tịch ở đâu đó</t>
  </si>
  <si>
    <t>Dcm thằng chủ tịch... :v</t>
  </si>
  <si>
    <t>xàm xí đú</t>
  </si>
  <si>
    <t>Ai chung vốn mở tiệm ko :)</t>
  </si>
  <si>
    <t>Đụ mẹ</t>
  </si>
  <si>
    <t>https://www.facebook.com/buian.anhlong</t>
  </si>
  <si>
    <t>Bùi Ân Ánh Long</t>
  </si>
  <si>
    <t>Anh em bà kon bình tĩnh, thằng Ad lâu lâu bị "hành kinh đêm" nên nó thế 😈</t>
  </si>
  <si>
    <t>Ăn hoài .... Mì vịt này ng hoa làm thỳ ngon tuyệt</t>
  </si>
  <si>
    <t>https://www.facebook.com/tran.quanghuy.9406417</t>
  </si>
  <si>
    <t>Đờ mờ :v</t>
  </si>
  <si>
    <t>https://www.facebook.com/quocthanghuynh2311</t>
  </si>
  <si>
    <t>Huỳnh Quốc Thắng</t>
  </si>
  <si>
    <t>đmmmmmmmmmmmmmmm :'(</t>
  </si>
  <si>
    <t>tưởng thằng ad post ảnh cơm sườn =)))</t>
  </si>
  <si>
    <t>https://www.facebook.com/CofiGiang</t>
  </si>
  <si>
    <t>Doan Ngoc Giang</t>
  </si>
  <si>
    <t>Đói quá</t>
  </si>
  <si>
    <t>vãi cả đăng ảnh giờ này :))) có nhiều đứa chắc khóc...</t>
  </si>
  <si>
    <t>https://www.facebook.com/people/Phat-Nguyen/100006422052452</t>
  </si>
  <si>
    <t>đói vcl mà ad còn troll tụi này</t>
  </si>
  <si>
    <t>Quá đẹp luôn</t>
  </si>
  <si>
    <t>E ươsc mơ trở thành csix hàn quốc</t>
  </si>
  <si>
    <t>https://www.facebook.com/people/Long-Ho%C3%A0ng/100005320745853</t>
  </si>
  <si>
    <t>1 thanh niên mặt lồn cho biết</t>
  </si>
  <si>
    <t>Vâng, lại là team's =))) anh Sơn Lê sưu tập trọn bộ đi</t>
  </si>
  <si>
    <t>https://www.facebook.com/tocon.retien</t>
  </si>
  <si>
    <t>Bảo Phạm</t>
  </si>
  <si>
    <t>A một lằn</t>
  </si>
  <si>
    <t>Bố làm c.a thì con sẽ tốt chắc?</t>
  </si>
  <si>
    <t>https://www.facebook.com/trucphuong2301</t>
  </si>
  <si>
    <t>Trúc Phương</t>
  </si>
  <si>
    <t>Du doi thiet Vũ Minh Tâm</t>
  </si>
  <si>
    <t>=)) bố làm c.an tỉnh con cả đi tù ??? T tưởng bị đuổi luôn khỏi ngành chứ nhỉ?</t>
  </si>
  <si>
    <t>Thường bố làm công an con cũng làm công an thôi công an kiêm luôn giang hồ</t>
  </si>
  <si>
    <t>https://www.facebook.com/quy.nguyenduc.1257</t>
  </si>
  <si>
    <t>Nguyễn Đức Quý</t>
  </si>
  <si>
    <t>Đm toàn lũ kền kền ăn xác thối</t>
  </si>
  <si>
    <t>Đọc thấy nhạt vs giả vcl. Làm trào lưu ăn theo cũng ko nên hồn</t>
  </si>
  <si>
    <t>Tao nhớ còn đoạn, nhà ở Nam Định và dân NĐ đ*o sợ clgh mà -_-</t>
  </si>
  <si>
    <t>người dám làm thì bây giờ mồ cũng đã xanh cỏ...</t>
  </si>
  <si>
    <t>Ông này phát biểu giống như cái bà đại biểu tphcm vụ đóng thuế xe honda.làm màu để lấy le chứ cũng tham nhũng ác hơn mấy ông.còn ông này lấy le để lên lon ăn cho nó nhiều chứ cái tướng heo của ông phát biểu chỉ có tụi adzua theo mát xít like và 1 số họ</t>
  </si>
  <si>
    <t>Thôi cái kiểu sủa nhảm ấy đi. Nếu mà không nói thì bảo không nói, nói thì bảo nói lấy le</t>
  </si>
  <si>
    <t>Nghi H Luu</t>
  </si>
  <si>
    <t>biết thì thưa thì thốt, còn không biết thì dựa cột mà nghe. dựa đi</t>
  </si>
  <si>
    <t>co-3248939.html</t>
  </si>
  <si>
    <t>Hót thì hay thằng éo nào bụng cũng như cái trống</t>
  </si>
  <si>
    <t>Ông này còn sống?</t>
  </si>
  <si>
    <t>Bác ấy phán như thánh nhé</t>
  </si>
  <si>
    <t>Ông ý ẳng rất hay..vỗ tay nào</t>
  </si>
  <si>
    <t>Phải có tam quyền phân lập mới giảm được tham nhũng !</t>
  </si>
  <si>
    <t>Dự là sẽ có 1 bộ phận bị tẩy não sẽ vào anti</t>
  </si>
  <si>
    <t>Đỗ Trung Đức</t>
  </si>
  <si>
    <t>Cám ơn và Chia buồn với bác và gia đình bác sau phát ngôn này</t>
  </si>
  <si>
    <t>https://www.facebook.com/people/R%E1%BA%A1p-C%C6%B0%E1%BB%9Bi-V%C4%A9nh-Ph%C3%BA/100009545181423</t>
  </si>
  <si>
    <t>Rạp Cưới Vĩnh Phú</t>
  </si>
  <si>
    <t>Rat thích noi dung nay</t>
  </si>
  <si>
    <t>Vâng..chính các bác đaasy ah..các bác nói để dân sướng lỗ tai chứ cũng chẳng làm được gì các bác..</t>
  </si>
  <si>
    <t>Tuấn Huỳnh</t>
  </si>
  <si>
    <t>Chuẩn bị đi mỹ bằng phi cơ riêng, sướng thế</t>
  </si>
  <si>
    <t>https://www.facebook.com/sea.kof</t>
  </si>
  <si>
    <t>Phạm Thành Hải</t>
  </si>
  <si>
    <t>Làm lớn lên thì chẳn khác gì tự tay bóp bi mình và bóp bi các đồng chí thân yêu của mình.</t>
  </si>
  <si>
    <t>Những người hiền thật sự tâm ma nó rất lớn khi bị kích động thì nó sẻ bộc phát tới cực đỉnh của tội lổi.tại vì đơn giản họ ko còn niềm tin vào 2 chữ lương thiện.</t>
  </si>
  <si>
    <t>Hai người ở dưới chưa bị tòa phán có tội mà -_-</t>
  </si>
  <si>
    <t>https://www.facebook.com/thys.phuong</t>
  </si>
  <si>
    <t>Lai dẹp trai thư sinh nữa</t>
  </si>
  <si>
    <t>https://www.facebook.com/luong.lethuy.9</t>
  </si>
  <si>
    <t>Lương Lệ Thủy</t>
  </si>
  <si>
    <t>K biết thằng đeo kính là thằng nào luôn. Ai cho xin ít thông tin xem nào</t>
  </si>
  <si>
    <t>https://www.facebook.com/dung5795</t>
  </si>
  <si>
    <t>và hầu như :v hầu như thôi nhá :v mấy thanh niên ngồi tù đều có xăm</t>
  </si>
  <si>
    <t>thay thằng tiến bằng cái thằng gì giết cả nhà ở gia lai đi :v</t>
  </si>
  <si>
    <t>giet 6 nguoi pha nhanh that the giet 4 nguoi sau im ghe vay chat khong duoc thuong nong nen khong can bat lien</t>
  </si>
  <si>
    <t>https://www.facebook.com/people/Tien-Le/100008280191391</t>
  </si>
  <si>
    <t>Tien Le</t>
  </si>
  <si>
    <t>lu khu jiac cai lu ma chay rot nao con quay lai lum cho ko bo</t>
  </si>
  <si>
    <t>https://www.facebook.com/pho.k.mua.16</t>
  </si>
  <si>
    <t>Hạnh Hạnh Hạnh</t>
  </si>
  <si>
    <t>tứ đại sát thủ</t>
  </si>
  <si>
    <t>https://www.facebook.com/tran.them.14</t>
  </si>
  <si>
    <t>Trần Thêm</t>
  </si>
  <si>
    <t>Xăm thì sao. Sao cứ phải khái niệm lạc hậu</t>
  </si>
  <si>
    <t>https://www.facebook.com/kimmh901020</t>
  </si>
  <si>
    <t>Kim Minhee</t>
  </si>
  <si>
    <t>Đông tây nam bắc</t>
  </si>
  <si>
    <t>Mới đọc tin thấy đòi ktra ADN để chứng minh oan mà</t>
  </si>
  <si>
    <t>like</t>
  </si>
  <si>
    <t>người đầu tiên là vụ j v</t>
  </si>
  <si>
    <t>https://www.facebook.com/happysmile.bo</t>
  </si>
  <si>
    <t>Thế nên đừng đánh giá con người qua hình xăm bởi họ toàn là những con người lương thiện 😁😁😁</t>
  </si>
  <si>
    <t>Xăm trổ đÂu fai là hổ báo</t>
  </si>
  <si>
    <t>Tiến tàn tạ</t>
  </si>
  <si>
    <t>https://www.facebook.com/duongminh.nhat.184</t>
  </si>
  <si>
    <t>Dương Minh Nhật</t>
  </si>
  <si>
    <t>Đừng trông mặt mà bắt hình dong hihi</t>
  </si>
  <si>
    <t>https://www.facebook.com/people/John-Nguyen/100008162470851</t>
  </si>
  <si>
    <t>John Nguyen</t>
  </si>
  <si>
    <t>điểm chung là đều cầm dao kiếm giết đàn bà con nít ko có khả năng tự vệ ,bọn nó đều là mấy thằng gầy gò ốm yếu hèn hạ thử gặp có thằng đàn ông đúng nghĩa trong nhà thử coi</t>
  </si>
  <si>
    <t>săm trổ chưa chắc đã hổ báo mà..</t>
  </si>
  <si>
    <t>Lê Vũ Hiệu</t>
  </si>
  <si>
    <t>Đề nghị mấy bác có hình săm, chụp và đăng vào đây để chứng minh lương thiện trước 1 sát thủ ko hình săm như em :3</t>
  </si>
  <si>
    <t>https://www.facebook.com/mad.ckuong</t>
  </si>
  <si>
    <t>Vũ Quang Chương</t>
  </si>
  <si>
    <t>cho hoi ong dau tien deo mat kinh la ai the</t>
  </si>
  <si>
    <t>https://www.facebook.com/xinhzai.online.byebye</t>
  </si>
  <si>
    <t>Định Bùi</t>
  </si>
  <si>
    <t>Giờ có fb bao nhiêu cái tha hoá của bọn thối nát sẽ dần dần hiện rõ</t>
  </si>
  <si>
    <t>Báo chí giờ bưng bít ghê quá !Toàn nói dối !</t>
  </si>
  <si>
    <t>Mẹ!! xăng thì giảm dc 300d tăng mấy ngàn, điện hồi đó xài mấy trăm bây h cả triệu bạc, ik làm tăng ca bla bla bla lương tăng éo bao nhiu, chỉ có mấy sếp lớn thì bụng lúc éo nào cũng no, tăng cái beep j nữa</t>
  </si>
  <si>
    <t>Chả lẽ chỉ mình Đường Tăng. Phải tăng những thứ khác nữa chứ =))</t>
  </si>
  <si>
    <t>Để kêu ca tăng nhiều hơn</t>
  </si>
  <si>
    <t>Nhầm to nhé . Làm như này để chứng tỏ chúng ta thu nhập ngang mẽo</t>
  </si>
  <si>
    <t>Gv tui mỗi tháng lương 5tr</t>
  </si>
  <si>
    <t>https://www.facebook.com/iamyourfather123</t>
  </si>
  <si>
    <t>post rất hợp với tên page</t>
  </si>
  <si>
    <t>https://www.facebook.com/tranthuy.1994tn</t>
  </si>
  <si>
    <t>Ad có nhiều ảnh kiểu này thì cho lên đi</t>
  </si>
  <si>
    <t>ad bắt đầu post nhảm</t>
  </si>
  <si>
    <t>điên :v</t>
  </si>
  <si>
    <t>https://www.facebook.com/KangSunKuQ.Q</t>
  </si>
  <si>
    <t>Thành Đạt Đỗ</t>
  </si>
  <si>
    <t>ông này là tốt thí thôi, bị chửi nhiều quá mấy ông bên trên nóng gáy nên lôi 1 thằng ra đứng mũi chịu sào</t>
  </si>
  <si>
    <t>Ád đăng toàn chuyện ai cũng biết</t>
  </si>
  <si>
    <t>Vi Vi</t>
  </si>
  <si>
    <t>Thật sự là bên Mĩ họ ghét người Việt Nam y như ghét Trung Quốc vậy.</t>
  </si>
  <si>
    <t>Xứ gì toàn trộm cắp cướp giật ai dám tới</t>
  </si>
  <si>
    <t>Quan N Tran</t>
  </si>
  <si>
    <t>đúng rồi , chả bao giờ ai có lỗi cả , lỗi do chai nước hoa thôi :-)</t>
  </si>
  <si>
    <t>K ai có lỗi ở đây cả. Chỉ là do chưa có kinh nghiệm thôi.</t>
  </si>
  <si>
    <t>https://www.facebook.com/nghia.chu.750</t>
  </si>
  <si>
    <t>Bzrx Hodler</t>
  </si>
  <si>
    <t>Cái sân bay k có lỗi nhé lỗi do giám sát viên:D OK?</t>
  </si>
  <si>
    <t>thánh ăn gì em cúng !!!</t>
  </si>
  <si>
    <t>https://www.facebook.com/people/Hieu-Nguyen/100003844117658</t>
  </si>
  <si>
    <t>Ai bảo đi máy bay đem đồ hiệu làm gì cho nó trộm =))))))</t>
  </si>
  <si>
    <t>it's a joke, not a dick, dont take it so hard</t>
  </si>
  <si>
    <t>Ôi dào mất cắp đâu chẳng có :v</t>
  </si>
  <si>
    <t>Dồi trong xương Thật khó đở thiệt. ĐMCS</t>
  </si>
  <si>
    <t>https://www.facebook.com/nhantranvan17</t>
  </si>
  <si>
    <t>Nhân Trần Văn</t>
  </si>
  <si>
    <t>Tay xấu vl cũng sơn móng =))</t>
  </si>
  <si>
    <t>Các bác cứ chửi oan. Điện thoại đẹp nhất hay tinh, nghe nhạc hay nhất vũ trụ đang đem lên mặt trăng, mặt trời gì đó bảo trì rồi. Chờ tỷ năm ánh sáng nữa là xong ngay nhé 😆😆😆</t>
  </si>
  <si>
    <t>lâu lâu ra đó ngủ cũng vui phết đấy đừng giỡn :3</t>
  </si>
  <si>
    <t>công an trốn đâu mất rồi? ra phụ anh bộ đội đi nào</t>
  </si>
  <si>
    <t>Công an ban ngày nấp gốc cây nên bị đổ vào người</t>
  </si>
  <si>
    <t>https://www.facebook.com/10b11.Thpt.NgHen</t>
  </si>
  <si>
    <t>Bùi Đức Lâm</t>
  </si>
  <si>
    <t>Luyện tập mắc tăng võng luôn thể.</t>
  </si>
  <si>
    <t>Tốt nhất dẹp mẹ cái việc quan trọng hóa mấy cái kì thi này đi</t>
  </si>
  <si>
    <t>https://www.facebook.com/kudopchaj</t>
  </si>
  <si>
    <t>theo mình biết thì quân đội bây giờ cũng do BCS nắm rồi :)</t>
  </si>
  <si>
    <t>Đi bộ đội xong-thằng bộ đội=công an,chó áo vàng</t>
  </si>
  <si>
    <t>https://www.facebook.com/kem.siunhan</t>
  </si>
  <si>
    <t>Trần Hoài</t>
  </si>
  <si>
    <t>Mấy thánh cho e xin đi, bộ đội họ ngủ trong doanh trại, chứ CA có ngủ tập trung kiểu đó đâu mà nhường chỗ ạ. Ngta có cái gì ngta giúp cái đó chứ. Hết chuyện để đem đi nói à</t>
  </si>
  <si>
    <t>google ko tính phí đâu bạn :v mà có cả tên báo rồi :v , tự tìm đi chứ</t>
  </si>
  <si>
    <t>67 ☝👍</t>
  </si>
  <si>
    <t>Hoan hô chú bộ đội.</t>
  </si>
  <si>
    <t>https://www.facebook.com/pham.nha.961</t>
  </si>
  <si>
    <t>Nha Pham</t>
  </si>
  <si>
    <t>chú bộ đội, thằng côn an, chó áo vàng</t>
  </si>
  <si>
    <t>https://www.facebook.com/duyanan</t>
  </si>
  <si>
    <t>Duy An</t>
  </si>
  <si>
    <t>mình cực kì ghét cái cách bạn so sánh áo vàng với chó vì mình là người rất yêu loài chó nhe!</t>
  </si>
  <si>
    <t>Em yêu chú bộ đội 😘😘</t>
  </si>
  <si>
    <t>Dân quân như cá với nước, cảnh sát với dân như cứt với quân nhân</t>
  </si>
  <si>
    <t>Vài bữa nữa chúng nó lại chửi ai bảo ngu lại ra rừng ngủ..bữa căng dây nó đã chửi rồi</t>
  </si>
  <si>
    <t>luôn tiện luyện tập hành quân :)</t>
  </si>
  <si>
    <t>Quan doi rieng ko lq</t>
  </si>
  <si>
    <t>Đầu Bự</t>
  </si>
  <si>
    <t>Old school</t>
  </si>
  <si>
    <t>Giấy bao tập hả</t>
  </si>
  <si>
    <t>Nền gạch nhà mình :3 thằng nào chụp hình đưa lên đây &gt;.&lt;</t>
  </si>
  <si>
    <t>1 thoi da xa</t>
  </si>
  <si>
    <t>https://www.facebook.com/phuczippo</t>
  </si>
  <si>
    <t>Đặng Hồng Phúc</t>
  </si>
  <si>
    <t>Nền đá hoa cũ.</t>
  </si>
  <si>
    <t>https://www.facebook.com/simon.riley.7731</t>
  </si>
  <si>
    <t>Nguyễn Quang Việt</t>
  </si>
  <si>
    <t>Do dân và vì dân :v</t>
  </si>
  <si>
    <t>Có anh lãnh đạo nói:"Tình thương phải cần giấy phép mới được xài". The sarcasm is so fcking real!</t>
  </si>
  <si>
    <t>M* ác vl</t>
  </si>
  <si>
    <t>Tao là chính quyền đây, muốn làm gì thì phải xin phép tao, phải đóng thuế cho tao, phải mời tao đi nhậu, phải đút lót cho tao, với tao tiền là trên hết, không yêu thương gì hết... Thương dân rồi tiền đâu tao xây biệt thự, cho con tao đi du học, cho vợ tao mua hàng hiệu, cho dòng họ mấy đời nhà tao có đất ,,, ráng chịu đi dân à ...</t>
  </si>
  <si>
    <t>thánh ăn gì em cúng ?!</t>
  </si>
  <si>
    <t>ĐMCS</t>
  </si>
  <si>
    <t>bỏ tiền ra xây 1 đống những thứ đéo sử dụng được để rồi có cái mái ấm cho các cháu đéo đầu tư nổi. DMCS!</t>
  </si>
  <si>
    <t>Sang Trương</t>
  </si>
  <si>
    <t>thiên đường xhcn mà. các bác ko ai dc ý kiến nhá, lằng nhằng cho lên phường uống trà hết ak</t>
  </si>
  <si>
    <t>có đóng tiền cho chúng nó đâu, chúng nó đóng</t>
  </si>
  <si>
    <t>Kinh tởm cái xứ Lừa, đến đi làm từ thiện vùng sâu vùng xa mà còn phải theo chủ trương của băng đảng, tặng quà xong phải kèm phong bì cho mấy bố thiên hạ và không quên cảm ơn công lao trời biển của các bác đã hết sức tạo điều kiện cho đoàn được làm từ thiện ở địa phương. Thật 100%. 85 năm chúng ta tiến bộ và văn minh quá.</t>
  </si>
  <si>
    <t>https://www.facebook.com/tien.lephuoc.1</t>
  </si>
  <si>
    <t>Lê Phước Tiến</t>
  </si>
  <si>
    <t>Gần bằng trung quốc rồi</t>
  </si>
  <si>
    <t>https://www.facebook.com/snow.itabuchi</t>
  </si>
  <si>
    <t>Đất nước này ngày càng tha hoá.....tình thương thì ngày càng ít....</t>
  </si>
  <si>
    <t>ở thiên đường thì có chứ</t>
  </si>
  <si>
    <t>Càng ngày càng chán!</t>
  </si>
  <si>
    <t>https://www.facebook.com/toanphong46</t>
  </si>
  <si>
    <t>Phong Vương</t>
  </si>
  <si>
    <t>Đéo đóng tiền cho chính quyền thì đéo có tình thương :)) giặc</t>
  </si>
  <si>
    <t>Không trả tiền phần cơm sườn</t>
  </si>
  <si>
    <t xml:space="preserve"> !!!</t>
  </si>
  <si>
    <t>https://www.facebook.com/hoangvurin1710</t>
  </si>
  <si>
    <t>Đỗ Nhựt Anh Anh Khoa đã chưa</t>
  </si>
  <si>
    <t>soi ko đc đừng nói lời cay đắng nha :v</t>
  </si>
  <si>
    <t>xem xiếc còn ngon hơn</t>
  </si>
  <si>
    <t>coi mấy cái này nó ms đã chứ xiếc quá là điều bt luôn</t>
  </si>
  <si>
    <t>https://www.facebook.com/hoang.n.phu.10</t>
  </si>
  <si>
    <t>Hoàng Nghĩa Phú</t>
  </si>
  <si>
    <t>Chúng m đừng có dại dột mà động vào tao. Tao là đứa đã xem 700 tập phim JAV Full HD, gần 300 tập phim cấp 3 các nước châu á thái bình dương, châu âu, phi và mỹ la tinh, biết hơn 600 cách chơi gái, thông thạo hơn 200 cách chơi gái lên đỉnh, hiếp dâm tập</t>
  </si>
  <si>
    <t>Trắng gì mà sáng thế</t>
  </si>
  <si>
    <t>https://www.facebook.com/nguyen.bach.906</t>
  </si>
  <si>
    <t>Bách Nguyễn</t>
  </si>
  <si>
    <t>Chỉ có ở VIỆT NAM</t>
  </si>
  <si>
    <t>https://www.facebook.com/ManhDungFor</t>
  </si>
  <si>
    <t>Trần Dũng</t>
  </si>
  <si>
    <t>Thằng ad đăng bài định kích động à, Xem cái này làm t suýt rơi cái iphone 6plus mạ vàng đính kim cương hệ ios 8.0 camera 8.mpx cótouch ID nhận diện vân tay xuống dưới sàn nhà gỗ 700 triệu /m2 của Đức. Nhưng mà buồn cười quá nên đụng tay đeo cái vòng và</t>
  </si>
  <si>
    <t>https://www.facebook.com/xi.nhungnguoiban</t>
  </si>
  <si>
    <t>Nguyễn Chinh Chiến</t>
  </si>
  <si>
    <t>Trích đâu ra hay vãi =)))</t>
  </si>
  <si>
    <t>https://www.facebook.com/hieunguyee</t>
  </si>
  <si>
    <t>Đại Bàng Trể Trâu</t>
  </si>
  <si>
    <t>sao dong nguoi the😌</t>
  </si>
  <si>
    <t>d m cái page rẻ rách unlike page</t>
  </si>
  <si>
    <t>https://www.facebook.com/lam.tac.33633</t>
  </si>
  <si>
    <t>Hiền Râu</t>
  </si>
  <si>
    <t>Chit thu xem nào</t>
  </si>
  <si>
    <t>https://www.facebook.com/hoang.milano.1</t>
  </si>
  <si>
    <t>Nguyễn Mạnh Đạt làm cái chơi :v</t>
  </si>
  <si>
    <t>Giang Thế Hiếu</t>
  </si>
  <si>
    <t>Cùng trong một tiếng tơ đồng</t>
  </si>
  <si>
    <t>Cảm ơn nhá mình đang cần cái này</t>
  </si>
  <si>
    <t>https://www.facebook.com/people/%C4%90inh-H%C6%B0%C6%A1ng/100005021046885</t>
  </si>
  <si>
    <t>Đinh Hương</t>
  </si>
  <si>
    <t>Trang Mều</t>
  </si>
  <si>
    <t>Đúng là chỉ có ở Chửi mà?</t>
  </si>
  <si>
    <t>https://www.facebook.com/Yangtrung</t>
  </si>
  <si>
    <t>Yang Trung</t>
  </si>
  <si>
    <t>Yang Xiao Xue Yang Xiao Feng. hai tui bay hiu dc bao nhiu ha</t>
  </si>
  <si>
    <t>https://www.facebook.com/blewskai</t>
  </si>
  <si>
    <t>Nguyễn Thanh Thiên</t>
  </si>
  <si>
    <t>và cả những thằng choai choai nữa.</t>
  </si>
  <si>
    <t>chửi mà cho đăng mấy cái nhân văn kiểu thực tế hóa này là đang chửi 1 bộ phận chị em. ad mới bị bồ đá chuẩn cmnl.</t>
  </si>
  <si>
    <t>https://www.facebook.com/vu.t.thanh.14</t>
  </si>
  <si>
    <t>Toàn 1...mơ mộng viển vông, vấp ngã 1 tý thì đòi tự tử. thế mà lúc nói chuyện, cãi nhau thì muốn dạy đời người khác, lên mặt ta đây, đúng là nực cười mà, chết là xong còn người ở lại mặc kệ đúng là biết lo biết nghĩ cho người khác mà.</t>
  </si>
  <si>
    <t>Thể loại 1 4 là k thể chịu dc. Còn thể loại hay up triết lý tinh yêu</t>
  </si>
  <si>
    <t>https://www.facebook.com/ngocdiephehe</t>
  </si>
  <si>
    <t>Ngọc Diệp Nguyễn</t>
  </si>
  <si>
    <t>Zô đọc má Pé Lì</t>
  </si>
  <si>
    <t>Lâm Võ</t>
  </si>
  <si>
    <t>:v :v :v</t>
  </si>
  <si>
    <t>Biết thân biết phận thì đâu có bị chửi ko có tiền thì cua con vừa thôi . Cua loại sanh chảnh bị chửi cho là đúng . Địt mẹ thằng nào óc chó vẫn còn tin và tình yêu như trong tiểu thuyết với trong phim thế ko biết ?</t>
  </si>
  <si>
    <t>https://www.facebook.com/thuyngoc.tran.7</t>
  </si>
  <si>
    <t>Thuy Ngoc Tran</t>
  </si>
  <si>
    <t>đời mà hong ai bit được chữ ngờ</t>
  </si>
  <si>
    <t>Chí Phèo</t>
  </si>
  <si>
    <t>Không thiếu công ty nhé người yêu cũ . Khi nào bị chồng bỏ thì gọi cho a , a cho 1 vé về tuổi thơ ...</t>
  </si>
  <si>
    <t>Trần Thế Hùng</t>
  </si>
  <si>
    <t>dm cũng là nhờ thằng chồng, sao k ngon kểaf tôi đéo nhận anh ta ấy</t>
  </si>
  <si>
    <t>https://www.facebook.com/boi.loidon</t>
  </si>
  <si>
    <t>Thật Vui Khi</t>
  </si>
  <si>
    <t>8 năm sau tôi có công ty riêng còn công ty của nó thì liên tục thua lỗ . Chúng tôi là đối thủ cạnh tranh . Mẹ nó gọi cho tôi bảo nó sắp phá sản và tôi nên giúp nó . Tôi gọi cho tụi nhân viên cấp dưới chơi với công ty nó tới cùng nếu có phá thì cả 2 cùng phá . Địt mợ con người yêu cũ đã chia tay còn thích hành nhau , ngày đó chi tay ko phải vì cô thích thằng dám đốc khoai bé não teo à . Đùa xíu thôi đừng chém</t>
  </si>
  <si>
    <t>nhảm nhí</t>
  </si>
  <si>
    <t>Nguồn :))</t>
  </si>
  <si>
    <t>Hơi ác :)))))</t>
  </si>
  <si>
    <t>https://www.facebook.com/daratlauroi</t>
  </si>
  <si>
    <t xml:space="preserve"> @@</t>
  </si>
  <si>
    <t>Đắng. Ah mà thôi!</t>
  </si>
  <si>
    <t>ừ</t>
  </si>
  <si>
    <t>Võ Hạ Mi</t>
  </si>
  <si>
    <t>Con gái thật thâm độc</t>
  </si>
  <si>
    <t>nguyễn lyn</t>
  </si>
  <si>
    <t>thường thôi học viện nông nghệp đây, thú y : 307k/tín, công nghệ thục phẩm :245k/tín, kế toán :207k/tín,.... trượt thì học lại luôn</t>
  </si>
  <si>
    <t>https://www.facebook.com/anhhao.pham.7</t>
  </si>
  <si>
    <t>Pham Anhhao</t>
  </si>
  <si>
    <t>trường e 560k/chỉ :v</t>
  </si>
  <si>
    <t>https://www.facebook.com/thanhphat9002</t>
  </si>
  <si>
    <t>Nguyễn Thành Phát</t>
  </si>
  <si>
    <t>Hutech 560k/1c -_- khoe làm gì ?</t>
  </si>
  <si>
    <t>Đỗ Đạt</t>
  </si>
  <si>
    <t>e hay gọi là chỉ</t>
  </si>
  <si>
    <t>Gatsby Reno</t>
  </si>
  <si>
    <t>Ngoài Bắc gọi là tín trong Nam gọi là chỉ :3</t>
  </si>
  <si>
    <t>FPT 1tr2/chỉ :v</t>
  </si>
  <si>
    <t>Khánh Hiền</t>
  </si>
  <si>
    <t>450k 1 tín đây =))</t>
  </si>
  <si>
    <t>đầu tư chứng khoáng được vậy cũng đỡ . hiện công nợ mình xem xong rồi ngủ 1 giấc. tới khi dậy lên xem lại thì tăng 500k. cái định mệnh</t>
  </si>
  <si>
    <t>https://www.facebook.com/phamvan.luong.9</t>
  </si>
  <si>
    <t>Phạm Văn Lượng</t>
  </si>
  <si>
    <t>Pham Van Luan cũng hên,mà học phí vẫn còn rẻ chán :v</t>
  </si>
  <si>
    <t>Dưới 500k mà đã xồn xồn lên, Hoa Sen đây, 880k/chỉ, môn 3 chỉ, rớt là học lại +20% HP cũ. Còn RMIT thôi khỏi bàn nhé</t>
  </si>
  <si>
    <t>https://www.facebook.com/huy.dinhquoc.54</t>
  </si>
  <si>
    <t>Huy Quoc Dinh</t>
  </si>
  <si>
    <t>Quân Nguyễn có nữa hả ku</t>
  </si>
  <si>
    <t>Dien Phan</t>
  </si>
  <si>
    <t>Đh công nghịêp tphcm</t>
  </si>
  <si>
    <t>Nguyễn Phấn Anh Bảo</t>
  </si>
  <si>
    <t>IUH là dh công nghiệp tp hcm.</t>
  </si>
  <si>
    <t>Nông Tế Nam phóng cmnr à :v</t>
  </si>
  <si>
    <t>Đh Cn :))</t>
  </si>
  <si>
    <t>thôi bình luận làm chi cho mệt...giáo dục việt riết rồi giống như rác thải z...chẳng có gì gọi là áp dụng thực tế dc...</t>
  </si>
  <si>
    <t>cái trưởng HỦI đảo chữ đây mà :v năm 2005 mình học ở đây 1 môn rớt đóng 400k là qua môn :v</t>
  </si>
  <si>
    <t>https://www.facebook.com/khanh.tpc</t>
  </si>
  <si>
    <t>Tuấn Khanh</t>
  </si>
  <si>
    <t>SV IUH đây đm -_-</t>
  </si>
  <si>
    <t>1 chỉ ?</t>
  </si>
  <si>
    <t>Quang Trần</t>
  </si>
  <si>
    <t>Klq nhưng 10 chỉ = 1 cây vàng 😂</t>
  </si>
  <si>
    <t>Trường em học free ! Học bổng cũng tạm đc. Gần 3tr. Mỗi tội vì k thu học phí nên trường hoang tàn lắm huhu</t>
  </si>
  <si>
    <t>https://www.facebook.com/rmap.nguyen</t>
  </si>
  <si>
    <t>Minh Nguyễn Hoàng</t>
  </si>
  <si>
    <t>Gia Bảo Nguyễn Phương Hồng Phúc Đinh Ngọc Thắng Thịnh Thông Thái share di pa con</t>
  </si>
  <si>
    <t>https://www.facebook.com/dacnhiemxa</t>
  </si>
  <si>
    <t>Hà Ngọc Đại</t>
  </si>
  <si>
    <t>là trường nào vậy ??</t>
  </si>
  <si>
    <t>Anh Tên Là Tý Ín Nguyễn mấy đứa thấy sao</t>
  </si>
  <si>
    <t>3 củ là ccc.</t>
  </si>
  <si>
    <t>Đăng kí làm chỗ nào cho tao làm với kiếm thêm tháng 3 củ</t>
  </si>
  <si>
    <t>Vu Minh Khanh</t>
  </si>
  <si>
    <t>Liên Mobi có lexus tha hồ hạ gục trai đẹp chú nhá :v</t>
  </si>
  <si>
    <t>https://www.facebook.com/lien.mobifone</t>
  </si>
  <si>
    <t>Liên Mobi</t>
  </si>
  <si>
    <t>Làm 2 nháy mí Chồng đổi gió đc rồi, k cần làm gục zai Đẹp ^_^ =))))))))))</t>
  </si>
  <si>
    <t>Kinh kinh :v 2 nháy trên lexus luôn</t>
  </si>
  <si>
    <t>https://www.facebook.com/hien.hoang.7524</t>
  </si>
  <si>
    <t>Phuong Huong Dinh Thu Hien các chị đã biết bộ chế nằm ở đâu chưa?</t>
  </si>
  <si>
    <t>2 nháy chắc xe tanh ói</t>
  </si>
  <si>
    <t>https://www.facebook.com/blueyes.pham</t>
  </si>
  <si>
    <t>Blueyes Pham</t>
  </si>
  <si>
    <t>Long Lâm :3</t>
  </si>
  <si>
    <t>khoái nhất đổi gió 2 nháy rạo rưc qá ae ạh Phương :v</t>
  </si>
  <si>
    <t>Hài vãi</t>
  </si>
  <si>
    <t>https://www.facebook.com/dr.tran.hoa30011997</t>
  </si>
  <si>
    <t>Trần Việt Hòa</t>
  </si>
  <si>
    <t>Hà Nga E có muốn ôtô ko? :3</t>
  </si>
  <si>
    <t>https://www.facebook.com/ha.nga.43536373</t>
  </si>
  <si>
    <t>Hà Nga</t>
  </si>
  <si>
    <t>tối qua có hơn 30p nt vs e mà a ơ.ơ tận 3 lần cơ đấy :v</t>
  </si>
  <si>
    <t>tui mà là luật pháp việt nam tui cấm tất cả đàn bà đi xe máy trở lên.chỉ cho đi xe đạp</t>
  </si>
  <si>
    <t>https://www.facebook.com/binh.thuong.2808</t>
  </si>
  <si>
    <t>Trần Bình Thường</t>
  </si>
  <si>
    <t>làm bố phí 60 giây ngồi đọc.</t>
  </si>
  <si>
    <t>https://www.facebook.com/maquang.ngoc</t>
  </si>
  <si>
    <t>Ngoc Quang Ma</t>
  </si>
  <si>
    <t>Tròn Vo :))</t>
  </si>
  <si>
    <t>Vụ 2 nháy đọc 6 lần mới hiểu, mình trong sáng quá</t>
  </si>
  <si>
    <t>Giang Hoang Bao Ngoc Tran =))</t>
  </si>
  <si>
    <t>https://www.facebook.com/pham.chicuong.5</t>
  </si>
  <si>
    <t>Phạm Chí Cương</t>
  </si>
  <si>
    <t>Xuân Em :D đọc mấy cái này vui này</t>
  </si>
  <si>
    <t>ĐM mày con kia, tao có thấy mày show bao giờ đâu :t</t>
  </si>
  <si>
    <t>https://www.facebook.com/people/Nguy%E1%BB%85n-%C4%90%E1%BB%A9c-L%C6%B0%C6%A1ng/100005543801286</t>
  </si>
  <si>
    <t>Nguyễn Đức Lương</t>
  </si>
  <si>
    <t>nó xoa rồi mới đăng</t>
  </si>
  <si>
    <t>Đậu móa cờ hó có màu khác rồi à</t>
  </si>
  <si>
    <t>khúc bùi thị xuân thì phải</t>
  </si>
  <si>
    <t>https://www.facebook.com/dung998</t>
  </si>
  <si>
    <t>Dũng Đỗ</t>
  </si>
  <si>
    <t>ko dịch đc cái tên</t>
  </si>
  <si>
    <t>https://www.facebook.com/bjn.lk</t>
  </si>
  <si>
    <t>Võ Thành Nhân</t>
  </si>
  <si>
    <t>Ân lồn</t>
  </si>
  <si>
    <t>Ân</t>
  </si>
  <si>
    <t>cười éo ngậm đc mồm :)))</t>
  </si>
  <si>
    <t>Ôn Lần :v</t>
  </si>
  <si>
    <t>https://www.facebook.com/huy.phan.587</t>
  </si>
  <si>
    <t>Phan Quốc Huy</t>
  </si>
  <si>
    <t>Thiên Ân lo mà giữ cái pass fb :))</t>
  </si>
  <si>
    <t>https://www.facebook.com/nguyen.thong.790</t>
  </si>
  <si>
    <t>Tên Thì Khó Đặt co wen ai ten Ân k :v</t>
  </si>
  <si>
    <t>Lê M. Trí</t>
  </si>
  <si>
    <t>đệch :))))))</t>
  </si>
  <si>
    <t>https://www.facebook.com/mknguyen167</t>
  </si>
  <si>
    <t>Xuân Quỳnh =)) có nc deactive facebook</t>
  </si>
  <si>
    <t>Đàm Thuận Hiền</t>
  </si>
  <si>
    <t>Ân lồn :))</t>
  </si>
  <si>
    <t>https://www.facebook.com/marek.nguyen94</t>
  </si>
  <si>
    <t>Marek Thao Nguyen</t>
  </si>
  <si>
    <t>Thế AnhBao DoThắng Bùii bâyh mà mình có mật khẩu của mấy thím nhỉ :))))</t>
  </si>
  <si>
    <t>https://www.facebook.com/nhatnmnov1</t>
  </si>
  <si>
    <t xml:space="preserve">lên án kịch liệt :)) </t>
  </si>
  <si>
    <t>https://www.facebook.com/khang.trannguyen.9</t>
  </si>
  <si>
    <t>Khang Gooner</t>
  </si>
  <si>
    <t>Bao An =)))) m liệu mà giữ cái pass fb =))))</t>
  </si>
  <si>
    <t>Nhật Bình Trần Thụy ma cuoi muon rot ham:))</t>
  </si>
  <si>
    <t>https://www.facebook.com/nguyenngochieu.adrenalin</t>
  </si>
  <si>
    <t>Nguyễn Ngọc Hiếu</t>
  </si>
  <si>
    <t>Chúng mài để iêm cho nóa thể hiện sự ngu người nào</t>
  </si>
  <si>
    <t>Minh Pham Xuan coi chừng nhé chú :3</t>
  </si>
  <si>
    <t>https://www.facebook.com/mmmklkkl</t>
  </si>
  <si>
    <t>Long Thiên Nguyễn</t>
  </si>
  <si>
    <t>=)))))</t>
  </si>
  <si>
    <t>Nịnh thần level max ngu :v</t>
  </si>
  <si>
    <t>Tien Banh :)))</t>
  </si>
  <si>
    <t>https://www.facebook.com/leo37s</t>
  </si>
  <si>
    <t>Jang Bi :v</t>
  </si>
  <si>
    <t>Tùng Bi</t>
  </si>
  <si>
    <t>Bin Mạc mai dễ thế này lắm :))</t>
  </si>
  <si>
    <t>https://www.facebook.com/people/H%E1%BB%93ng-Th%E1%BA%A1nh-%C4%90%E1%BA%A1t/100000137632238</t>
  </si>
  <si>
    <t>Hồng Thạnh Đạt</t>
  </si>
  <si>
    <t>Eric Nguyen, Huy Nguyen day la nguyen tac cua cau chuyen huyen thoai :))</t>
  </si>
  <si>
    <t>Bảo Trường Triết Giang</t>
  </si>
  <si>
    <t>=)))))))))))))))))</t>
  </si>
  <si>
    <t>https://www.facebook.com/people/Nhan-Nguyen/100003254506972</t>
  </si>
  <si>
    <t>chữ nhỏ quá ếu hiểu gì -_-</t>
  </si>
  <si>
    <t>https://www.facebook.com/thanhtam.truong.5249</t>
  </si>
  <si>
    <t>ko hiu gi het!</t>
  </si>
  <si>
    <t>https://www.facebook.com/k.s.a.c.s.t</t>
  </si>
  <si>
    <t>ko đích thân đi thì để m si hộ t à</t>
  </si>
  <si>
    <t>Thiệt không đó ?</t>
  </si>
  <si>
    <t>Trieu Dam</t>
  </si>
  <si>
    <t>Hai Vo Ali An Tran Ý Ta Lì hôm nào thử phát :v</t>
  </si>
  <si>
    <t>https://www.facebook.com/heracles.jackson</t>
  </si>
  <si>
    <t>Trí Ngô</t>
  </si>
  <si>
    <t>Chả lẻ t nhờ mày đi hộ t =.=</t>
  </si>
  <si>
    <t>Đậu phộng, chưa kịp bay trúng địch thì nó đã nổ dưới chân 😅😅</t>
  </si>
  <si>
    <t>https://www.facebook.com/eltrung</t>
  </si>
  <si>
    <t>Trung Duc Ho</t>
  </si>
  <si>
    <t>Bá dao vl</t>
  </si>
  <si>
    <t>https://www.facebook.com/son.hoai.54</t>
  </si>
  <si>
    <t>Hoài Soon</t>
  </si>
  <si>
    <t>tầm nhìn xa trông rộng... :D</t>
  </si>
  <si>
    <t>https://www.facebook.com/iuhIT.quang</t>
  </si>
  <si>
    <t>Quang Đình Trương</t>
  </si>
  <si>
    <t>Vãi cả b40</t>
  </si>
  <si>
    <t>https://www.facebook.com/nhok.boyhd</t>
  </si>
  <si>
    <t>K trúng kũng chết,nguy hiểm vãi. 😁</t>
  </si>
  <si>
    <t>Đặng Kiên</t>
  </si>
  <si>
    <t>trúng quả này là to đầu =))</t>
  </si>
  <si>
    <t>https://www.facebook.com/anhduc2809</t>
  </si>
  <si>
    <t>Huỳnh Đức</t>
  </si>
  <si>
    <t>Lên đc cây vô cực kiếm rồi :V xem chí mạng vc nè</t>
  </si>
  <si>
    <t>https://www.facebook.com/people/Gia-Huy/100007402956131</t>
  </si>
  <si>
    <t>đm =)))</t>
  </si>
  <si>
    <t>Hoàng Vững</t>
  </si>
  <si>
    <t>ớ hay nè</t>
  </si>
  <si>
    <t>Đạt Quốc Nguyễn</t>
  </si>
  <si>
    <t>Mỹ Linh cho 1 tí vui nè :))</t>
  </si>
  <si>
    <t>doc cmt zui de so :v</t>
  </si>
  <si>
    <t>cái kìm cộng lực là xong :3</t>
  </si>
  <si>
    <t>ngu hết phần thiên hạ :v</t>
  </si>
  <si>
    <t>https://www.facebook.com/thuy.hobich.5</t>
  </si>
  <si>
    <t>Hồ Thùy</t>
  </si>
  <si>
    <t>Cho nó nhịn đói 1 bữa cho chừa.ko ai nhịn đói 1b mà chết đâu 😁</t>
  </si>
  <si>
    <t>https://www.facebook.com/Tranhainguyen190197</t>
  </si>
  <si>
    <t>Trần Hải Nguyên</t>
  </si>
  <si>
    <t>hahahaha :))</t>
  </si>
  <si>
    <t>https://www.facebook.com/long.hoang.5249</t>
  </si>
  <si>
    <t>Cắt cái song chắn luôn khỏi cắt khóa :)))</t>
  </si>
  <si>
    <t>:)))) ngu chúa tể</t>
  </si>
  <si>
    <t>https://www.facebook.com/msadh.das</t>
  </si>
  <si>
    <t>Công Nhựt</t>
  </si>
  <si>
    <t>Khuon mat dang thuong</t>
  </si>
  <si>
    <t>https://www.facebook.com/people/Qu%E1%BB%91c-Vinh/100005490376159</t>
  </si>
  <si>
    <t>Quốc Vinh</t>
  </si>
  <si>
    <t>Thằng này mà ngu số 2 thì ko ai dám nhận số 1:))</t>
  </si>
  <si>
    <t>https://www.facebook.com/thuy.giang.98096</t>
  </si>
  <si>
    <t>Nguyễn Thùy Giang</t>
  </si>
  <si>
    <t>1 phút lầm lỡ dẫn đến cái kết ko ngờ</t>
  </si>
  <si>
    <t>Nhìn mặt là thấy khôn rồi</t>
  </si>
  <si>
    <t>https://www.facebook.com/hoi.lamgi.581187</t>
  </si>
  <si>
    <t>Duy Mạnh</t>
  </si>
  <si>
    <t>ngu thỳ chết bệnh tật gì !</t>
  </si>
  <si>
    <t>tội nghiệp thằng e</t>
  </si>
  <si>
    <t>Hoàng Phong</t>
  </si>
  <si>
    <t>Vỹ Phố Sang Phố ThắNg ThỦ đÔ =))))</t>
  </si>
  <si>
    <t>Lê Hà Anh</t>
  </si>
  <si>
    <t>đấy là tinh thần nghĩa hiệp của những người học võ</t>
  </si>
  <si>
    <t>Biết thua là tốt</t>
  </si>
  <si>
    <t>https://www.facebook.com/people/To%C3%A0n-Tr%E1%BA%A7n/100005795522689</t>
  </si>
  <si>
    <t>Toàn Trần</t>
  </si>
  <si>
    <t>Cờ rớt mịa r :((</t>
  </si>
  <si>
    <t>Niem tin bao nam nay... Gio kao that su tin viet nam dek gio lm duoc sau bao nhieu ky seagame</t>
  </si>
  <si>
    <t>Mất lá cờ</t>
  </si>
  <si>
    <t>huỳnh văn quang</t>
  </si>
  <si>
    <t>Thật sự thì đá thắng thì sồn sồn như đúng rồi tung hô này nọ =)) thua cái thì bày đặt thất với chả vọng =))</t>
  </si>
  <si>
    <t>Da thj ngu</t>
  </si>
  <si>
    <t>Nguyễn Thúy Nga</t>
  </si>
  <si>
    <t>rõ ràng là đá hay hơn nhưng ko may mắn :(</t>
  </si>
  <si>
    <t>năm thì xui, năm thì do trọng tài, năm thì do ko hợp thổ những, năm thì do ăn đồ ăn ko hợp. toàn do ông trời nhỉ, chẳng bao giờ có lỗi của người nhỉ.</t>
  </si>
  <si>
    <t>thua là thua. cộng sản hết nói phét.</t>
  </si>
  <si>
    <t>Thất vọng thật sự thất vọng</t>
  </si>
  <si>
    <t>https://www.facebook.com/vudatnd96</t>
  </si>
  <si>
    <t>Vũ Đạt</t>
  </si>
  <si>
    <t>ko nhặt mà chụp</t>
  </si>
  <si>
    <t>thế mới có cái mà cmt</t>
  </si>
  <si>
    <t>Thiếu ý thức thế ? Xả rác bừa bãi cong chụp hình khoe . E mang khăn vs cờ ra thùng rác vứt đàng hoàng . Thua cũng phải cho nước chủ nhà biết cổ động viên nc mình có ý thức giữ gìn vs chung</t>
  </si>
  <si>
    <t>https://www.facebook.com/people/Huy-Pham/100003878619552</t>
  </si>
  <si>
    <t>Làm gì cũng được , đừng làm mất lòng tin là được</t>
  </si>
  <si>
    <t>https://www.facebook.com/min.cao.792</t>
  </si>
  <si>
    <t>bảo Khánh</t>
  </si>
  <si>
    <t>Vn vs ind thì s nhỉ ...công nhận cái thủ môn mya đó ......thằng qủy</t>
  </si>
  <si>
    <t>:)))))) fan thái nó nói đấy nhé :v</t>
  </si>
  <si>
    <t>Ngăn chặn thanh niên quá khích vượt lên thôi mà</t>
  </si>
  <si>
    <t>quát đờ pắc ?????????????????????</t>
  </si>
  <si>
    <t>dắt tốp luôn nha :3</t>
  </si>
  <si>
    <t>https://www.facebook.com/people/Nguy%E1%BB%85n-thi%C3%AAnkim/100008824782483</t>
  </si>
  <si>
    <t>Nguyễn thiênkim</t>
  </si>
  <si>
    <t>buon cuoi cai tiu de vl</t>
  </si>
  <si>
    <t>xê ra anh ấy đang thể hiện tí xíu thôi mà</t>
  </si>
  <si>
    <t>Đéo muốn chửi</t>
  </si>
  <si>
    <t>https://www.facebook.com/ChuNguyenTNCC</t>
  </si>
  <si>
    <t>Chu Nguyên</t>
  </si>
  <si>
    <t>chốt đoàn :v</t>
  </si>
  <si>
    <t>https://www.facebook.com/people/Ph%C3%BA-Tr%E1%BA%A7n/100005269365258</t>
  </si>
  <si>
    <t>Phú Trần</t>
  </si>
  <si>
    <t>Marady Sok poliisi 😂😂</t>
  </si>
  <si>
    <t>cái này là nó đang chặn xe cho đoàn đua mà</t>
  </si>
  <si>
    <t>lol ex club..</t>
  </si>
  <si>
    <t>Mr.X</t>
  </si>
  <si>
    <t>https://www.facebook.com/brandon.ng.21</t>
  </si>
  <si>
    <t>Brandon Ng</t>
  </si>
  <si>
    <t>để nó yên thì ai để dân yên :)))</t>
  </si>
  <si>
    <t>Thật tuyệt vời... Không thể tin nổi</t>
  </si>
  <si>
    <t>Chắc đi giật đồ kiếm tiền mua Bphone quá :( để chứng minh t yêu nước :v</t>
  </si>
  <si>
    <t>https://www.facebook.com/cuong.manucian.3</t>
  </si>
  <si>
    <t>Vương Cường</t>
  </si>
  <si>
    <t>người mua nta còn chưa chửi chúng mày có mua lìn đâu mà ẳng ;))</t>
  </si>
  <si>
    <t>mua rồi nhưng có cầm trên tay đéo đâu! cầm trên tay cũng chửi thôi</t>
  </si>
  <si>
    <t>Trước sau gì thì cũng bị test te tua, rồi giải phẩu bên trong từng phần để soi haha. Bkav rất sợ chuyện đó</t>
  </si>
  <si>
    <t>Cái này ảnh hưởng gì đến tự do nhân quyền mà phải đăng lên công kích người ta</t>
  </si>
  <si>
    <t>thế nó công bố ra thị trừong ngưòi tiêu dùng đéo dc quan tâm à</t>
  </si>
  <si>
    <t>Việt Nam chuẩn bị có 4G. Mà Bphone ko hổ trợ... chắc chớt.</t>
  </si>
  <si>
    <t>Tao biết mà anh ấy còn mấy cái hàng đầu thế giới quên chưa cài :v</t>
  </si>
  <si>
    <t>May moc cua no the nao. Con dung duoc ko</t>
  </si>
  <si>
    <t>Kt đít nó xem có nở hoa k?</t>
  </si>
  <si>
    <t>https://www.facebook.com/tkute</t>
  </si>
  <si>
    <t>T vs m mới mang lại hp cho nhau thôi quá Liên</t>
  </si>
  <si>
    <t>Jung Yandere Yeonie :v</t>
  </si>
  <si>
    <t>Dafuq. Mất cmn hứng...</t>
  </si>
  <si>
    <t>https://www.facebook.com/lita51</t>
  </si>
  <si>
    <t>Lita Nguyễn</t>
  </si>
  <si>
    <t>Randy Ngo Bichhieu Lethi Tag cho Thím Du Lãng vào chị Hieu oi :))</t>
  </si>
  <si>
    <t>Ad ko chê tên nữa à? :v</t>
  </si>
  <si>
    <t>Trang Đài</t>
  </si>
  <si>
    <t>Cong r :))</t>
  </si>
  <si>
    <t>https://www.facebook.com/diego.lee.1656</t>
  </si>
  <si>
    <t>Nam Khánh Lê</t>
  </si>
  <si>
    <t>Chị ấy không bằng một thằng đàn ông :v</t>
  </si>
  <si>
    <t>Ai rồi cũng sẽ tìm đc người đàn ông của đời mình :3</t>
  </si>
  <si>
    <t>DN Loneliness</t>
  </si>
  <si>
    <t>Jam Nguyen có phải mình a như thế đâu :))</t>
  </si>
  <si>
    <t>Jam Nguyen</t>
  </si>
  <si>
    <t>T sắp cắt tờ rim 2 thằng đến nơi rồi 😒</t>
  </si>
  <si>
    <t>Tuấn Anh Hoàng</t>
  </si>
  <si>
    <t>Nó lưu tên con bồ nó là tk bạn thân đấy - thuyết âm mưu :v :)))))</t>
  </si>
  <si>
    <t>https://www.facebook.com/radiatana2208</t>
  </si>
  <si>
    <t>Nguyễn Thuý Hằng</t>
  </si>
  <si>
    <t>Phát hiện gay =))))))))))))</t>
  </si>
  <si>
    <t>https://www.facebook.com/lamnguyendat</t>
  </si>
  <si>
    <t>Lâm Nguyễn Tấn Đạt</t>
  </si>
  <si>
    <t>Nhất Hảo</t>
  </si>
  <si>
    <t>Thôi rồi. Chúc 2 đứa hạnh phúc bên nhau đi chị, đừng quên hỗ trợ cho tụi nó vài lít dầu ăn nhá. Nghe nói dầu ăn dạo này lên giá lắm, hay chị cứ xách can 10l đi vòng vòng mấy tịm sửa xe mua ít nhớt cũ tặng cho tụi nó....</t>
  </si>
  <si>
    <t>https://www.facebook.com/Rick4chicks</t>
  </si>
  <si>
    <t>Nguyễn Tiến Đạt</t>
  </si>
  <si>
    <t>Kết câu cuối :)))) HỜN VL :)))))))</t>
  </si>
  <si>
    <t>Đôi bạn cùng tiến</t>
  </si>
  <si>
    <t>https://www.facebook.com/lee.thai.12</t>
  </si>
  <si>
    <t>Thái Minh Lê</t>
  </si>
  <si>
    <t>Nguyễn Anh Văn thằng đấy là m</t>
  </si>
  <si>
    <t>Nguyễn Thị Hồng Nhung</t>
  </si>
  <si>
    <t>Đổ Thánh ôi tương lai của em</t>
  </si>
  <si>
    <t>Nguyễn Văn Hậu anh ơi :v</t>
  </si>
  <si>
    <t>Hoa Dại</t>
  </si>
  <si>
    <t>So Fool cay cu vl :)))) tag ngay thag k vao</t>
  </si>
  <si>
    <t>chúc mừng chị. chị sắp được tận hưởng cảm giác "chồng em muốn lấy chồng"</t>
  </si>
  <si>
    <t>https://www.facebook.com/people/The-Moon/100004560155643</t>
  </si>
  <si>
    <t>The Moon</t>
  </si>
  <si>
    <t>Lê Trường Hoàng sao hoi minh deo choi tro nay voi tui con gai =)))</t>
  </si>
  <si>
    <t>https://www.facebook.com/minisaragonnnnnnnnnn</t>
  </si>
  <si>
    <t>Trường Hoàng</t>
  </si>
  <si>
    <t>danger ấy</t>
  </si>
  <si>
    <t>https://www.facebook.com/hoa.anhdaono</t>
  </si>
  <si>
    <t>Được ..</t>
  </si>
  <si>
    <t>https://www.facebook.com/hovan.hau</t>
  </si>
  <si>
    <t>Cơ Động Thôn</t>
  </si>
  <si>
    <t>Người đàn ông sờ nhiều mông nhất</t>
  </si>
  <si>
    <t>Kiều Oanh</t>
  </si>
  <si>
    <t>Chắc vía ở vùng kín :)))</t>
  </si>
  <si>
    <t>Phạm Trường Giang</t>
  </si>
  <si>
    <t>Nghe sao giống cái luận điệu của Cơm sườn thế</t>
  </si>
  <si>
    <t>Vậy tôi đốt vía cho bà nhé, bà T :3</t>
  </si>
  <si>
    <t>Đậu, gia đình đó hổ báo vãi :3</t>
  </si>
  <si>
    <t>https://www.facebook.com/yuh.scor</t>
  </si>
  <si>
    <t>Yuh Scor</t>
  </si>
  <si>
    <t>Vãi :v</t>
  </si>
  <si>
    <t>âm khí nặng quá phải đốt 😂</t>
  </si>
  <si>
    <t>Austin Tran</t>
  </si>
  <si>
    <t>hẳn là đốt vía trong vùng kín :v</t>
  </si>
  <si>
    <t>https://www.facebook.com/min200.srt</t>
  </si>
  <si>
    <t>Minh Duc Ngo</t>
  </si>
  <si>
    <t>Phước Anh =))</t>
  </si>
  <si>
    <t>Phụ Tùng Quý Thoa</t>
  </si>
  <si>
    <t>Thô nhưng thật</t>
  </si>
  <si>
    <t>https://www.facebook.com/people/Sang-Nguyen/100008167366689</t>
  </si>
  <si>
    <t>Sang Nguyen</t>
  </si>
  <si>
    <t>Khoobg Thầy đố mày làm nên là thế</t>
  </si>
  <si>
    <t>:))) Phạm Yến</t>
  </si>
  <si>
    <t>https://www.facebook.com/yp245610</t>
  </si>
  <si>
    <t>Yến Phạm</t>
  </si>
  <si>
    <t>https://www.facebook.com/mi.vu.16</t>
  </si>
  <si>
    <t>Mi Vũ</t>
  </si>
  <si>
    <t>Trinh Nguyen :))...bá đạo chưa em :))</t>
  </si>
  <si>
    <t>https://www.facebook.com/nancee2016</t>
  </si>
  <si>
    <t>Trinh Huynh Nguyen</t>
  </si>
  <si>
    <t>Haha lol</t>
  </si>
  <si>
    <t>Phan Trung Nguyên</t>
  </si>
  <si>
    <t>rồng lộn</t>
  </si>
  <si>
    <t>https://www.facebook.com/chiemtanloc</t>
  </si>
  <si>
    <t>Chiêm Tấn Lộc</t>
  </si>
  <si>
    <t>Thanh Trúc bao bựa =)))))</t>
  </si>
  <si>
    <t>Cả nhóm đang nhìn Công Tôn Sếch đó</t>
  </si>
  <si>
    <t>Thành Công</t>
  </si>
  <si>
    <t>Dang tham du trong phong</t>
  </si>
  <si>
    <t>Ngoai cung ben phai</t>
  </si>
  <si>
    <t>https://www.facebook.com/TL0607</t>
  </si>
  <si>
    <t>Nguyễn Luận</t>
  </si>
  <si>
    <t>bọn đa cấp mở mồm là chia sẻ về ý tưởng kinh doanh =))</t>
  </si>
  <si>
    <t>Sryon Aerus</t>
  </si>
  <si>
    <t>Huy cư vào xem cmt đầu :v Sino Huy Nguyen</t>
  </si>
  <si>
    <t>John Trần</t>
  </si>
  <si>
    <t>FAN BlackBerry thích điều này :v</t>
  </si>
  <si>
    <t>https://www.facebook.com/heocononline</t>
  </si>
  <si>
    <t>Hoàng Mạnh</t>
  </si>
  <si>
    <t>Pin vs mạng ngược nhau ?</t>
  </si>
  <si>
    <t>Blackberry à</t>
  </si>
  <si>
    <t>Tôn Bá Phù =))))</t>
  </si>
  <si>
    <t>:))) chơi nhau ah</t>
  </si>
  <si>
    <t>Ngô Hải Triều</t>
  </si>
  <si>
    <t>Em fan cơm sườn ad ạ</t>
  </si>
  <si>
    <t>https://www.facebook.com/teddy.pham.31</t>
  </si>
  <si>
    <t>Tin Trong Pham</t>
  </si>
  <si>
    <t>có ai fan cơm sườn hok :v</t>
  </si>
  <si>
    <t>móa đang đói ad chơi thâm vờ lờ =)))) đánh vào tâm lý mem</t>
  </si>
  <si>
    <t>m giết tao đi ad?</t>
  </si>
  <si>
    <t>Có thêm vài cái chân gà nữa thì :3 *chẹp* *chẹp*</t>
  </si>
  <si>
    <t>https://www.facebook.com/hoanghai1697</t>
  </si>
  <si>
    <t>công nghệ nhật hiện đại đâu hết rồi, ít ra không làm được như từng chém thì cũng cố gắng áp dụng công nghệ của họ chứ</t>
  </si>
  <si>
    <t>cam on .... vi a ma bay mat' gan 7000 cai cay :-&lt; d m a</t>
  </si>
  <si>
    <t>lãnh đạo việt nam vất đi hết. chả làm đk cái đb j cho đất nc cả</t>
  </si>
  <si>
    <t>Của nhật nhanh quá mua rồi mắc công bắn tốc độ :v</t>
  </si>
  <si>
    <t>Tập cận bình r :)))</t>
  </si>
  <si>
    <t>Mấy con đầu máy đổi mới hồi lâu cũng là từ Trung Quốc mà, mấy bạn chê dữ vậy ._.</t>
  </si>
  <si>
    <t>https://www.facebook.com/thuong.nguyen.81190</t>
  </si>
  <si>
    <t>Thuong Nguyen</t>
  </si>
  <si>
    <t>Hàng tàu xịn dùng tốt mà</t>
  </si>
  <si>
    <t>https://www.facebook.com/congan.xa.58</t>
  </si>
  <si>
    <t>Hàng xịn của nó chỉ xuất sang châu âu thôi. Còn hàng thải thì về Vn mà bạn</t>
  </si>
  <si>
    <t>https://www.facebook.com/ryo.sea208</t>
  </si>
  <si>
    <t>ngu qua ko biet</t>
  </si>
  <si>
    <t>Đi toong 1 thế hệ tương lai :))</t>
  </si>
  <si>
    <t>có chết tao cũng k đi cái tàu này @@ lật lúc nào k hay @@~</t>
  </si>
  <si>
    <t>Tẩy chay tuyến này đê :v</t>
  </si>
  <si>
    <t>https://www.facebook.com/duyhai.nguyen.986</t>
  </si>
  <si>
    <t>JB Hải Nguyễn</t>
  </si>
  <si>
    <t>Coi chừng lại có những cái chết oan ức :v</t>
  </si>
  <si>
    <t>Nguyễn Huy Quân</t>
  </si>
  <si>
    <t>Đắng :))</t>
  </si>
  <si>
    <t>chẳng qua lúc ấy quan tính nhầm nên phải chống chế thôi :v</t>
  </si>
  <si>
    <t>NGHĨA BÓNG .....</t>
  </si>
  <si>
    <t>https://www.facebook.com/rose.hoa.52</t>
  </si>
  <si>
    <t>Rose Hoa</t>
  </si>
  <si>
    <t>Chuan. Cai nhau voi thang ngu minh con ngu hon no</t>
  </si>
  <si>
    <t>Hè đến trẻ trâu nhiều lắm ae nghỉ hè r chơi lại sau =)))</t>
  </si>
  <si>
    <t>Hack giúp tao cái giá xăng xuống 5k với @@</t>
  </si>
  <si>
    <t>Mấy con gà t xài CE cũg hack đc tất nhé :3</t>
  </si>
  <si>
    <t>dân VN mà :))</t>
  </si>
  <si>
    <t>LOL nó còn tạo ra đc Tool huống chi mấy web game :v!</t>
  </si>
  <si>
    <t>Tony Tủn</t>
  </si>
  <si>
    <t>Tiến Đạt Đinh ngon :v</t>
  </si>
  <si>
    <t>K nói đc thì nó mới lên fb mà nói cho người ta đọc đc. Sao mày ngu v</t>
  </si>
  <si>
    <t>có ko -_- Đinh Ngọc Hân</t>
  </si>
  <si>
    <t>Quyền nó chứ :) chứ tâm sự với người yêu sao bạn bè trên fb biết được :))</t>
  </si>
  <si>
    <t>https://www.facebook.com/shady.pham.9</t>
  </si>
  <si>
    <t>Phạm Minh Thông</t>
  </si>
  <si>
    <t>Gét độc loại đấy. Bitchhhh</t>
  </si>
  <si>
    <t>-_-</t>
  </si>
  <si>
    <t>ờ =)) Bi</t>
  </si>
  <si>
    <t>page tên là chửi. địt mẹ thằng ad chửi ng` ta đc. còn ng` khác đụng vào thì xồn xồn lên. trẻ con íck kỹ</t>
  </si>
  <si>
    <t>https://www.facebook.com/em.sovo</t>
  </si>
  <si>
    <t>A e thông cảm nó chỉ biết CHỬI mà =))</t>
  </si>
  <si>
    <t>https://www.facebook.com/ArchVici</t>
  </si>
  <si>
    <t>Trần Minh</t>
  </si>
  <si>
    <t>Mình sợ sau vài ngày chị này mất tích hoặt "tự tử" =)))</t>
  </si>
  <si>
    <t>Có trả đâu , đụ má đăng tin như cặc</t>
  </si>
  <si>
    <t>https://www.facebook.com/blood.1009</t>
  </si>
  <si>
    <t>Tran Duc Anh</t>
  </si>
  <si>
    <t>Sắp chứ Chưa mà :))</t>
  </si>
  <si>
    <t>Dkm nó găm của ngta lâu thế, tiền lãi cũng đủ đớp rồi :))))</t>
  </si>
  <si>
    <t>Công an gửi ngân hàng nào à, lãi bao nhiêu vậy, gửi kho bạc mà lãi thì tốt</t>
  </si>
  <si>
    <t>có con đĩ mẹ mày tin ấy</t>
  </si>
  <si>
    <t>Mới sắp thôi mà ???</t>
  </si>
  <si>
    <t>Đù má.... Không trả thì biết là như nào rồi, trả thì bào là bị dư luận nói nên ói ra... Cái con mẹ thằng ad nhàm loz =)))</t>
  </si>
  <si>
    <t>1 dư luận viên lên tiếng !!!</t>
  </si>
  <si>
    <t>Nhung thg noi deo lai thg chui ng ta la cho,cho tao hoi chung may la loai gi ma hieu tieng cho hay the</t>
  </si>
  <si>
    <t>https://www.facebook.com/nguyen.xuantruong.90813</t>
  </si>
  <si>
    <t>Trường Xuân Nguyễn</t>
  </si>
  <si>
    <t>có zì hót</t>
  </si>
  <si>
    <t>sắp thôi</t>
  </si>
  <si>
    <t>Jason Chen</t>
  </si>
  <si>
    <t>Thoi, dung lay may chuyen bi thuong mat mat cua nguoi ta ra duc khoet nua em oi. Nguoi trong cuoc ho cung da len tieng roi</t>
  </si>
  <si>
    <t>Ngô Viết Tùng</t>
  </si>
  <si>
    <t>tuyệt vời một bài viết trên cả tuyệt vời quá tuyệt vời chỉ những người tuyệt vời mới có những bài viết tuyệt vời thế này</t>
  </si>
  <si>
    <t>https://www.facebook.com/HuaNguyenDangKhoa</t>
  </si>
  <si>
    <t>Hứa Nguyễn Đăng Khoa</t>
  </si>
  <si>
    <t>Ngọc Quý haha, bởi lặng lặng mà làm :))</t>
  </si>
  <si>
    <t>https://www.facebook.com/vutien.dung.758</t>
  </si>
  <si>
    <t>Hai Dinh QuySơn Thanh Bùi ddwungf làm t nhụt chí</t>
  </si>
  <si>
    <t>Ừ</t>
  </si>
  <si>
    <t>Han Soo Ji</t>
  </si>
  <si>
    <t>Khánh Chi mày!</t>
  </si>
  <si>
    <t>Nhưng lsao để biết đâu là kẻ ngu 😆</t>
  </si>
  <si>
    <t>Hoang Duc Le Ho</t>
  </si>
  <si>
    <t>cả những thằng gato nữa :v</t>
  </si>
  <si>
    <t>https://www.facebook.com/mrnam102</t>
  </si>
  <si>
    <t>Diệu Hằng lần sau đừng nói chuyện làm ăn với tớ =)) Khờ cũng là 1 loại ngu :))</t>
  </si>
  <si>
    <t>Cái này đúng nè</t>
  </si>
  <si>
    <t>Mai Anh Vũ</t>
  </si>
  <si>
    <t>Thanh Nguyen Chi tím</t>
  </si>
  <si>
    <t>https://www.facebook.com/thanh.nguyenchi.1293575</t>
  </si>
  <si>
    <t>Thanh Nguyen Chi</t>
  </si>
  <si>
    <t>éo liên quan</t>
  </si>
  <si>
    <t>V</t>
  </si>
  <si>
    <t>https://www.facebook.com/nguyen.h.giang.946</t>
  </si>
  <si>
    <t>Nguyễn Hoàng Giang</t>
  </si>
  <si>
    <t>Xé lồn nó ra cho tao -_-</t>
  </si>
  <si>
    <t>https://www.facebook.com/ToAnh198</t>
  </si>
  <si>
    <t>Tô</t>
  </si>
  <si>
    <t>Đừng có xé l**. Hãy văn hóa hơn với từ ngữ XỐN LÈ nhé</t>
  </si>
  <si>
    <t>https://www.facebook.com/duy.madridista</t>
  </si>
  <si>
    <t>Sao lúc k cần che tên thì lại che :v</t>
  </si>
  <si>
    <t>Thy Thy</t>
  </si>
  <si>
    <t>thy nhớ là Trinh thích màu chím...=))))))))</t>
  </si>
  <si>
    <t>https://www.facebook.com/u.t.iu.3</t>
  </si>
  <si>
    <t>Hà Anh Đức</t>
  </si>
  <si>
    <t>GAYYYYYY =))))) con trai up stt "vĩnh biệt a" :)))))))</t>
  </si>
  <si>
    <t>Tao vai may chet me cho roi</t>
  </si>
  <si>
    <t>Mong sau dung ai vien tro nua...</t>
  </si>
  <si>
    <t>mấy bác ấy đang làm hỏng chứ còn làm gì:))))</t>
  </si>
  <si>
    <t>Tiền đầu tư vào mọi cơ sở hạ tầng đều là do nhà nước vay ODA chứ tiền thuế dân thì *** thấm vào đâu nhé! :v - COMCOM cho hay. :v :v :v</t>
  </si>
  <si>
    <t>https://www.facebook.com/khai.nguyen.0129</t>
  </si>
  <si>
    <t>Khải Nguyễn</t>
  </si>
  <si>
    <t>Dân trí muốn ăn phóng xạ k ?? :))</t>
  </si>
  <si>
    <t>Csgt thi an hoi do,CA phuong thi an dut lot,co giao thi chua gai mai dam,thay giao thi mua dam nu sinh,bac si nhan tien cafe lam khong xet nghiem,lam cau thi cau sap,duong cao toc moi 3ngay da sut lun,.... deo hieu lam an kieu deo j. Vay ma cu ho hao hang vn chat luong cao,huong ung tuan hang vn, roi" that ko the tin dc"</t>
  </si>
  <si>
    <t>Tận thu trên xương máu của người dân</t>
  </si>
  <si>
    <t>https://www.facebook.com/tu.hoang.5667</t>
  </si>
  <si>
    <t>các Bác ấy đang tập trung xây dựng con đường lớn hơn mang tên Xã Hội Chủ Nghĩa - tức là thiên đàng, mà để lên đường thiên đàng thì phải chịu đánh đổi 1 chút</t>
  </si>
  <si>
    <t>https://www.facebook.com/toichilamotconcavangnhobe</t>
  </si>
  <si>
    <t>Phạm Đạt</t>
  </si>
  <si>
    <t>nói nhỏ thôi k suy tủy bây h :shame:</t>
  </si>
  <si>
    <t>https://www.facebook.com/lynka.nquyen</t>
  </si>
  <si>
    <t>Lynka Nquyen</t>
  </si>
  <si>
    <t>Dân đónq tiền làm đườnq, xonq còn phải đónq thuế nữa thỳ mí được "xài" đườnq</t>
  </si>
  <si>
    <t>Ko xay nhu zay lay dau ra may chu may bac tham nhung ha Chui</t>
  </si>
  <si>
    <t>Các bác đang bận nghĩ xem rút thế nào cho hợp lý trót lọt. Ôi thiên đường</t>
  </si>
  <si>
    <t>leo cái đèo này đường hẹp ngã xe xuống vực chết sớm :))</t>
  </si>
  <si>
    <t>Ồ</t>
  </si>
  <si>
    <t>https://www.facebook.com/huynhvuman</t>
  </si>
  <si>
    <t>Huỳnh Vũ Minh Ân</t>
  </si>
  <si>
    <t>đi xe giường nằm ở tầng trên qua đèo 4h sáng,feel lắm :)</t>
  </si>
  <si>
    <t>T_T nỗi lòng FA</t>
  </si>
  <si>
    <t>Add friend đi bạn hiền ơi :'(</t>
  </si>
  <si>
    <t>https://www.facebook.com/jus.vo</t>
  </si>
  <si>
    <t>Dang Khanh</t>
  </si>
  <si>
    <t>Thanh Nguyen Khanh Duy a v chứ đ' bao h bàn ch bồ cũ. 😏</t>
  </si>
  <si>
    <t>https://www.facebook.com/MrAntado</t>
  </si>
  <si>
    <t>Anh Tài Đoàn</t>
  </si>
  <si>
    <t>Chắc la thằng Trong wan tâm đây</t>
  </si>
  <si>
    <t>https://www.facebook.com/leblancfotos</t>
  </si>
  <si>
    <t>Tan Ngo Chí Thành Trần Chí Hà Nguyen Tran</t>
  </si>
  <si>
    <t>https://www.facebook.com/DatLee26</t>
  </si>
  <si>
    <t>Răng Khểnh Anh Tài Đoàn :v tìm đâu dc thằng như này</t>
  </si>
  <si>
    <t>Bất lực 😁</t>
  </si>
  <si>
    <t>https://www.facebook.com/nhatmb</t>
  </si>
  <si>
    <t>Văn Nhật</t>
  </si>
  <si>
    <t>Dù sao cũng kiếm tiên mua cái xài. Hư mua cái khác</t>
  </si>
  <si>
    <t>Thôi AD ơi! đăng lên lại làm sục sôi tinh thần yêu nước ủng hộ hàng việt của 1 số phần tử cực đoan lại trổi dậy đấy! thôi tốt xấu gì vài ngày nữa người ta review</t>
  </si>
  <si>
    <t>việc gì phải che mặt mấy thằng này ad ??</t>
  </si>
  <si>
    <t>https://www.facebook.com/people/Li%E1%BB%81u-Ti%C3%AAu-Nhi%E1%BB%81u/100007249716921</t>
  </si>
  <si>
    <t>Liều Tiêu Nhiều</t>
  </si>
  <si>
    <t>Chú dạo này kiếm thế Hoàng Bi</t>
  </si>
  <si>
    <t>Quang Tuyền</t>
  </si>
  <si>
    <t>Chú dạo này nhiều nghề nhỉ Hoàng Hưng</t>
  </si>
  <si>
    <t>a tài xế qá cứng :))</t>
  </si>
  <si>
    <t>Dân Trần</t>
  </si>
  <si>
    <t>Trần Hưng bố nghi mày lắm</t>
  </si>
  <si>
    <t>khốn nạn đổ hết lên đầu dân</t>
  </si>
  <si>
    <t>https://www.facebook.com/nguyenleanbinh94</t>
  </si>
  <si>
    <t>An Bình</t>
  </si>
  <si>
    <t>k thu lấy gì mấy "đồng chí" chi tiêu</t>
  </si>
  <si>
    <t>Cảm động Nhà nước sợ dân giàu nên thu phí :v</t>
  </si>
  <si>
    <t>https://www.facebook.com/huynhcanhthai</t>
  </si>
  <si>
    <t>Huỳnh Thái</t>
  </si>
  <si>
    <t>Tôi yêu Việt Nam!</t>
  </si>
  <si>
    <t>https://www.facebook.com/le.ducphong</t>
  </si>
  <si>
    <t>Lục Long</t>
  </si>
  <si>
    <t>Sự thực là xe máy ko hề làm hỏng tí tẹo đường nào, đường bê tông còn ko hỏng huống chi đường nhựa! Haizzz</t>
  </si>
  <si>
    <t>😭😭😭</t>
  </si>
  <si>
    <t>Ko thu thi lay gi duc tui</t>
  </si>
  <si>
    <t>https://www.facebook.com/thuytrang934</t>
  </si>
  <si>
    <t>Thuỳ Trang</t>
  </si>
  <si>
    <t>Hư cấu</t>
  </si>
  <si>
    <t>Hâhhaha thật không thể tin được . Ko thể tin được !</t>
  </si>
  <si>
    <t>Định bao trọn gói cả nhà ??? Lê Đức Sang Thanh Sang</t>
  </si>
  <si>
    <t>khỏi cãi nhau cứ theo t đi tụi bây. t là t cân cả thế giứi :3</t>
  </si>
  <si>
    <t>Tina Phan</t>
  </si>
  <si>
    <t>Noa* vs ba má noa* hông đi chắc ông nội noa* đi ak 😁😁</t>
  </si>
  <si>
    <t>phản động.....</t>
  </si>
  <si>
    <t>clgt? Bật auto chờ sẵn à???</t>
  </si>
  <si>
    <t>https://www.facebook.com/VLong916</t>
  </si>
  <si>
    <t>Nguyễn Việt Long</t>
  </si>
  <si>
    <t>Không thể tin được :o</t>
  </si>
  <si>
    <t>https://www.facebook.com/ducbinh.sky</t>
  </si>
  <si>
    <t>Đức Bình</t>
  </si>
  <si>
    <t>đơn giản là thế này, người kĩ sư phát minh ra máy móc đồ thì ai cũng coi đó là bình thường và chả đăng lên báo, chả ai quan tâm. Còn bác nông dân phát minh ra thì òa, bất ngờ quá, báo chí đăng đầy cả lên, dân ta mặc sức chê bai tiến sĩ, kĩ sư. Cũng giống như con chó đi cắn con người thì chả ai ngó tới, nhưng con người mà cắn lại con chó thì các anh nhà báo mặc sức hô hào :v</t>
  </si>
  <si>
    <t>nói kỹ sư ko làm được thì ko đúng. hầu kỹ sư VN đc đào tạo để trả tiền mới làm việc ko ai trả tiền thì ko làm việc. nếu tự đi nghiên cứu thiết kế thì đầy ra đó nhưng đưa tới thị trường thì ko ai mua vì nông dân giờ thà đi thuê chứ ko đi mua. làm việc v</t>
  </si>
  <si>
    <t>Vâng. :)))) dạ vâng :))))) KS, T.S. Th.S quý vị ơi :))))) quý vị à</t>
  </si>
  <si>
    <t>Kí sự, bóc hạt nhà ta sáng chế được</t>
  </si>
  <si>
    <t>Tiến sĩ ở VN bao gồm nhiều ngành nghề chứ đéo phải có mỗi mảng kỹ thuật đâu mà đá đểu.</t>
  </si>
  <si>
    <t>cho link đại ca ei :v</t>
  </si>
  <si>
    <t>Giáo sư đại tướng phùng quang thanh đủ mọi điều kiện thế mà quân đội cây súng aka cũng làm đek được.chẳng lẻ ngài quá bận.vậy phong chức gs ts làm lol gì</t>
  </si>
  <si>
    <t>Lương Nguyên Vũ</t>
  </si>
  <si>
    <t>thu hồi liền :v</t>
  </si>
  <si>
    <t>đã gặp mấy ảnh rồi, mấy ảnh nói là mấy ảnh dư sức làm nhưng ko có làm vì nó ko xứng tầm và ko có nhiều lợi nhuận</t>
  </si>
  <si>
    <t>https://www.facebook.com/chaunguyen17</t>
  </si>
  <si>
    <t>lão nông có biến dc máy tuốt lươn nữa ko ạ</t>
  </si>
  <si>
    <t>Giáo sư tiến sỹ nhiều như lợn con</t>
  </si>
  <si>
    <t>thế ông này có thuộc hết kiến thức cn marx-lenine ko :v</t>
  </si>
  <si>
    <t>https://www.facebook.com/PhamThanhTuanVN</t>
  </si>
  <si>
    <t>tiệm sửa xe biến xe thường thành siêu xe :v</t>
  </si>
  <si>
    <t>thật không thể tin được :O</t>
  </si>
  <si>
    <t>Mạch Trung Tín</t>
  </si>
  <si>
    <t>Các vị đang tìm cách lên mặt trời</t>
  </si>
  <si>
    <t>https://www.facebook.com/thhs0509</t>
  </si>
  <si>
    <t>Trần Hữu Hoàng Sơn</t>
  </si>
  <si>
    <t>ko thể tin đc :)))</t>
  </si>
  <si>
    <t>Phải biết mình là ai :v</t>
  </si>
  <si>
    <t>Xem ma buon cuoi..nhjeu luc mjnh cung dai nhu con chuot kja...😄😄😄</t>
  </si>
  <si>
    <t>chúng ta không giống nhau</t>
  </si>
  <si>
    <t>Nờ Inh Ninh</t>
  </si>
  <si>
    <t>cái này phải là không biết mình là ai chứ... bởi vì con kia nó nói đúng mà</t>
  </si>
  <si>
    <t>Con thằng lằng troll con chuột</t>
  </si>
  <si>
    <t>https://www.facebook.com/tuan.ibc</t>
  </si>
  <si>
    <t>Tuấn Ibc</t>
  </si>
  <si>
    <t>Quỳnh Thơ : :v</t>
  </si>
  <si>
    <t>https://www.facebook.com/quang11x5</t>
  </si>
  <si>
    <t>Quang Phương</t>
  </si>
  <si>
    <t>thật ko thể tin nổi :))</t>
  </si>
  <si>
    <t>https://www.facebook.com/boom.boom.9828456</t>
  </si>
  <si>
    <t>Lê Nguyễn Duy Linh</t>
  </si>
  <si>
    <t>Thế Indo bắn tàu TQ, Việt Nam có nên bắn không?</t>
  </si>
  <si>
    <t>Trương Trang</t>
  </si>
  <si>
    <t>không phải cái gì người khác làm được mình cũng làm được :)</t>
  </si>
  <si>
    <t>Nguyen Ngoc Quyet</t>
  </si>
  <si>
    <t>Lát cắt cờ him nấu canh ăn vài bữa nó lại mọc 😋😋</t>
  </si>
  <si>
    <t>Bọn đạo đức giả đầy rẫy ngoài XH</t>
  </si>
  <si>
    <t>chắc giám đốc cho cty Nhật hay được Nhật tài trợ nè</t>
  </si>
  <si>
    <t>Nguyễn N.b. Trân</t>
  </si>
  <si>
    <t>dễ sợ :3</t>
  </si>
  <si>
    <t>Đọc bức thư mà buồn cười vãi :))))) ta khinh</t>
  </si>
  <si>
    <t>https://www.facebook.com/luu.manh.792</t>
  </si>
  <si>
    <t>ko ăn đc nên chỉ bậy đây mà!</t>
  </si>
  <si>
    <t>https://www.facebook.com/hoang.cf.7</t>
  </si>
  <si>
    <t>Nguyễn Hoàng Hữu</t>
  </si>
  <si>
    <t>cần lăm1 đường link</t>
  </si>
  <si>
    <t>Huy Mai</t>
  </si>
  <si>
    <t>lấy tiền việt đổi cho chị đi rồi tự đem qua Nhật trả =)))</t>
  </si>
  <si>
    <t>Tìm face thằng mặt nồi đó xem nào :3</t>
  </si>
  <si>
    <t>https://www.facebook.com/tudo.tam</t>
  </si>
  <si>
    <t>Y Tý Buôn Yă</t>
  </si>
  <si>
    <t>ĐỊT CON PÀ THẰNG GIÁM ĐỐC NÀO VIẾT THƯ KHUYÊN CHỊ VE CHAI TRẢ TIỀN LẠI CHO NHẬT</t>
  </si>
  <si>
    <t>https://www.facebook.com/Hungsexyyy</t>
  </si>
  <si>
    <t>Nguyễn Sinh Hùng</t>
  </si>
  <si>
    <t>Chài ơi chài! post cái ảnh ngàn năm có 1 :D</t>
  </si>
  <si>
    <t>Nó rãnh viết thư sao k rãnh đi làm việc thiện :v</t>
  </si>
  <si>
    <t>https://www.facebook.com/mintng19930111</t>
  </si>
  <si>
    <t>Mint Ng</t>
  </si>
  <si>
    <t>Ngài giám đốc sợ cô ve chai giàu giống ổng ,nên ổng khuyên như vậy,thử là ổng coi ổng trả ko,dòng thứ nhiều chiện ko biết mặt mà nghe k ưa rồi à.</t>
  </si>
  <si>
    <t>Bọn nhật vơ vét vô khối vàng của dân an nam trong thế chiến thứ 2 sao éo nói :v trả vàng trước bố trả tiền :v</t>
  </si>
  <si>
    <t>trả ông nội mày...ăn hết rồi chứ gì</t>
  </si>
  <si>
    <t>https://www.facebook.com/people/H%E1%BB%AFu-L%E1%BB%85-H%E1%BB%93ng-L%C3%AA/100004984365634</t>
  </si>
  <si>
    <t>Hữu Lễ Hồng Lê</t>
  </si>
  <si>
    <t>đáng suy ngẫm</t>
  </si>
  <si>
    <t>chỉ vậy thôi mà phải 2g chiều đứng trước cổng bar và uống 7, 8 chai sting ha</t>
  </si>
  <si>
    <t>https://www.facebook.com/son.hihi.395</t>
  </si>
  <si>
    <t>Sơn Cao</t>
  </si>
  <si>
    <t>Alie Le Hoàng Hồng Nhung :))</t>
  </si>
  <si>
    <t>https://www.facebook.com/van.nguyendada.146069</t>
  </si>
  <si>
    <t>Vũ Vân</t>
  </si>
  <si>
    <t>Toàn bọn nói láo, lừa phỉnh những người chỉ biết tin vào những điều không có cơ sở khoa học . Buộc phải tin vì ngờ nghệch vì chẳng được hiểu biết nhiều. Những bài báo này dành cho bà bán xôi đùm đùm đùm, gói gói ngoài chợ.Số không may mắn thì vào bồn cầu vùng nông thôn. Không có trong nhà tiêu trong thành phố đâu nhé. Đau mông và đít lém.</t>
  </si>
  <si>
    <t>để sang trung quốc báo cáo quân số</t>
  </si>
  <si>
    <t>Chùi đít</t>
  </si>
  <si>
    <t>https://www.facebook.com/minhanh1226</t>
  </si>
  <si>
    <t>Trần Minh Anh</t>
  </si>
  <si>
    <t>Nam Nguyen ăn cắp ảnh nè anh...</t>
  </si>
  <si>
    <t>https://www.facebook.com/bvo01</t>
  </si>
  <si>
    <t>Binh Vo</t>
  </si>
  <si>
    <t>Sợ vợ</t>
  </si>
  <si>
    <t>https://www.facebook.com/tranquoc.thanh.9</t>
  </si>
  <si>
    <t>Trần Quốc Thành</t>
  </si>
  <si>
    <t>Đm nói như thằng này thì đừng cho đứa con đi ăn nữa, bắt nó tự đi làm mà ăn, ngu như cờ hó</t>
  </si>
  <si>
    <t>Ba mình hồi đó cũng mua xe điều khiển cho mình chơi nhiều lắm r ba lâu lâu cũng giành chơi với mình :D</t>
  </si>
  <si>
    <t>Cần đều gì chôm. Thích thì nói tao gởi cho mà mặc :3</t>
  </si>
  <si>
    <t>Cái này có thật nhá :v mấy ku sinh viên thấm nhuần triết lý Mác-Lê ởSG nên lập ra hội dở hơi này. Vô youtube gõ: Hội dlv SG là ra ngay</t>
  </si>
  <si>
    <t>https://www.facebook.com/trung.hau.77</t>
  </si>
  <si>
    <t>Trung Hâu</t>
  </si>
  <si>
    <t>Bọn chuyên thẩm du tinh thần! :v</t>
  </si>
  <si>
    <t>Dư luận viên là gì hả các bác? Em đọc nhiều post mà chả hiểu nó là gì. Vụ lương 3 củ nữa là sao ạ? ai rảnh thông não hộ em phát. Làm ăn hẳn hoi thì 3 củ 1 tháng cũng có sao đâu ạ</t>
  </si>
  <si>
    <t>dâm loạn viên tháng 2 củ 8 là đây :v dạo này xăng tăng giá hok biết đời sống như nào vs 2 củ 8 . chắc cũng gói gém đổ xăng thôi :v</t>
  </si>
  <si>
    <t>có 3 củ thì tao xũng làm, toàn lũ xàm lìn, loser :v</t>
  </si>
  <si>
    <t>trắng cũng vừa vừa ... như bạch tặng thế nhìn thấy gớm</t>
  </si>
  <si>
    <t>https://www.facebook.com/danhnguyenartist</t>
  </si>
  <si>
    <t>An oldman and his vampire daughter</t>
  </si>
  <si>
    <t>Ad chơi e nó cú đau đấy =))</t>
  </si>
  <si>
    <t>https://www.facebook.com/kot.buon</t>
  </si>
  <si>
    <t>Trương Ánh Trăng Thơ</t>
  </si>
  <si>
    <t>Che tên kiểu khốn nạn nhỉe</t>
  </si>
  <si>
    <t>Đứa con khốn nạn ít nhất của năm :))</t>
  </si>
  <si>
    <t>https://www.facebook.com/duchao28051994</t>
  </si>
  <si>
    <t>Nguyễn Đức Hảo</t>
  </si>
  <si>
    <t>óc chó</t>
  </si>
  <si>
    <t>Trắng như bạch tạng ghê vđ! Sao k học mấy em khoai tây, da nâu tóc cháy nhỉ? Đẹp bỏ mẹ:</t>
  </si>
  <si>
    <t>tiết mục thơ ca:</t>
  </si>
  <si>
    <t>Nguyễn Hữu Quốc Anh</t>
  </si>
  <si>
    <t>và cả nghệ thuật che tên nữa :3</t>
  </si>
  <si>
    <t>Lê Hân</t>
  </si>
  <si>
    <t>https://www.facebook.com/Black.destiny.2211</t>
  </si>
  <si>
    <t>Ngọc Diệp</t>
  </si>
  <si>
    <t>Lôi tay ny ra thử đã thấy khắm r h lôi tay bố nữa. Đm nó mà qảg cáo kem chống nhăn chắc lôi cả mặt bà nội ra chụp 😌😌</t>
  </si>
  <si>
    <t>Răng mà l trắng rứa?</t>
  </si>
  <si>
    <t>Nửa che nửa hở :3</t>
  </si>
  <si>
    <t>https://www.facebook.com/pious47</t>
  </si>
  <si>
    <t>những cỡ này ra đường che kín như ninja :v</t>
  </si>
  <si>
    <t>https://www.facebook.com/duyyeudieu.1989</t>
  </si>
  <si>
    <t>Tuấn Duy</t>
  </si>
  <si>
    <t>Lái kiểu gì bây giờ?</t>
  </si>
  <si>
    <t>Trừ câu kết... Đi nhậu nhìu quá chắc nhiễm</t>
  </si>
  <si>
    <t>https://www.facebook.com/zikzagg</t>
  </si>
  <si>
    <t>Tù Tu Tú</t>
  </si>
  <si>
    <t>nhãm</t>
  </si>
  <si>
    <t>Tây quá :)))</t>
  </si>
  <si>
    <t>Sợ vợ không cho chơi à thím? :v</t>
  </si>
  <si>
    <t>https://www.facebook.com/tranmenn88</t>
  </si>
  <si>
    <t>Dế Êu</t>
  </si>
  <si>
    <t>những mãn đời luân lạc đc đọc lại là những mãnh đời loạn luân</t>
  </si>
  <si>
    <t>https://www.facebook.com/lvhtuan20</t>
  </si>
  <si>
    <t>cứ tưởng "những mảnh đời loạn luân" chứ -_-</t>
  </si>
  <si>
    <t>https://www.facebook.com/people/%C4%90%E1%BB%97-T%C3%B9ng/100002823833739</t>
  </si>
  <si>
    <t>Đỗ Tùng</t>
  </si>
  <si>
    <t>đang định cmt :)))</t>
  </si>
  <si>
    <t>https://www.facebook.com/emdauanhh</t>
  </si>
  <si>
    <t>Phạm Quang Duy</t>
  </si>
  <si>
    <t>:v cũng định :v</t>
  </si>
  <si>
    <t>Crop top!</t>
  </si>
  <si>
    <t>Hai cái ỐNG HEO</t>
  </si>
  <si>
    <t>Chắc t chớt :))</t>
  </si>
  <si>
    <t>https://www.facebook.com/longanh2211</t>
  </si>
  <si>
    <t>Đức Đức</t>
  </si>
  <si>
    <t>Có nhất thiết là phải cạp chễ thế hăm =))</t>
  </si>
  <si>
    <t>quần thụng hồi đó là hot đó nhen :3</t>
  </si>
  <si>
    <t>https://www.facebook.com/vic3979</t>
  </si>
  <si>
    <t>Nhã Vũ</t>
  </si>
  <si>
    <t>Ý nói dân mình còn nghèo đó mà..</t>
  </si>
  <si>
    <t>https://www.facebook.com/hoa.quynh.9279807</t>
  </si>
  <si>
    <t>Hoa Hoa</t>
  </si>
  <si>
    <t>Chắc chết 😂</t>
  </si>
  <si>
    <t>https://www.facebook.com/tuna.nguyen.963</t>
  </si>
  <si>
    <t>Tuna Nguyen</t>
  </si>
  <si>
    <t>Ý nói còn nhiều mảnh đời thiếu mặc =]]</t>
  </si>
  <si>
    <t>Khánh Hòa Vũ</t>
  </si>
  <si>
    <t>Khiếp cái bìa, quần tụt đến nơi rồi. Làm gì có ai nghèo đến mức độ không kéo cao được cái quần lên 1 tí :-O</t>
  </si>
  <si>
    <t>Ngheo toi muc dien quan tụt hip hop...aó thịnh hanh bay h...</t>
  </si>
  <si>
    <t>Nguyen Dan Anh</t>
  </si>
  <si>
    <t>=)))))))))))))))))))))</t>
  </si>
  <si>
    <t>Tru cmn di luôn</t>
  </si>
  <si>
    <t>https://www.facebook.com/people/Minh-Kh%C3%B3i-L%E1%BB%ADa/100006616380715</t>
  </si>
  <si>
    <t>Minh Khói Lửa</t>
  </si>
  <si>
    <t>chết chắc rùi</t>
  </si>
  <si>
    <t>Hien Anh Hoang vc =)))</t>
  </si>
  <si>
    <t>Hien Anh Hoang</t>
  </si>
  <si>
    <t>t đấy =)))</t>
  </si>
  <si>
    <t>Sợ vlìn =))))) vớ vẩn thanh niên trg mình</t>
  </si>
  <si>
    <t>để t đi share=)</t>
  </si>
  <si>
    <t>Giáo viên dạy triết học viện kiểm sát còn nói là ông ý không tin vào XHCN ảo tưởng nhé :))))))</t>
  </si>
  <si>
    <t>https://www.facebook.com/phongthuhalong</t>
  </si>
  <si>
    <t>Hồ Nghĩa</t>
  </si>
  <si>
    <t>trang này hay. like gấp</t>
  </si>
  <si>
    <t>mấy ông này ăn LÃI để sống =.=</t>
  </si>
  <si>
    <t>Thu Thảo =)))))</t>
  </si>
  <si>
    <t>https://www.facebook.com/hungnguyen467</t>
  </si>
  <si>
    <t>Dăn Hưng</t>
  </si>
  <si>
    <t>đàn ông tập tạ thì đô ...</t>
  </si>
  <si>
    <t>https://www.facebook.com/phamtruongnc</t>
  </si>
  <si>
    <t>Phong KaCo</t>
  </si>
  <si>
    <t>Dit nhiu nen co 6mui</t>
  </si>
  <si>
    <t>Tìm đc rầu</t>
  </si>
  <si>
    <t>Đưa đẩy cũng có cơ bụng mà :3</t>
  </si>
  <si>
    <t>https://www.facebook.com/snowprince.villa</t>
  </si>
  <si>
    <t>Hùng Bùi</t>
  </si>
  <si>
    <t xml:space="preserve"> Link cho anh em</t>
  </si>
  <si>
    <t>https://www.facebook.com/DinhVanKhuong011296</t>
  </si>
  <si>
    <t>Dinh Van khuong</t>
  </si>
  <si>
    <t>Thảo nào các vụ hiếp dâm ngày càng tăng . Do bọn con gái hết .</t>
  </si>
  <si>
    <t>https://www.facebook.com/ducnghiano1</t>
  </si>
  <si>
    <t>hóng link :V</t>
  </si>
  <si>
    <t>https://www.facebook.com/tuan.tute.100</t>
  </si>
  <si>
    <t>Nguyễn Việt Tuấn</t>
  </si>
  <si>
    <t>Son Do đấy</t>
  </si>
  <si>
    <t>Đang hỏi cơ nào ?</t>
  </si>
  <si>
    <t>mình quan hệ td nhiều nên đc cơ 6 múi V;</t>
  </si>
  <si>
    <t>Ko link đéo tin.</t>
  </si>
  <si>
    <t>https://www.facebook.com/dat.tranvan.338</t>
  </si>
  <si>
    <t>Đạt Trần</t>
  </si>
  <si>
    <t>cứ đưa đẩy biểu sao không cuồn cuộn :/</t>
  </si>
  <si>
    <t>Co nguc to qua</t>
  </si>
  <si>
    <t>Nguyễn Trần Bảo Vinh</t>
  </si>
  <si>
    <t>Tập ngực cả đời cũng k bằng thím này :))</t>
  </si>
  <si>
    <t>Tap tiem nao?</t>
  </si>
  <si>
    <t>https://www.facebook.com/ntanhkhoant</t>
  </si>
  <si>
    <t>co* nguc to vo^n` :v Đặng Tấn Trứ</t>
  </si>
  <si>
    <t>Sino Mạnh Đệ Minh Duyện ờ :v</t>
  </si>
  <si>
    <t>https://www.facebook.com/MrPoor1994</t>
  </si>
  <si>
    <t>tag tên nó vào :v</t>
  </si>
  <si>
    <t>https://www.facebook.com/minhquan29</t>
  </si>
  <si>
    <t>LƯƠNG 3 CỦ MÀ CŨNG CÓ TIỀN MỞ CAFE À :OPS:</t>
  </si>
  <si>
    <t>https://www.facebook.com/quocduy1412</t>
  </si>
  <si>
    <t>Phạm Quốc Duy</t>
  </si>
  <si>
    <t>Chuẩn rồi cưng, thấy cái ngu lâu nay chưa?</t>
  </si>
  <si>
    <t>sao mình tưởng người trong nam ghét CS lắm :v</t>
  </si>
  <si>
    <t>thì tụi nó là dân bắc kỳ vô mà :v</t>
  </si>
  <si>
    <t>https://www.facebook.com/dinhhongdtvt</t>
  </si>
  <si>
    <t>bọn 3 que với dân chủ giả cầy ở ngoài bắc còn nhiều hơn trong này :3</t>
  </si>
  <si>
    <t>Cs. O có chân chính đâu. Người tốt thì o làm cs. Ghét cs chứ o ghét người Bắc. Bởi ví họ là nạn nhân của cs</t>
  </si>
  <si>
    <t>Chỉ có một là Bắc Kì, hai là bọn cờ cứt hai miền mới ghét CS thôi.</t>
  </si>
  <si>
    <t>https://www.facebook.com/thienthu.nhac.7</t>
  </si>
  <si>
    <t>Anh Thế Nguyễn</t>
  </si>
  <si>
    <t>Xác nhận thằng Linh Nguyễn, là thằng ngoài cùng bên phải là dân miền Trung nhé, nghe giọng Nghệ An.</t>
  </si>
  <si>
    <t>Hoàng Hiệp</t>
  </si>
  <si>
    <t>Lương Đại Nghĩa :)) máu vl</t>
  </si>
  <si>
    <t>Tiến Trấn</t>
  </si>
  <si>
    <t>tập nài đi buôn lậu đi Tú Lê</t>
  </si>
  <si>
    <t>chở thuốc lậu,chuyên thường ở huyện :)))</t>
  </si>
  <si>
    <t>thằng xe đỏ áo trắng sợ hư xe lùi lại mà k kịp, thành hiệp sỹ luôn :v</t>
  </si>
  <si>
    <t>Ty Trần</t>
  </si>
  <si>
    <t>Cái giọng bà nào nói tếu thật.....</t>
  </si>
  <si>
    <t>phim gi hay vay?!</t>
  </si>
  <si>
    <t>Nguyễn Vũ Nguyên Hoài</t>
  </si>
  <si>
    <t>Scarlet Carsons fast n furious ver. VN =))))</t>
  </si>
  <si>
    <t>https://www.facebook.com/ke.nguyen.965</t>
  </si>
  <si>
    <t>vụ gì đây, thuốc lậu à?</t>
  </si>
  <si>
    <t>Lạc Trần</t>
  </si>
  <si>
    <t>sao hok quay về hay kiếm đường khác nhỉ ?@@</t>
  </si>
  <si>
    <t>Chừ ưi mí cha ưi... chừ ưi dì úc :))</t>
  </si>
  <si>
    <t>Dốt nát</t>
  </si>
  <si>
    <t>Đặng Minh Vũ</t>
  </si>
  <si>
    <t>buôn lậu</t>
  </si>
  <si>
    <t>https://www.facebook.com/silverfeld.xt</t>
  </si>
  <si>
    <t>Xuân Tiến</t>
  </si>
  <si>
    <t>bị bọn này đụng phải thì nhọ 3 đời :|</t>
  </si>
  <si>
    <t>https://www.facebook.com/people/V%C5%A9/100004103767222</t>
  </si>
  <si>
    <t>gì út ơi gì út == trời ơi trời trời .....</t>
  </si>
  <si>
    <t>Ngọc Thanh</t>
  </si>
  <si>
    <t>Nhà mình ở hóc môn bà điểm, ngày nào là ngày k thấy các a này. Mấy chú chở thuốc là này mà đoàn phim fast &amp; furious nó thấy chắc nó lạy luôn. Xe tải lớn cỡ nào nó cũng vượt mặt chạy hết :)) đèn đỏ thì cũng kệ mẹ đèn đỏ</t>
  </si>
  <si>
    <t>https://www.facebook.com/KBee.2801</t>
  </si>
  <si>
    <t>Nguyễn Khang</t>
  </si>
  <si>
    <t>chời chời...chời ui chời, chời ui chời, chời chời.....chết ùi mấy cha ui,...chời ui chời... :v</t>
  </si>
  <si>
    <t>https://www.facebook.com/raven14022010</t>
  </si>
  <si>
    <t>đẹp chấm hỏi =))</t>
  </si>
  <si>
    <t>https://www.facebook.com/quan2192</t>
  </si>
  <si>
    <t>khuôn mặt đáng thương :v</t>
  </si>
  <si>
    <t>https://www.facebook.com/loc.phuoc.9</t>
  </si>
  <si>
    <t>Loc Phuoc</t>
  </si>
  <si>
    <t>chắc đang mix bài : nàng kiều lỡ bước :v :v</t>
  </si>
  <si>
    <t>https://www.facebook.com/people/Tr%C6%B0%E1%BB%9Dng-Meo/100008791272082</t>
  </si>
  <si>
    <t>Trường Meo</t>
  </si>
  <si>
    <t>Đúng là thằng ngu</t>
  </si>
  <si>
    <t>Thắng Thẫn Thờ</t>
  </si>
  <si>
    <t>Còn khoảng 935 lần là nhận :v, quả là đáng khâm phục :3</t>
  </si>
  <si>
    <t>https://www.facebook.com/ngoclinh.lina.9</t>
  </si>
  <si>
    <t>Lina Ngọc Linh</t>
  </si>
  <si>
    <t>Bá chưa chị Phượng Kul</t>
  </si>
  <si>
    <t>Kha Tran</t>
  </si>
  <si>
    <t>Dung Nguyen dm :3</t>
  </si>
  <si>
    <t>hiến kế cho đi tù hả :))</t>
  </si>
  <si>
    <t>du lịch không vé khứ hồi :v</t>
  </si>
  <si>
    <t>https://www.facebook.com/Tieuhoangtuan1</t>
  </si>
  <si>
    <t>Tieu Hoangtuan</t>
  </si>
  <si>
    <t>Éo thèm cho con cái đi du hoc nua.hoc o vn cho gioi</t>
  </si>
  <si>
    <t>Science vn hon my :vvvvvvvv math thi con chap nhan</t>
  </si>
  <si>
    <t>Xách đồ ra đến của là éo biết đi đâu nữa, anh mày gần 30 chục rồi mà xách vali ra khỏi của là lại phải xách vào đây =))</t>
  </si>
  <si>
    <t>Thiên Cao</t>
  </si>
  <si>
    <t>Anh Thư đi bụi mà bị chọc vậy ức chế vl :))</t>
  </si>
  <si>
    <t>https://www.facebook.com/sun.l0ve1</t>
  </si>
  <si>
    <t>Dũng Trung Phạm</t>
  </si>
  <si>
    <t>Mệt con cặccccc!!!!</t>
  </si>
  <si>
    <t>Đỗ Quốc Cường</t>
  </si>
  <si>
    <t>Cho tao mệt chung với :"&gt;</t>
  </si>
  <si>
    <t>An Trần</t>
  </si>
  <si>
    <t>Huỳnh Phú Lộc</t>
  </si>
  <si>
    <t>Thiên Thiên</t>
  </si>
  <si>
    <t>Hòa Nguyễn</t>
  </si>
  <si>
    <t>Nguyễn Vân</t>
  </si>
  <si>
    <t>Nguyễn Tiến</t>
  </si>
  <si>
    <t>Nguyễn Khánh</t>
  </si>
  <si>
    <t>Cuong Tran</t>
  </si>
  <si>
    <t>Phạm Việt Dũng</t>
  </si>
  <si>
    <t>Phu Tran</t>
  </si>
  <si>
    <t>Thiên Trang</t>
  </si>
  <si>
    <t>Tường Vy</t>
  </si>
  <si>
    <t>Nguyễn Hải Đăng</t>
  </si>
  <si>
    <t>Hạ Thiên</t>
  </si>
  <si>
    <t>Duy Linh</t>
  </si>
  <si>
    <t>Kiệt Đang Đi Học</t>
  </si>
  <si>
    <t>Trần Quốc Hưng</t>
  </si>
  <si>
    <t>Phạm Hải</t>
  </si>
  <si>
    <t>Phạm Trường</t>
  </si>
  <si>
    <t>Kiệt Phạm</t>
  </si>
  <si>
    <t>Long Huynh</t>
  </si>
  <si>
    <t>Huỳnh Châu</t>
  </si>
  <si>
    <t>Minh Thuận</t>
  </si>
  <si>
    <t>An Châu</t>
  </si>
  <si>
    <t>Phương Nam</t>
  </si>
  <si>
    <t>Thư Lê</t>
  </si>
  <si>
    <t>Hảo Nguyễn</t>
  </si>
  <si>
    <t>Tài Lê</t>
  </si>
  <si>
    <t>Nguyễn Phương Thảo</t>
  </si>
  <si>
    <t>Nguyễn Đức Trọng</t>
  </si>
  <si>
    <t>Châu Lê</t>
  </si>
  <si>
    <t>Hữu Khánh</t>
  </si>
  <si>
    <t>Phú Cường</t>
  </si>
  <si>
    <t>Hoàng Duy</t>
  </si>
  <si>
    <t>Trần Huy</t>
  </si>
  <si>
    <t>Đặng Thanh Trúc</t>
  </si>
  <si>
    <t>Lee Nguyễn</t>
  </si>
  <si>
    <t>=))))</t>
  </si>
  <si>
    <t>Trần Tuyền</t>
  </si>
  <si>
    <t>Hóng</t>
  </si>
  <si>
    <t>https://www.facebook.com/bui.trong.108</t>
  </si>
  <si>
    <t>Trọng Híp</t>
  </si>
  <si>
    <t>Đặng Tiến Dũng</t>
  </si>
  <si>
    <t>Tran Nguyen</t>
  </si>
  <si>
    <t>Nguyễn Thanh Phong</t>
  </si>
  <si>
    <t>Nguyễn Phúc Thịnh</t>
  </si>
  <si>
    <t>Huỳnh Hiếu</t>
  </si>
  <si>
    <t>🙄🙄 ngây thơ tin ng vkl 🤣🤣</t>
  </si>
  <si>
    <t>Làm như có mỗi bọn kem trộn có xế hộp =)))</t>
  </si>
  <si>
    <t>Linh Bom</t>
  </si>
  <si>
    <t>Vann Anhh may là k theo những điều k hay k tốt, theo thì mất mấy cái xế hộp cho các thầy sống ảo đa cấp trá hình rồi😂</t>
  </si>
  <si>
    <t>https://www.facebook.com/nghien0808</t>
  </si>
  <si>
    <t>Nguyen Thi Hien</t>
  </si>
  <si>
    <t>đ hiểu kiểu gì luôn =)))) trộn lòi ra =))))</t>
  </si>
  <si>
    <t>Boris Truong</t>
  </si>
  <si>
    <t>Vann Anhh cái page này không ngậm được tiền pr thì khác gì bảo cờ hó chê ứt=]]]</t>
  </si>
  <si>
    <t>Trần Kiều Liên</t>
  </si>
  <si>
    <t>Hung Blue cmt bị bốc hơi rồi 😂</t>
  </si>
  <si>
    <t>https://www.facebook.com/sonjr93</t>
  </si>
  <si>
    <t>Duy Son Nguyen</t>
  </si>
  <si>
    <t>Vann Anhh học trò xuất sắc của thầy là đây chứ đâu!</t>
  </si>
  <si>
    <t>Lâm Toản</t>
  </si>
  <si>
    <t>Vann Anhh ngây thơ vl</t>
  </si>
  <si>
    <t>https://www.facebook.com/people/Nguy%E1%BB%85n-To%C3%A0n/100035659155729</t>
  </si>
  <si>
    <t>Nguyễn Toàn</t>
  </si>
  <si>
    <t>Minh Pham tạo sao lại nói du côn vậy</t>
  </si>
  <si>
    <t>https://www.facebook.com/sonnh3110</t>
  </si>
  <si>
    <t>Hải Nguyễn Sơn</t>
  </si>
  <si>
    <t xml:space="preserve">Vann Anhh </t>
  </si>
  <si>
    <t>https://www.facebook.com/hoahoa8693</t>
  </si>
  <si>
    <t>Hồ Lỳ</t>
  </si>
  <si>
    <t>Diệu Nhật Nguyễn nhờ thầy mà moi đc tiền bnhiu ng :)) tặng tnay ăn thua gì 🤣🤣🤣 .</t>
  </si>
  <si>
    <t>https://www.facebook.com/TytMambo</t>
  </si>
  <si>
    <t>Diệu Nhật Nguyễn</t>
  </si>
  <si>
    <t>bây giờ bọn tao ngồi nói những điều không hay không tốt, chứ có xế hộp vi vu từ 80 vạn năm trước rồi.</t>
  </si>
  <si>
    <t>Vann Anhh</t>
  </si>
  <si>
    <t>https://www.facebook.com/khuong.thanh.16</t>
  </si>
  <si>
    <t>Thanh Khương</t>
  </si>
  <si>
    <t>Vann Anhh công ty tao có thằng đi học làm giàu bất chấp ! Ngày nào cũng lảm nhảm như bếch ấy</t>
  </si>
  <si>
    <t>Trần V Tuấn</t>
  </si>
  <si>
    <t>Vann Anhh dm không làm mà ngồi nó nghe để kiếm tiền mơ mộng thì có cái đầu buồi.cho t hỏi nó giàu top mấy vn.hay chỉ có bốc phét lừa bọn ngu trong đó có mày</t>
  </si>
  <si>
    <t>Ngọc Ngân đúng, k bao giờ mua magicskin.</t>
  </si>
  <si>
    <t>https://www.facebook.com/phanthanhhung3622</t>
  </si>
  <si>
    <t>Thành Hưng</t>
  </si>
  <si>
    <t>https://www.facebook.com/people/Hung-Blue/100008555348808</t>
  </si>
  <si>
    <t>Hung Blue</t>
  </si>
  <si>
    <t>Vann Anhh bay mầu kem trộn !</t>
  </si>
  <si>
    <t>Lê Yến Quỳnh</t>
  </si>
  <si>
    <t>Vann Anhh kem trộn đéo nào giờ chả xế hộp =))) đm ở cái nhà rách như ổ chó vẫn còn lên mạng xây nhà to như biệt thự đi ô tô kìa =)))) bài của cno cả thôi</t>
  </si>
  <si>
    <t>Bùi Thạch</t>
  </si>
  <si>
    <t>Giờ này còn tin vào mớ lý thuyết viển vông của thằng cha này thì chỉ có bọn đầu đất chứ người thường đéo ai đủ mức thông minh sẽ tự nhận ra, học viên thì toàn bọn bán kem trộn treo đầu dê bán thịt chó cao hơn tí thì lại có mấy CEO như thabwgf luyện ali</t>
  </si>
  <si>
    <t>https://www.facebook.com/myau9294</t>
  </si>
  <si>
    <t>My Ha Au</t>
  </si>
  <si>
    <t>Ko đc sinh ra ở vạch đích thì cũng đừng buôn bán kinh doanh mấy cái độc hại làm giàu:))</t>
  </si>
  <si>
    <t>https://www.facebook.com/vnnavy</t>
  </si>
  <si>
    <t>Van Nguyen Ngo</t>
  </si>
  <si>
    <t>Vann Anhh học trò của thầy ah mà căng thế 😀</t>
  </si>
  <si>
    <t>https://www.facebook.com/VicNguyenHN</t>
  </si>
  <si>
    <t>Thắng Văn</t>
  </si>
  <si>
    <t>Vann Anhh toàn trả góp màu mè thế thôi . mấy chị CEO đa cấp . Ai làm ngân hàng thì biết . Toàn nợ tỉ rưỡi 2 tỷ mua xe để lừa các con zời tuyến dưới 🤓🤓</t>
  </si>
  <si>
    <t>https://www.facebook.com/ngoc.ngan.9421450</t>
  </si>
  <si>
    <t>Ngọc Ngân</t>
  </si>
  <si>
    <t>Là tao khi ai đó bảo mua MGskin :))</t>
  </si>
  <si>
    <t>Về còn phụ gia đình các em êii =))</t>
  </si>
  <si>
    <t>https://www.facebook.com/boiznaa</t>
  </si>
  <si>
    <t>Tài Bi</t>
  </si>
  <si>
    <t>https://www.facebook.com/gold.lucky.969</t>
  </si>
  <si>
    <t>Lương Công Thành</t>
  </si>
  <si>
    <t xml:space="preserve"> nỗi ám ảnh ;))))</t>
  </si>
  <si>
    <t>https://www.facebook.com/people/Nga-Ng%E1%BB%91/100004211656360</t>
  </si>
  <si>
    <t xml:space="preserve"> ngoáy cái đấy qua tết vs xong à ad</t>
  </si>
  <si>
    <t>https://www.facebook.com/villagefairy.5</t>
  </si>
  <si>
    <t>Quoc Khanh</t>
  </si>
  <si>
    <t>Nguyễn Thu Mai Uyên đề xuất mạnh</t>
  </si>
  <si>
    <t>https://www.facebook.com/thuhuong.junssi</t>
  </si>
  <si>
    <t>Minh Trang phụ má dọn lễ á</t>
  </si>
  <si>
    <t>https://www.facebook.com/ntmu.1711</t>
  </si>
  <si>
    <t>Nguyễn Thu Mai Uyên</t>
  </si>
  <si>
    <t>Quoc Khanh về sau đề xuất bố mẹ đổi bộ bàn ghế =)))</t>
  </si>
  <si>
    <t>https://www.facebook.com/MinhTrang06082000</t>
  </si>
  <si>
    <t>Thu Hương h ms bình Minh ad</t>
  </si>
  <si>
    <t>Minh Trang kinh.bạn tôi chăm thé</t>
  </si>
  <si>
    <t>https://www.facebook.com/Slow6ix</t>
  </si>
  <si>
    <t>MinhDuc Do</t>
  </si>
  <si>
    <t>đm cả năm mới lau một lần ah :))</t>
  </si>
  <si>
    <t>https://www.facebook.com/tram.tram.7792052</t>
  </si>
  <si>
    <t>Trâm Tram</t>
  </si>
  <si>
    <t xml:space="preserve"> méo về nữa. Mai về :))((</t>
  </si>
  <si>
    <t>https://www.facebook.com/phong.le.7106</t>
  </si>
  <si>
    <t>Phong Le</t>
  </si>
  <si>
    <t>Hồ Tuấn :v</t>
  </si>
  <si>
    <t>https://www.facebook.com/tai.nguyen.96930013</t>
  </si>
  <si>
    <t>Ngọc Tài</t>
  </si>
  <si>
    <t>Phương Anh Đặng next</t>
  </si>
  <si>
    <t>https://www.facebook.com/Fank.luv</t>
  </si>
  <si>
    <t>Phương Anh Đặng</t>
  </si>
  <si>
    <t>Ngọc Tài què chân k què tay</t>
  </si>
  <si>
    <t xml:space="preserve"> bảo bọn nó mua cái máy nén khí thổi phát sạch như mới, ngoáy tai ngoáy mũi thế khổ vl</t>
  </si>
  <si>
    <t>https://www.facebook.com/tuelam.ha.18</t>
  </si>
  <si>
    <t>Tuelam Ha</t>
  </si>
  <si>
    <t xml:space="preserve"> Xuyen Nguyen ơi</t>
  </si>
  <si>
    <t>https://www.facebook.com/people/Phuong-Nguyen/100003480027584</t>
  </si>
  <si>
    <t>Chúng mài lấy cái chổi quét sơn hoặc cái cọ vẽ to lông ngựa dài ý, nó sạch nhanh cực, lau bằng giẻ lâu</t>
  </si>
  <si>
    <t>Mai Hương Thuỳ</t>
  </si>
  <si>
    <t>Mai Lê Khanh về lau nhé</t>
  </si>
  <si>
    <t>https://www.facebook.com/people/Qu%E1%BB%B3nh-Nh%C6%B0/100011397840468</t>
  </si>
  <si>
    <t>Khắc Thịnh 😂😂😂 cảnh này quen quen ha T ơi</t>
  </si>
  <si>
    <t>https://www.facebook.com/bachcuc.nguyen.3576</t>
  </si>
  <si>
    <t>Nguyễn Bạch Cúc</t>
  </si>
  <si>
    <t>Mary Nguyễn</t>
  </si>
  <si>
    <t>Nguyễn Quỳnh Anh</t>
  </si>
  <si>
    <t>Chi Nguyen ác mộng hàng năm :))))))</t>
  </si>
  <si>
    <t>https://www.facebook.com/0357558766abc</t>
  </si>
  <si>
    <t>Phạm Anh Tuấn</t>
  </si>
  <si>
    <t xml:space="preserve"> mang ra mà xịt :)))</t>
  </si>
  <si>
    <t>https://www.facebook.com/nhungbe</t>
  </si>
  <si>
    <t>Nhung Phan</t>
  </si>
  <si>
    <t xml:space="preserve"> chán =)))))</t>
  </si>
  <si>
    <t>Hoàng GaRung</t>
  </si>
  <si>
    <t>Trần Long đẹp nhỉ. Nhà có phủ à</t>
  </si>
  <si>
    <t>Thack Tran</t>
  </si>
  <si>
    <t>nhìn phát khóc:((</t>
  </si>
  <si>
    <t>Đm trông khổ vl 🤣🤣🤣</t>
  </si>
  <si>
    <t>https://www.facebook.com/phuonganh.siunhun</t>
  </si>
  <si>
    <t>Siu Nhưn Phương Anh</t>
  </si>
  <si>
    <t xml:space="preserve"> Duy Linh</t>
  </si>
  <si>
    <t>https://www.facebook.com/caugiat95</t>
  </si>
  <si>
    <t>Kien Emm</t>
  </si>
  <si>
    <t>qua anh bao nhiêu tuổi thơ =))</t>
  </si>
  <si>
    <t>https://www.facebook.com/people/Tr%E1%BA%A7n-Long/100043288920782</t>
  </si>
  <si>
    <t xml:space="preserve"> 2 ngày đấy</t>
  </si>
  <si>
    <t>Thu Hương chán cái cảnh</t>
  </si>
  <si>
    <t>https://www.facebook.com/huongzany</t>
  </si>
  <si>
    <t xml:space="preserve"> trend ngày tết 🤣</t>
  </si>
  <si>
    <t>https://www.facebook.com/tinakim1989</t>
  </si>
  <si>
    <t>Ân Thiêng</t>
  </si>
  <si>
    <t>Hương Lê sao giống mị thế</t>
  </si>
  <si>
    <t>https://www.facebook.com/vhlongg15</t>
  </si>
  <si>
    <t>Hoang Minh mệt thì vl</t>
  </si>
  <si>
    <t>https://www.facebook.com/huonglemakeup.2010</t>
  </si>
  <si>
    <t>Hương Lê</t>
  </si>
  <si>
    <t xml:space="preserve"> Ân Thiêng những ngày sắp tới của Híu</t>
  </si>
  <si>
    <t>https://www.facebook.com/people/Mai-Qu%E1%BB%91c-%C4%90%E1%BA%A1t/100012701323541</t>
  </si>
  <si>
    <t>Mai Quốc Đạt</t>
  </si>
  <si>
    <t xml:space="preserve"> thôi tu tu r vê.... dọn nhà xong r vê :)))</t>
  </si>
  <si>
    <t xml:space="preserve"> hôm kia t lau cho cha t bộ bàn ghế cha t cho 500k, ngon lành</t>
  </si>
  <si>
    <t>https://www.facebook.com/sylphe.tran</t>
  </si>
  <si>
    <t>Đồ Đi Biển NhậtNguyệt</t>
  </si>
  <si>
    <t>Khóc nguyên dòng sông =))</t>
  </si>
  <si>
    <t>Ngô Phương Thuỳ</t>
  </si>
  <si>
    <t xml:space="preserve"> đậu xoanh cả ngày hn dọn giờ nhìn phát ớn</t>
  </si>
  <si>
    <t>https://www.facebook.com/jimmii.truat</t>
  </si>
  <si>
    <t>Phạm Việt Khánh</t>
  </si>
  <si>
    <t>về làm chén riệu đón xuân thôi, hôm nay chú làm đc 1 bàn là ok rồi, cạn ly nhé, cấm long đen đấy, ruyyyy...</t>
  </si>
  <si>
    <t>https://www.facebook.com/phong2408</t>
  </si>
  <si>
    <t>Linh 3 tai bàn tay to như Bùi Tiến Dũng :))</t>
  </si>
  <si>
    <t>https://www.facebook.com/Truong93ksnb</t>
  </si>
  <si>
    <t>Lý Quốc Trưởng</t>
  </si>
  <si>
    <t>Phạm Việt Khánh cu Linh đá xong nhàu hết cả tay ad bác :)))</t>
  </si>
  <si>
    <t>https://www.facebook.com/vungochoangtu</t>
  </si>
  <si>
    <t>Vũ Ngọc Hoàng Tú</t>
  </si>
  <si>
    <t>Lien Nguyen ai quen quen :))))))</t>
  </si>
  <si>
    <t>https://www.facebook.com/tu.nuoc.loc.95</t>
  </si>
  <si>
    <t>Tu Ngo Duc</t>
  </si>
  <si>
    <t>Phạm Việt Khánh Linh ba tai :))</t>
  </si>
  <si>
    <t>https://www.facebook.com/Dungsimsodep</t>
  </si>
  <si>
    <t>Phạm Việt Khánh chắc đại ca ăn tài nên nổ to thế</t>
  </si>
  <si>
    <t>https://www.facebook.com/tienthanh1912</t>
  </si>
  <si>
    <t>TienThanh Doan</t>
  </si>
  <si>
    <t>Phạm Việt Khánh tóc mới cắt đẹp đấy a ơi 🤧 cắt như ko cắt 🤧</t>
  </si>
  <si>
    <t>https://www.facebook.com/vansung.nguyen</t>
  </si>
  <si>
    <t>Vựa Cá Sung Sướng</t>
  </si>
  <si>
    <t>https://www.facebook.com/people/H%C6%B0%C6%A1ng-Giang-Nguy%E1%BB%85n/100004129599291</t>
  </si>
  <si>
    <t>Hương Giang Nguyễn</t>
  </si>
  <si>
    <t>Sen nhà tui</t>
  </si>
  <si>
    <t>Hương Giang Nguyễn thề quả vòng cổ kìa :)))</t>
  </si>
  <si>
    <t>Trang Nguyen nó mê chú rể lắm, cứ nhìn thấy là chả biết trời đấy gì lun ấy</t>
  </si>
  <si>
    <t>Hương Giang Nguyễn coi mặt nó mê chú rể tớn lên kìa ❤️</t>
  </si>
  <si>
    <t>https://www.facebook.com/trang.linh.9026</t>
  </si>
  <si>
    <t>Kieu Trang Le</t>
  </si>
  <si>
    <t xml:space="preserve"> aaa , đ biết đâuuu. T muốn chụp hìnhhhh . Thả bà mày raaaaa </t>
  </si>
  <si>
    <t>https://www.facebook.com/chuduong.sextoy.bcs</t>
  </si>
  <si>
    <t>Trần Diên Dưỡng</t>
  </si>
  <si>
    <t>tết này ở nhà mần với ny thì hết ý</t>
  </si>
  <si>
    <t>Trãi Tony</t>
  </si>
  <si>
    <t>Huy Phạm mua kìa bạn ê</t>
  </si>
  <si>
    <t>https://www.facebook.com/nqt2012</t>
  </si>
  <si>
    <t>Quỳnh Nguyễn Trang</t>
  </si>
  <si>
    <t>Hoàng Bảo Liên đây là cái gì ???</t>
  </si>
  <si>
    <t>https://www.facebook.com/quoc.cuong.6499</t>
  </si>
  <si>
    <t>Đặng Quốc Cường</t>
  </si>
  <si>
    <t>Cáo</t>
  </si>
  <si>
    <t>Đặng Quốc Cường anh ơi Tâm bảo gì này 🙄</t>
  </si>
  <si>
    <t>https://www.facebook.com/koy.tyt.35</t>
  </si>
  <si>
    <t>Nguyễn Thị Thanh Tâm</t>
  </si>
  <si>
    <t>Cáo b phải tag ny b chứ s bảo tôi tag ny b</t>
  </si>
  <si>
    <t>Bạn tag anh bạn vào bảo mua rồi ở nhà mình mần cho xem 🙄</t>
  </si>
  <si>
    <t>Cáo đây mần đi b</t>
  </si>
  <si>
    <t>Ahihi chúc mừng năm mớiii</t>
  </si>
  <si>
    <t>Mua bộ tóc coi phim thì xuất sắc luôn</t>
  </si>
  <si>
    <t>https://www.facebook.com/bu.bu.58367</t>
  </si>
  <si>
    <t>Minh Duc Vu</t>
  </si>
  <si>
    <t>Và cả Độ Hắc Ám nữa :)))</t>
  </si>
  <si>
    <t>https://www.facebook.com/ton.deal.3</t>
  </si>
  <si>
    <t>Hùng Đức</t>
  </si>
  <si>
    <t>Công Lý đã xuất hiện! 🤣</t>
  </si>
  <si>
    <t>Phan Thị Thúy Nga</t>
  </si>
  <si>
    <t>https://www.facebook.com/huu.quynh.7773</t>
  </si>
  <si>
    <t>Quỳnh Hữu</t>
  </si>
  <si>
    <t>chắc đợt này liên quân mobie tài trợ chính rồi. năm vừa rồi thấy thắng mấy giải quốc tế lận mà để lọt hvc seagame:))</t>
  </si>
  <si>
    <t>LINK BOOK VÉ ĐÂY NHÉ CHÚNG BẠN:</t>
  </si>
  <si>
    <t>đừng nhờn với chuỵ</t>
  </si>
  <si>
    <t>https://www.facebook.com/nguyenquynhanhbcsok</t>
  </si>
  <si>
    <t>Đức phim hay nè ck</t>
  </si>
  <si>
    <t>https://www.facebook.com/mai.anh.9461</t>
  </si>
  <si>
    <t>Mai England</t>
  </si>
  <si>
    <t>Thích giọng của Bảo Thanh thật</t>
  </si>
  <si>
    <t>https://www.facebook.com/mei.mei2412thanhmai</t>
  </si>
  <si>
    <t>Lấy giày tán dô mặt giáp 13</t>
  </si>
  <si>
    <t>https://www.facebook.com/vananhvesau</t>
  </si>
  <si>
    <t>Tuấn Lê đi xf vì bảo thanh quá xinh quá sắc 😍😍😍</t>
  </si>
  <si>
    <t>https://www.facebook.com/ceila.myth.9</t>
  </si>
  <si>
    <t>Ceila Myth</t>
  </si>
  <si>
    <t>Bảo thanh là tues á 😞</t>
  </si>
  <si>
    <t>https://www.facebook.com/nam.nhatlinh.7</t>
  </si>
  <si>
    <t>Thích Bảo Thanh lắm luônz</t>
  </si>
  <si>
    <t>Tran Viet Tiep</t>
  </si>
  <si>
    <t>Chị 13 cố gắng nhưng diễn xuất chưa bằng Bảo Thanh được, chưa có hồn.</t>
  </si>
  <si>
    <t>https://www.facebook.com/thanhdatvu321</t>
  </si>
  <si>
    <t>Thanh Dat Vu</t>
  </si>
  <si>
    <t>Tuesday Bảo Thanh ghê thật</t>
  </si>
  <si>
    <t>https://www.facebook.com/people/Minh-Anh/100023712138878</t>
  </si>
  <si>
    <t>Minh Anh</t>
  </si>
  <si>
    <t>Giọng c Bảo Thanh hay quá</t>
  </si>
  <si>
    <t>https://www.facebook.com/sisi.iu.5</t>
  </si>
  <si>
    <t>Hải Hiền</t>
  </si>
  <si>
    <t>Ngọc Lan đóng vai vợ thì hợp hơn</t>
  </si>
  <si>
    <t>https://www.facebook.com/people/%C4%90%E1%BA%B7ng-Thu-Linh/100045283111561</t>
  </si>
  <si>
    <t>Đặng Thu Linh</t>
  </si>
  <si>
    <t>Ai ở Hà Nội thì cẩn thận nhé n có Thuật Thôi Miên đấy</t>
  </si>
  <si>
    <t>https://www.facebook.com/thanhthuy89mc</t>
  </si>
  <si>
    <t>Bùi Thanh Thuý</t>
  </si>
  <si>
    <t>Thích giọng Bảo Thanh. Thoại hay vcc!</t>
  </si>
  <si>
    <t>https://www.facebook.com/trang.miu.2609</t>
  </si>
  <si>
    <t>Huỳnh Ngọc Trang</t>
  </si>
  <si>
    <t>Giọng BT nghe hay thật đấy, đè giọng TT luôn</t>
  </si>
  <si>
    <t>https://www.facebook.com/DinhHuongHoa123/</t>
  </si>
  <si>
    <t>Hoa Đinh Hương</t>
  </si>
  <si>
    <t>Hóng phim tuesday vl</t>
  </si>
  <si>
    <t>Triệu Vân</t>
  </si>
  <si>
    <t>Rồi phim này là phim tình cảm gđ hả tụi mày? Tao đọc tên tưởng phim ma</t>
  </si>
  <si>
    <t>Lương Hồng Giang</t>
  </si>
  <si>
    <t>Bảo thanh trông sang ghê á. Thíchhhh</t>
  </si>
  <si>
    <t>https://www.facebook.com/sau.chi.5</t>
  </si>
  <si>
    <t>Dương Chi</t>
  </si>
  <si>
    <t>Nguyễn Hồng Nhung hnao đi xem đi m</t>
  </si>
  <si>
    <t>Lương Ngọc Duy</t>
  </si>
  <si>
    <t>Lên mạng tìm từ khoá “đôi mắt âm dương voz .”</t>
  </si>
  <si>
    <t>https://www.facebook.com/people/Tr%E1%BA%A7n-H%E1%BA%A3i/100044245367621</t>
  </si>
  <si>
    <t>Đọc báo để nhận thưởng cao nè mấy chế ơiiii😋</t>
  </si>
  <si>
    <t>Upa Saranghae</t>
  </si>
  <si>
    <t>Đặt vé dòi dm deo thích xem fin kinh dị đâu nhưng tại thích Thu Trang với Bảo Thanh quá đấy àk nữ nhân vật chính cũng tên Trang nữa cơ</t>
  </si>
  <si>
    <t>https://www.facebook.com/huongpt.299</t>
  </si>
  <si>
    <t>rõ ràng giọng Bảo Thanh hợp chính cung hơn nhỉ, nghe giọng thôi ko biết tình tiết chắc mình sẽ nghĩ Thu Trang là tuesday</t>
  </si>
  <si>
    <t>Làm tí mứt gừng ko mấy bạn</t>
  </si>
  <si>
    <t>https://www.facebook.com/01667486118bich</t>
  </si>
  <si>
    <t>Vũ Ngọc Bích</t>
  </si>
  <si>
    <t>Má đọc tên tưởng phim ma</t>
  </si>
  <si>
    <t>Lâm Ngọc Lạc Hà k nha</t>
  </si>
  <si>
    <t>https://www.facebook.com/Tin-Hot-N%C3%A8-1417354738319290/</t>
  </si>
  <si>
    <t>Tin Hot Nè</t>
  </si>
  <si>
    <t>Phim có vẻ hấp dẫn</t>
  </si>
  <si>
    <t>https://www.facebook.com/anh.cao.3956</t>
  </si>
  <si>
    <t>Cường Burberry</t>
  </si>
  <si>
    <t>https://www.facebook.com/nhunganh296</t>
  </si>
  <si>
    <t>Cứng Đầu Cô Bé zin ưi 🙄</t>
  </si>
  <si>
    <t>https://www.facebook.com/cocailonnehihi</t>
  </si>
  <si>
    <t>Thề có mạc văn khoa đậm chất tấu hài rồi</t>
  </si>
  <si>
    <t>https://www.facebook.com/people/Cu-G%E1%BA%A1o/100028692019886</t>
  </si>
  <si>
    <t>Cu Gạo</t>
  </si>
  <si>
    <t>🤔</t>
  </si>
  <si>
    <t>https://www.facebook.com/tukhang13</t>
  </si>
  <si>
    <t>Từ Khang</t>
  </si>
  <si>
    <t>Khang Nguyễn :))</t>
  </si>
  <si>
    <t xml:space="preserve">Link FB Cờ: </t>
  </si>
  <si>
    <t>https://www.facebook.com/o.hay.9</t>
  </si>
  <si>
    <t>Vũ Đức Trọng Tâm</t>
  </si>
  <si>
    <t>Hôm nay đi qua thấy mấy anh công an phường bế đi :))</t>
  </si>
  <si>
    <t>https://www.facebook.com/gautruc.nguyen.98478</t>
  </si>
  <si>
    <t>Gâu Trúc Nguyên</t>
  </si>
  <si>
    <t xml:space="preserve">Teaser nóng ra rồi bà coan ơi: </t>
  </si>
  <si>
    <t>https://www.facebook.com/donhaan072</t>
  </si>
  <si>
    <t>Yến Nhii Phạm</t>
  </si>
  <si>
    <t>Thiết nghĩ Tựa tựa phim Trọn đời bên em của lý hải hồi xưa .nhớ ko lầm là cái phần mà có chú Long đẹp trai đóng vai phản diện á.</t>
  </si>
  <si>
    <t>https://www.facebook.com/thienmyx</t>
  </si>
  <si>
    <t>Lương Thiện Mỹ</t>
  </si>
  <si>
    <t>Phạm Võ Mai Hân p9 là giáng trần, p7 có long đẹp trai nhưng nội dung khác teaser này lắm, nhớ ko lầm nội dung là 2 anh em đều là diễn viên nhưng lại cạnh tranh :))</t>
  </si>
  <si>
    <t>Phạm Võ Mai Hân</t>
  </si>
  <si>
    <t>Phần 9</t>
  </si>
  <si>
    <t>https://www.facebook.com/people/Nguy%E1%BB%85n-Ho%C3%A0ng-Nam/100004852501286</t>
  </si>
  <si>
    <t>Yến Nhii Phạm hình như TĐBE 7 thì phải</t>
  </si>
  <si>
    <t>https://www.facebook.com/people/L%E1%BB%99c-Tr%E1%BA%A7n/100007139808527</t>
  </si>
  <si>
    <t>Lộc Trần</t>
  </si>
  <si>
    <t>hình ảnh đám cháy là thật nha :)) mình ở gần đó cháy nhà gỗ lúc đoàn Lý Hải quay ở chợ nổi Cái Răng , Cần Thơ</t>
  </si>
  <si>
    <t>https://www.facebook.com/dinhthihoale</t>
  </si>
  <si>
    <t>Hoa Lê Đinh</t>
  </si>
  <si>
    <t>Nhớ series Trọn đời bên em ko :))</t>
  </si>
  <si>
    <t>https://www.facebook.com/people/Cao-%C4%90%E1%BB%A9c-Anh/100009077143353</t>
  </si>
  <si>
    <t>Cao Đức Anh</t>
  </si>
  <si>
    <t>Cháu lạy chú Hải đừng theo trend giang hồ Hong Kong :)) chứ thấy cái hình hơi mùi :))</t>
  </si>
  <si>
    <t>Tao vớ đc rồi nhá 😂😂😂</t>
  </si>
  <si>
    <t>Còn lâu🤣</t>
  </si>
  <si>
    <t>https://www.facebook.com/mai.kul.14</t>
  </si>
  <si>
    <t>Muốn kiếm ít phim hay hay cày trong dịp tết 😂😂</t>
  </si>
  <si>
    <t>https://www.facebook.com/people/Phan-Kim-Ch%C3%A2u-%C4%90oan/100036453890269</t>
  </si>
  <si>
    <t>Phan Kim Châu Đoan</t>
  </si>
  <si>
    <t>năm nay giao thông gắt qak nên băng bằng đường thuỷ 😂</t>
  </si>
  <si>
    <t>Hà Kiều Anh nè xem có cảnh quay Cần Thơ của mình đc lên phim k 🤣</t>
  </si>
  <si>
    <t>https://www.facebook.com/hin.hin.39</t>
  </si>
  <si>
    <t>Hà Hin</t>
  </si>
  <si>
    <t>Thuỷ July Hà Ngọc Bích lên luôn nào😆</t>
  </si>
  <si>
    <t>https://www.facebook.com/vuongnv2512</t>
  </si>
  <si>
    <t>Vương NV</t>
  </si>
  <si>
    <t>Bữa trước đi Cần Thơ gặp đúng đang quay cảnh đuổi nhau trên sông này :))</t>
  </si>
  <si>
    <t>https://www.facebook.com/dauxuan.cuong</t>
  </si>
  <si>
    <t>Xuân Cường</t>
  </si>
  <si>
    <t>Còn lâu mới thay tên nhé</t>
  </si>
  <si>
    <t>Anh Thư Lê</t>
  </si>
  <si>
    <t>Lâu lắm mới thấy HĐ đóng phim lại. Chắc phải xem thử</t>
  </si>
  <si>
    <t>https://www.facebook.com/Neo.91hd</t>
  </si>
  <si>
    <t>Mọe... Ngày trước ôm làu cái seri Trọn đời bên em của ổng... Xong vô đại học có lần gặp ổng đi bus nữa...</t>
  </si>
  <si>
    <t>https://www.facebook.com/people/Chi-Lan/100018672664018</t>
  </si>
  <si>
    <t>Chi Lan</t>
  </si>
  <si>
    <t>Thích nhạc phim của a từ lúc trọn đời bên em.</t>
  </si>
  <si>
    <t>Thái Thanh</t>
  </si>
  <si>
    <t>Trọn Đời Bên Em mà giờ Lật Mặt. Anh hải sống vậy không đẹp rồi 🥶</t>
  </si>
  <si>
    <t>Phim này phải tên là “ Lật Thuyền “ mới đúng :))</t>
  </si>
  <si>
    <t>https://www.facebook.com/bean.kool.9</t>
  </si>
  <si>
    <t>Vũ Tiến Mạnh</t>
  </si>
  <si>
    <t>Chị em sắm sửa tóc giả bên Anh Trâm để xinh đẹp đi coi lật mặt nhaaa 😍😍</t>
  </si>
  <si>
    <t>https://www.facebook.com/thienan.tran.100483</t>
  </si>
  <si>
    <t>Trần Thiên An</t>
  </si>
  <si>
    <t>https://www.facebook.com/quynhanh.dinh.908</t>
  </si>
  <si>
    <t>Quynh Anh Dinh</t>
  </si>
  <si>
    <t>phim vn rw cho đã xem chẳng ra sao.một số phim phần giữa gay cấn kết thúc lãng xẹt.mấy lần xem fim vn r mà thất vọng</t>
  </si>
  <si>
    <t>Nguyễn Bình Minh</t>
  </si>
  <si>
    <t>https://www.facebook.com/people/Mohamad-El-Khadin/100007113495480</t>
  </si>
  <si>
    <t>Mohamad El Khadin</t>
  </si>
  <si>
    <t>Nguyên tắc hàng đầu khi ngoại tình bị bắt quả tang đó là phải hết sức chối .Vô nhà nghỉ rồi cũng phải chối có làm gì đâu.</t>
  </si>
  <si>
    <t>https://www.facebook.com/phunggiaphong141220</t>
  </si>
  <si>
    <t>Phùng Gia Phong</t>
  </si>
  <si>
    <t>Nguyễn Thu Thảo :)))</t>
  </si>
  <si>
    <t>https://www.facebook.com/linhchimte2504</t>
  </si>
  <si>
    <t>Văn Linh</t>
  </si>
  <si>
    <t>có tiền thì thuê đi :))))</t>
  </si>
  <si>
    <t>https://www.facebook.com/people/Tr%E1%BA%A7n-Thanh-T%C3%B9ng/100030000639340</t>
  </si>
  <si>
    <t>Trần Thanh Tùng</t>
  </si>
  <si>
    <t>Văn Linh chắc mai mốt thuê osin :v</t>
  </si>
  <si>
    <t>Trần Thanh Tùng cười ẻ :)))</t>
  </si>
  <si>
    <t>Mohamad El Khadin cmt nhiều like hơn avt</t>
  </si>
  <si>
    <t>https://www.facebook.com/people/Mai-Chi/100013915954976</t>
  </si>
  <si>
    <t>Mai Chi</t>
  </si>
  <si>
    <t>Đọc mà cười vl</t>
  </si>
  <si>
    <t>https://www.facebook.com/miss.yarrow</t>
  </si>
  <si>
    <t>Nguyễn Lan Phương</t>
  </si>
  <si>
    <t>=)))))))))) Đỗ Đức Tân có năng lực nghe tiếng bước chân của vợ nè =)) phải đổi sang sneaker thôi</t>
  </si>
  <si>
    <t>https://www.facebook.com/nhuthai.nguyen.3</t>
  </si>
  <si>
    <t>NhuThai Nguyen</t>
  </si>
  <si>
    <t>sửa tí:Tôi có mặc quần chíp kiểu này bao giờ đâu?Ck chị bảo k thích</t>
  </si>
  <si>
    <t>https://www.facebook.com/vips.dairy</t>
  </si>
  <si>
    <t>Chuẩn bài bị bắt quả tang nhà nghit rồi nhưng vẫn :</t>
  </si>
  <si>
    <t>Phụ nữ ấy mà , bình thường họ dùng giác quan thứ sáu , máu hơn họ dùng giác quan thứ 7 còn những việc như rình chồng ngoại tình họ chơi hẳn giác quan chủ nhật luôn để khỏi đứa nào chơi lại</t>
  </si>
  <si>
    <t>https://www.facebook.com/qanhdep</t>
  </si>
  <si>
    <t>Nguyễn Ngọc Quỳnh Anh</t>
  </si>
  <si>
    <t>Văn Phong</t>
  </si>
  <si>
    <t>https://www.facebook.com/people/%C4%90%C3%A0o-Hi%E1%BB%81n/100006352215238</t>
  </si>
  <si>
    <t>Đào Hiền</t>
  </si>
  <si>
    <t>Trần Hường mấy con bồ cũ luôn</t>
  </si>
  <si>
    <t>https://www.facebook.com/rongvang.em</t>
  </si>
  <si>
    <t>Rồng Vàng Em</t>
  </si>
  <si>
    <t>Thảo Lê mấy con bồ cũ luôn</t>
  </si>
  <si>
    <t>Thảo Lê</t>
  </si>
  <si>
    <t>Tâm Anh Nguyễn thế nên anh mới có tên gọi " thằng chồng cũ " đó 🤣🤣🤣</t>
  </si>
  <si>
    <t>https://www.facebook.com/people/T%C3%A2m-Anh-Nguy%E1%BB%85n/100004038802211</t>
  </si>
  <si>
    <t>Tâm Anh Nguyễn</t>
  </si>
  <si>
    <t>Thảo Lê và thế la cho out luon à c</t>
  </si>
  <si>
    <t>Khánh An Như t cả năm trời bận chăm con nhỏ chả bao giờ qua phòng làm việc của thằng chồng cũ. Một ngày mưa giông năm ấy, t đi ngang ngứa ngáy bật máy tính lên thì đúng lúc nó đang chat với mấy con bồ nhí, thế là chả tốn sức điều tra theo dõi gì mà vẫn túm được nguyên ổ :))))))) ( nó đi công tác, máy tính ở nhà vẫn đăng nhập facebook ) :))))))</t>
  </si>
  <si>
    <t>https://www.facebook.com/Lam.Truong09</t>
  </si>
  <si>
    <t>Trương Lâm</t>
  </si>
  <si>
    <t>Hương Nguyễn do m thót thôi. Như tao tao chê toàn bộ các phim kinh dị, do ko hù được tao. Và nội dung cũng nhạt</t>
  </si>
  <si>
    <t>Ngoan Lương</t>
  </si>
  <si>
    <t>Team ăn trứng vịt lộn suốt bầu mà con hơn 4m vẫn vài cọng :))))</t>
  </si>
  <si>
    <t>https://www.facebook.com/thanhvd.phutailand</t>
  </si>
  <si>
    <t>Thành Đình</t>
  </si>
  <si>
    <t>- VpBank Cho vay tiêu dùng 50-70 triệu tiêu TẾT</t>
  </si>
  <si>
    <t>https://www.facebook.com/thuythibap</t>
  </si>
  <si>
    <t>Ngô Thuý</t>
  </si>
  <si>
    <t>Lê Thị Kiều Oanh muốn mà đc à 😂😂😂</t>
  </si>
  <si>
    <t>https://www.facebook.com/oriole28</t>
  </si>
  <si>
    <t>Lê Thị Kiều Oanh</t>
  </si>
  <si>
    <t>Ngô Thuý nhìn muốn có con vleu</t>
  </si>
  <si>
    <t>Diệu Trần</t>
  </si>
  <si>
    <t>Ngoan Lương chả ăn quả nào mà 3m buộc đc tóc</t>
  </si>
  <si>
    <t>https://www.facebook.com/nhi.quin.3</t>
  </si>
  <si>
    <t>Ngoan Lương 5 tháng rưỡi mà tóc đc vài cộng ... bầu e cũng chăm ăn trứng vịt lộn lắm , nhà e cũng hay ăn nữa ... thế mà con tóc đã k có mấy giờ còn thêm bị hói lổm chổm nữa</t>
  </si>
  <si>
    <t>Anh hói tí nhưng đội mũ anh siêu đẹp zai nhé :))</t>
  </si>
  <si>
    <t>Ngoan Lương Đẻ khéo vđ</t>
  </si>
  <si>
    <t>Ngoan Lương Cái mặt đúng nhe nhẻn. Nhìn cưng dã man</t>
  </si>
  <si>
    <t>https://www.facebook.com/ngoc.diep.39794</t>
  </si>
  <si>
    <t>Ngoan Lương Bùi Mạnh Linh nè :v</t>
  </si>
  <si>
    <t>Đặng Trung Thiên tóc như người nhớn ý 😆</t>
  </si>
  <si>
    <t>https://www.facebook.com/ThienKhongTreTrau</t>
  </si>
  <si>
    <t>Đặng Trung Thiên</t>
  </si>
  <si>
    <t>Hình 4 tháng cắt tóc lần thứ 2 hehe</t>
  </si>
  <si>
    <t>mà t cũng chăm ăn trứng vịt lộn lắm các mom ạ</t>
  </si>
  <si>
    <t>https://www.facebook.com/nqheeb.yaj</t>
  </si>
  <si>
    <t>Hoa Cỏ Gianh</t>
  </si>
  <si>
    <t>Ngoan Lương cho mình nhập team. Ngta cắt tóc cho con vài lần rồi mà mình chưa có cơ hội cắt cho con. Tóc vài sợi bé xíu xíu😎</t>
  </si>
  <si>
    <t>Lê Thúy An</t>
  </si>
  <si>
    <t>Ngoan Lương 14m vẫn lơ thơ đây</t>
  </si>
  <si>
    <t>Ma Kết ừa bù vào lông mày với lông mi</t>
  </si>
  <si>
    <t>Vũ Nhật Anh giống cu nhà t quá kaka</t>
  </si>
  <si>
    <t>Hồng Nhung Lê Ngọc</t>
  </si>
  <si>
    <t>Me too 😆. Cả họ luôn chứ k phải riêng gì con mình 😂</t>
  </si>
  <si>
    <t>https://www.facebook.com/NhatLe110</t>
  </si>
  <si>
    <t>Ngoan Lương 4m rưỡi còn vài cọng :)))</t>
  </si>
  <si>
    <t>https://www.facebook.com/nga.jenny.73</t>
  </si>
  <si>
    <t>Thanh Nga</t>
  </si>
  <si>
    <t>Nhật Linh do hắn giống mi ren ít tóc</t>
  </si>
  <si>
    <t>Ma Kết</t>
  </si>
  <si>
    <t>Ngoan Lương cặp lông mày đỉnh quá c ơiiiii</t>
  </si>
  <si>
    <t>https://www.facebook.com/people/Nh%E1%BA%ADt-Linh/100031937281449</t>
  </si>
  <si>
    <t>Nhật Linh</t>
  </si>
  <si>
    <t>Thanh Nga t thuộc team ni</t>
  </si>
  <si>
    <t>Ko Bt Tên</t>
  </si>
  <si>
    <t>Blanc Phương Cao 😀</t>
  </si>
  <si>
    <t>Trương Minh Vy hâhha giống tui ngày nào cũng 2 trứng</t>
  </si>
  <si>
    <t>Ngoan Lương con mình có ăn trứng nào đâu . 😂. Mà nge nói là. Khi bầu vút tóc ai thì con tóc nhìu. Nhớ khi bầu. Nắm đầu ko BT bao nhiêu đứa 😀. Chứ vuốt ve j 😁</t>
  </si>
  <si>
    <t>https://www.facebook.com/vanh83</t>
  </si>
  <si>
    <t>Ngoan Lương tvia con lông mày nét quá</t>
  </si>
  <si>
    <t>https://www.facebook.com/vythanh0902</t>
  </si>
  <si>
    <t>Trương Minh Vy</t>
  </si>
  <si>
    <t>Ngày nào cũng 2 trứng</t>
  </si>
  <si>
    <t>https://www.facebook.com/people/Nguy%E1%BB%85n-H%C3%A0/100023129571954</t>
  </si>
  <si>
    <t>Tâm Títt chắc lòi giốg hói</t>
  </si>
  <si>
    <t>mi tuuuuuu</t>
  </si>
  <si>
    <t>https://www.facebook.com/people/H%C6%B0%C6%A1ng-Nguy%E1%BB%85n/100000279065474</t>
  </si>
  <si>
    <t>Ngoan Lương Nguyên Trần Mai</t>
  </si>
  <si>
    <t>https://www.facebook.com/cao.thuyphuong.9</t>
  </si>
  <si>
    <t>Blanc Phương Cao</t>
  </si>
  <si>
    <t>Lông mày nét quá bạn. Chắc k vào đầu mà vào lông mày ha. Hjhj. Con mình đẻ ra cũng tạm nhiều tóc mà mày thì k có, 1m rụng hói 2 bên nhưng giờ sắp 1t thì buộc đc rồi nè.</t>
  </si>
  <si>
    <t>https://www.facebook.com/quyen.bui.94043</t>
  </si>
  <si>
    <t>Thuong Bui</t>
  </si>
  <si>
    <t>Ngoan Lương chuẩn. Bởi ăn trứng đâu liên quan tới tóc.haha</t>
  </si>
  <si>
    <t>https://www.facebook.com/people/H%C3%A0-Rubi/100004384802218</t>
  </si>
  <si>
    <t>Hà Rubi</t>
  </si>
  <si>
    <t>Bạn nhà mk 17m mà đc chỗ này tóc đây.😁😁😁😁</t>
  </si>
  <si>
    <t>Nguyễn Thị Huyền My</t>
  </si>
  <si>
    <t>Ủa ăn trứng zịt lộn nhiều mà tóc đâu 😑😑😑</t>
  </si>
  <si>
    <t>https://www.facebook.com/people/B%E1%BA%A3o-Nam/100004822834651</t>
  </si>
  <si>
    <t>Bảo Nam</t>
  </si>
  <si>
    <t>ANH EM CHƠI BANH BÓNG QUA THAM KHẢO KÈO ANH HUY. mình theo vài hôm kèo chuẩn lắm. https://www.facebook.com/duonghuy699669</t>
  </si>
  <si>
    <t>Nguyen Ngoc Quan</t>
  </si>
  <si>
    <t>Ủng hộ hongkong cấm chiếu bjo</t>
  </si>
  <si>
    <t>Hà Leo</t>
  </si>
  <si>
    <t>Anh ơi, qua em tặng cái dây đai an toàn để quay MV cho chuẩn, chứ sai an toàn lao động r cty phạt đấy :))</t>
  </si>
  <si>
    <t>https://www.facebook.com/cat.miu.585</t>
  </si>
  <si>
    <t>Mưa.. gắn vs kỉ niệm</t>
  </si>
  <si>
    <t>Thu Hàn</t>
  </si>
  <si>
    <t>Ôi quàng tữ, xin hãy tha thứ cho designer bị trúng lời nguyền... 🤭</t>
  </si>
  <si>
    <t>https://www.facebook.com/huutruong88.bg</t>
  </si>
  <si>
    <t>Hữu Trường</t>
  </si>
  <si>
    <t>Thu Hàn 🥰🥰</t>
  </si>
  <si>
    <t>Oánh cho mình cái tên thay quả avatar hl này đc không thớt 😅😅</t>
  </si>
  <si>
    <t>Thu Hàn mời đi xem like chưaaa</t>
  </si>
  <si>
    <t>https://www.facebook.com/people/Ng%C3%A2n-Tr%E1%BA%A7n/100004010662343</t>
  </si>
  <si>
    <t>Mai Quang Anh</t>
  </si>
  <si>
    <t>https://www.facebook.com/congcn2892</t>
  </si>
  <si>
    <t>Công CN</t>
  </si>
  <si>
    <t>Thu Hàn được lắm</t>
  </si>
  <si>
    <t>https://www.facebook.com/people/H%C3%B9ng-C%C6%B0%E1%BB%9Dng/100018912798464</t>
  </si>
  <si>
    <t>Hùng Cường</t>
  </si>
  <si>
    <t>Thu Hàn Giúp tôi vớii</t>
  </si>
  <si>
    <t>Thu Hàn cho mình xin chữ Khánh Nguyễn bạn ơi 😆</t>
  </si>
  <si>
    <t>https://www.facebook.com/nhok.xuan.94</t>
  </si>
  <si>
    <t>Nguyễn Xuân</t>
  </si>
  <si>
    <t>Thu Hàn cho mình chữ Nguyễn Xuân được k ạ</t>
  </si>
  <si>
    <t>Trần Xuân Huy</t>
  </si>
  <si>
    <t>Thu Hàn xin background cậu ơi</t>
  </si>
  <si>
    <t>https://www.facebook.com/nguyen.hai.9406</t>
  </si>
  <si>
    <t>Chị em e xin cái avatar Hải Toyota Nankai a 😍</t>
  </si>
  <si>
    <t>https://www.facebook.com/khuongnp</t>
  </si>
  <si>
    <t>Bi Bự</t>
  </si>
  <si>
    <t>Thu Hàn Rồi đó chị Thu ơi :x</t>
  </si>
  <si>
    <t>https://www.facebook.com/NgocNghet</t>
  </si>
  <si>
    <t>Ngọc Nguyễn</t>
  </si>
  <si>
    <t>Thu Hàn b ơi làm kiểu j vậy ạ</t>
  </si>
  <si>
    <t>Bi Bự như đã hứa :)))</t>
  </si>
  <si>
    <t>Thu Hàn ok chị đẹp ((:</t>
  </si>
  <si>
    <t>Bi Bự vào like page rồi viết cho nè:)))</t>
  </si>
  <si>
    <t>Thu Hàn làm giúp em chữ Khương đc hong chị đẹp xD</t>
  </si>
  <si>
    <t>Khánh Linh :))</t>
  </si>
  <si>
    <t>Thu Hàn làm cho chị cái ava Khánh Linh :)))</t>
  </si>
  <si>
    <t>Ảnh bìa đón Tết cho các bạnnn</t>
  </si>
  <si>
    <t>Hoàng Anh Đức</t>
  </si>
  <si>
    <t>❤️ Khi bạn là Vua bạn có viết Nguệch Ngoạc thì cũng là Tuyệt Tác trong Nhân Gian 😭</t>
  </si>
  <si>
    <t>https://www.facebook.com/love.ladygaga.forrever</t>
  </si>
  <si>
    <t>Quân Minh Đặng</t>
  </si>
  <si>
    <t>Nguyễn An Ninh LV&gt;Chanel&gt;Gucci&gt;Versace&gt;Dior</t>
  </si>
  <si>
    <t>Nguyễn An Ninh</t>
  </si>
  <si>
    <t>Gucci và lv cùng là high end fashion mà các ông. Và đừng bh nghĩ dior, versace, chanel, bvlgari, hugo boss,...k bằng lv nhé🙂 gucci chỉ là 1 trong các vị vua thôi</t>
  </si>
  <si>
    <t>Hà Vũ =))) Gucci cũng là 1 bị Vua rồi b ạ.:))) cũng như thế giới có nhiều lãnh thổ í b</t>
  </si>
  <si>
    <t>https://www.facebook.com/people/H%C3%A0-V%C5%A9/100009550279966</t>
  </si>
  <si>
    <t>Hà Vũ</t>
  </si>
  <si>
    <t>Hoàng Anh Đức vua con cặc hơi mệt dê và gà lu i vuithon nó chả đái vào đầu cho. Còn nhiều vua lắm</t>
  </si>
  <si>
    <t>https://www.facebook.com/mi.goi4k</t>
  </si>
  <si>
    <t>Trương Hoài Thiên</t>
  </si>
  <si>
    <t>Tử vi cho con giáp thứ 13: bệnh từ lol mà ra, hoạ từ lol mà ra, sống k hãm lol là chuyện không thể xảy ra :))</t>
  </si>
  <si>
    <t>https://www.facebook.com/people/%C4%90inh-H%C6%B0%C6%A1ng-D%E1%BB%8Bu/100021918698995</t>
  </si>
  <si>
    <t>Đinh Hương Dịu</t>
  </si>
  <si>
    <t>Trương Hoài Thiên Hay quá !</t>
  </si>
  <si>
    <t>https://www.facebook.com/tho.s.rang</t>
  </si>
  <si>
    <t>Bích Thảo</t>
  </si>
  <si>
    <t>Cuộc đời chẳng bao giờ công bằng nên ghẹo thì bị chửi thôi . Nghiệp của tao cũng là do bạn đỗn lỳ chúng mày tạo .</t>
  </si>
  <si>
    <t>tết này vui rồi</t>
  </si>
  <si>
    <t>📌Cần kèo bóng - Về Bờ 📌</t>
  </si>
  <si>
    <t>https://www.facebook.com/people/Nguy%E1%BB%85n-%C4%90%C3%ACnh-C%C6%B0%E1%BB%9Dng/100003735048867</t>
  </si>
  <si>
    <t>Nguyễn Đình Cường</t>
  </si>
  <si>
    <t>Trần Diên Dưỡng toàn hàng Trung Quốc.</t>
  </si>
  <si>
    <t>Tết này mị cũng không về😢😢</t>
  </si>
  <si>
    <t>https://www.facebook.com/dinhgiap12</t>
  </si>
  <si>
    <t>Trịnh Đình Giáp</t>
  </si>
  <si>
    <t>😥😥😥😥😥😥 chung cảnh ngộ</t>
  </si>
  <si>
    <t>https://www.facebook.com/bui.hoang.581</t>
  </si>
  <si>
    <t>Bùi Huy Hoàng</t>
  </si>
  <si>
    <t>Vũ Ngọc Bích đi nước ngoài à</t>
  </si>
  <si>
    <t>Tự giảm béo tại nhà k cần đi spa Mình giảm eo 85 về 61cm trong 1 tháng</t>
  </si>
  <si>
    <t>Trần Nguyễn Hồng Nhung</t>
  </si>
  <si>
    <t>Nhưng làm những ngày tết thì ít nhất 1 ngày thành 3 . Nhìu người nghĩ z mà ráng ở lại làm mấy ngày tết để kím dc thêm chút tiền rồi qua tết về chơi sau :))</t>
  </si>
  <si>
    <t>https://www.facebook.com/people/Ti%C3%AAn-Anh/100005397552837</t>
  </si>
  <si>
    <t>Tiên Anh</t>
  </si>
  <si>
    <t>Cuộc đời mà cứ nghĩ xung quanh hiểu tốt vs mình lắm nhưng hoá ra cuối cùng thì cũng chỉ có gia đình mà thôi😌😌😌</t>
  </si>
  <si>
    <t>https://www.facebook.com/people/H%C3%A0-Thanh/100025777591022</t>
  </si>
  <si>
    <t>Còn đang đi tìm việc tết làm thêm. Ở 1 mình xứ ng tụ tập cũng chẳng thấy có không khí vì nước nta phong tục , văn hoá ngày tết khác mình. Ngủ cả tuần cũng chán nên đi làm thôi :)))</t>
  </si>
  <si>
    <t>https://www.facebook.com/niky.vuhuyen</t>
  </si>
  <si>
    <t>Làm hết 29 mới được về nhà</t>
  </si>
  <si>
    <t>https://www.facebook.com/nhi.vuongkha</t>
  </si>
  <si>
    <t>Khả Nhi</t>
  </si>
  <si>
    <t>Vì tiền :))) tết lương up, cviec cũng nhẹ hơn</t>
  </si>
  <si>
    <t>https://www.facebook.com/nvk194</t>
  </si>
  <si>
    <t>Nhà thì ai mà chẳng muốn về. Nhưng còn quá nhiều lý do phải ở lại 😌😌😌</t>
  </si>
  <si>
    <t>https://www.facebook.com/han.liverpool1892</t>
  </si>
  <si>
    <t>Nguyễn Hân</t>
  </si>
  <si>
    <t>Ai cũng muốn về với gia đình nhưng có lẽ giờ chưa phải lúc để nghỉ ngơi :))</t>
  </si>
  <si>
    <t>Phạm Thuỳ Linh</t>
  </si>
  <si>
    <t>Mấy ngày ko gọi mẹ rồi..: tết năm nay là cái tết cuối cùng trọn vẹn ở bên bố mẹ 😞</t>
  </si>
  <si>
    <t>https://www.facebook.com/bin.pro.31</t>
  </si>
  <si>
    <t>Bin Pro</t>
  </si>
  <si>
    <t>Muốn về mà đường về còn xa lắm..!</t>
  </si>
  <si>
    <t>Ngọc Hoàng</t>
  </si>
  <si>
    <t>Làm cả năm cả đời có cái tết để nghỉ ngơi xum họp gia đình. Nhất định phải ở nhà ăn tết ở nhà</t>
  </si>
  <si>
    <t>https://www.facebook.com/leanh.tuan.505960</t>
  </si>
  <si>
    <t>Tết là phải về.miễn lí do</t>
  </si>
  <si>
    <t>https://www.facebook.com/andy.thu.33</t>
  </si>
  <si>
    <t>Endy Thư</t>
  </si>
  <si>
    <t>T thỳ mún làm tết quá mà k đc làm vì con nhỏ quá hự hự</t>
  </si>
  <si>
    <t>https://www.facebook.com/datkutn92</t>
  </si>
  <si>
    <t>Ơ</t>
  </si>
  <si>
    <t>Càg lớn càg thấy thương bố mẹ, bố mẹ cả đời lo lắng mong ngóng cho con mà nhiều khi đứa con lại vô tâm. Bố mẹ đág giá hơn tất cả ❤️</t>
  </si>
  <si>
    <t>https://www.facebook.com/vjnhbao.le</t>
  </si>
  <si>
    <t>Vĩnh Bảo</t>
  </si>
  <si>
    <t>6 năm rồi t chưa dk ăn cái tết nào ở nhà ....năm nào cũng tranh thủ tầm 26 về đem quà vs xe về cho bố lấy xe ngon đi chs tết ....ai cũng bảo t tham tiền nhưng ngta đâu có biết nếu t k trực tết thì sau tết ng khổ lại duy nhất là mình t ...nên năm nào cũng chờ qua tết tầm tháng nhân viên t đi làm đủ ms dk về ăn tết ...😧</t>
  </si>
  <si>
    <t>https://www.facebook.com/Ng%C3%A1o--111295903732576/</t>
  </si>
  <si>
    <t>Ngáo +</t>
  </si>
  <si>
    <t>Like Page Ngáo + để xem nhiều clip về chó mèo nè</t>
  </si>
  <si>
    <t>https://www.facebook.com/le.huyenn</t>
  </si>
  <si>
    <t>Lệ Huyền</t>
  </si>
  <si>
    <t>https://www.facebook.com/people/Tr%E1%BA%A7n-Th%E1%BB%A7y/100027434603656</t>
  </si>
  <si>
    <t>Trần Thủy</t>
  </si>
  <si>
    <t>https://www.facebook.com/lamphi1994</t>
  </si>
  <si>
    <t>Lâm Phi</t>
  </si>
  <si>
    <t>♥️♥️♥️♥️</t>
  </si>
  <si>
    <t>https://www.facebook.com/minhtuangl.1904</t>
  </si>
  <si>
    <t>Thái Hoàng Minh Tuấn</t>
  </si>
  <si>
    <t>https://www.facebook.com/nguyenhoanghao03071992</t>
  </si>
  <si>
    <t>Nguyễn Hảo Oki</t>
  </si>
  <si>
    <t>hmmm</t>
  </si>
  <si>
    <t>Thanh Tâm</t>
  </si>
  <si>
    <t>nhân vật chính thời còn là sinh viên. Có cố gắng mới có quả ngọt</t>
  </si>
  <si>
    <t xml:space="preserve"> quả quần huyền thoại.méo dám ngồi xổm! Tưởng tượng ra hông? 🤪</t>
  </si>
  <si>
    <t>https://www.facebook.com/thuyanhdo2002</t>
  </si>
  <si>
    <t>Thụy Anh Đỗ</t>
  </si>
  <si>
    <t>Hồng thắm</t>
  </si>
  <si>
    <t>Hương Mai</t>
  </si>
  <si>
    <t xml:space="preserve"> quả bèo hừng huyền thoại</t>
  </si>
  <si>
    <t>Huyền Nhým</t>
  </si>
  <si>
    <t xml:space="preserve"> Á húuuu cái áo choé y này ngày xưa t cũng sở hữu các m ơiii 🤣🤣🤣</t>
  </si>
  <si>
    <t>https://www.facebook.com/Kimtra.chun</t>
  </si>
  <si>
    <t>Kim Trà Nguyễn Thế</t>
  </si>
  <si>
    <t>Cái mốt áo thời ấy :)))</t>
  </si>
  <si>
    <t>Lê Nhung</t>
  </si>
  <si>
    <t>Annie Annie am hiểu tiếng lòng nhau quá :))</t>
  </si>
  <si>
    <t>https://www.facebook.com/annie.donghae</t>
  </si>
  <si>
    <t>Annie Annie</t>
  </si>
  <si>
    <t>Thương Thương đấy là hồi mở lớp dạy trung tâm, còn đây là thời sinh viên cơ mà.</t>
  </si>
  <si>
    <t xml:space="preserve"> ủa nó kêu chị nó ko có cái quần dài mà</t>
  </si>
  <si>
    <t>https://www.facebook.com/qtn19</t>
  </si>
  <si>
    <t>Linh Ngọc Cao trung tự bạn à :))</t>
  </si>
  <si>
    <t>Dan Nguyen</t>
  </si>
  <si>
    <t>Ha Chu</t>
  </si>
  <si>
    <t>https://www.facebook.com/kimthanh1611</t>
  </si>
  <si>
    <t xml:space="preserve"> Ngưỡng mộ thật đấy nhưng thắm có thể cho em vào lại group đc ko :((((</t>
  </si>
  <si>
    <t>https://www.facebook.com/people/Linh-Ng%E1%BB%8Dc-Cao/100022313346402</t>
  </si>
  <si>
    <t>Linh Ngọc Cao</t>
  </si>
  <si>
    <t xml:space="preserve"> t thề đây là cái chung cư ở tôn thất tùng</t>
  </si>
  <si>
    <t xml:space="preserve"> , thế mà các cụ cứ bảo "nhìn mặt mà bắt hình dong", mặt mình ai cũng bảo có tướng đại gia, mà sao có mỗi đống da bụng bùng nhùng.</t>
  </si>
  <si>
    <t>https://www.facebook.com/people/Nguy%E1%BB%85n-Qu%E1%BB%B3nh-Hoa/100015716437571</t>
  </si>
  <si>
    <t>Nguyễn Quỳnh Hoa</t>
  </si>
  <si>
    <t>Huong Pham Ngoc</t>
  </si>
  <si>
    <t>Người ta đi lên từ con số 0 và quyết tâm làm tới nơi tới chốn mới được như hôm nay. Nghĩ là làm và phải thật sự cố gắng được chưa :))</t>
  </si>
  <si>
    <t>Cần cù bù siêng năng????</t>
  </si>
  <si>
    <t>Phạm Hải thâm nhưng thật :))</t>
  </si>
  <si>
    <t>Oanh Nguyen</t>
  </si>
  <si>
    <t>Ý chí khiếp khủng luôn!</t>
  </si>
  <si>
    <t>Shark Huấn Rose đã bảo rồi. Xã hội này cần cù thì bù siêng năng, cái loại chỉ muốn ăn mà không muốn làm thì ăn đầu bùi, ăn cứt, thế cho nhanh :3</t>
  </si>
  <si>
    <t>https://www.facebook.com/oanh.ton.775</t>
  </si>
  <si>
    <t>Nhiều người thích cs cây nhà lá vườn, bỏ xa đô thị phồn hoa mệt mõi</t>
  </si>
  <si>
    <t>Nhung Xinh Tươi</t>
  </si>
  <si>
    <t>Kiều Oanh chủ thớt cũng nói cô làm chủ trung tâm tiếng anh; lương cao ngất ngưởng kia gì b ơi? Nta giỏi lại luôn nỗ lực thì 35t có tài sản tiền bạc cũng k có gì lạ, vậy nên cũng ko phải thắc mắc họ lấy đâu ra tiền và chi phí, vì tầm này chi phí với họ là 1 phần rất nhỏ thui</t>
  </si>
  <si>
    <t>https://www.facebook.com/people/Kim-Anh-L%C3%AA/100001578040029</t>
  </si>
  <si>
    <t>Kim Anh Lê</t>
  </si>
  <si>
    <t>Nv chính. Nhìn bình dị dã man. Ko nghĩ lại là 1 ng thành công thế</t>
  </si>
  <si>
    <t>https://www.facebook.com/linhsamm97</t>
  </si>
  <si>
    <t>Linh Samm</t>
  </si>
  <si>
    <t xml:space="preserve">XẢ SOCK </t>
  </si>
  <si>
    <t>Đức Vũ k c an h t xả nên nhận mix thui</t>
  </si>
  <si>
    <t>Đây là anh chị tao hồi chưa cưới! Nói thật nếu không có ông anh rể tuyệt vời, luôn đồng hành và ủng hộ, yêu thương chiều vợ trên mọi chặng đường thì chắc chắn bà chị tao không bao giờ được như này luôn cm ạ !</t>
  </si>
  <si>
    <t>Trần Thị Mỹ Hạnh</t>
  </si>
  <si>
    <t>Hay là cũng bỏ về quê mua đất trồng rau nuôi gà nhỉ Cindy Trần Thắm Nguyễn</t>
  </si>
  <si>
    <t>https://www.facebook.com/hoa.than.5055</t>
  </si>
  <si>
    <t>Trần Hiền Hòa</t>
  </si>
  <si>
    <t>Quan trọng là có 2 căn chung cư ở HN để bán nhé 😭😭😭 chứ k thì tiền đâu mà mua nhà hàng nghìn m2 :)))</t>
  </si>
  <si>
    <t>https://www.facebook.com/h071194</t>
  </si>
  <si>
    <t>Trong tay chị có hàng trăm tỷ thì chị muốn thế nào chả được :v</t>
  </si>
  <si>
    <t>https://www.facebook.com/diem.ninh</t>
  </si>
  <si>
    <t>Diêm Tùng Ninh</t>
  </si>
  <si>
    <t>Hòa Nguyễn chị ấy22t ko có gì. Đến năm 33t bm chị vứt cho cái sổ 50 tỷ. Vậy là chị bỏ hết lên núi trồng cây , hoa😂</t>
  </si>
  <si>
    <t>https://www.facebook.com/an.linh.56</t>
  </si>
  <si>
    <t>An Linh</t>
  </si>
  <si>
    <t>Em nào về Đà Nẵng trồng rau nuôi cá chăm rắn k :)),</t>
  </si>
  <si>
    <t>Luôn luôn tình cảm dù đã yêu và sống với nhau hơn chục năm trời</t>
  </si>
  <si>
    <t>https://www.facebook.com/lamkul.dz</t>
  </si>
  <si>
    <t>Lam Anh</t>
  </si>
  <si>
    <t>Khi đã có quá nhiều tiền , con người ta đi tìm giá trị đích thực của cuộc sống !</t>
  </si>
  <si>
    <t>https://www.facebook.com/songdong.choi.522</t>
  </si>
  <si>
    <t>T cũng có ước mơ như thế nhưng phải kiếm thật nhiều tiền, chứ đất Đà Nẵng méo có rẻ chút xíu</t>
  </si>
  <si>
    <t>https://www.facebook.com/Tu.vfx</t>
  </si>
  <si>
    <t>Tao cũng bỏ sg về quê, sầu riêng trồng được 3 năm rồi</t>
  </si>
  <si>
    <t>Tùng Huy Cù</t>
  </si>
  <si>
    <t>Trước tôi cũng không yêu thiên nhiên lắm , mà từ ngày biết các bác nông dần trồng cần , tôi càng quý sức lao động của họ hơn , hàng ngày tôi không bỏ 1 hơi nào</t>
  </si>
  <si>
    <t>Ngô Yến Phương</t>
  </si>
  <si>
    <t>Bói bài tarot đêyyy</t>
  </si>
  <si>
    <t>https://www.facebook.com/people/H%C6%B0%C6%A1ng-B%C3%B9i/100009136006368</t>
  </si>
  <si>
    <t>Hương Bùi</t>
  </si>
  <si>
    <t>Cứ giàu đi đã rồi tính. Sáng ra là đã lo đủ thứ tiền rồi còn đâu mà hưởng thụ</t>
  </si>
  <si>
    <t>https://www.facebook.com/hder.hmok</t>
  </si>
  <si>
    <t>Der H Mok</t>
  </si>
  <si>
    <t>Gì chứ. Chị m qua daklak sống k hề sai nhé. Khí hậu ok, k bon chen tấp nập, đặc biệt có đủ loại cây ăn quả k chỉ sầu,bơ mà cả chôm chôm, xoài, ổi, cóc,,, bla bla. Sau m thửvề đây lần đi đảm bảo k hối hận nhé 😆</t>
  </si>
  <si>
    <t>https://www.facebook.com/ngtranminhtien</t>
  </si>
  <si>
    <t>Nguyễn Trần Minh Tiến</t>
  </si>
  <si>
    <t>Bạn chỉ nói câu chuyện về thành công của họ nhưng làm thế nào để thành công thì bạn lại đéo nói với tôi T _ T huhuhu</t>
  </si>
  <si>
    <t>https://www.facebook.com/tue.le.50</t>
  </si>
  <si>
    <t>Tuệ Lê</t>
  </si>
  <si>
    <t>Người tuyệt vời nữa chính là a Trọng chồng cô Nguyệt, người luôn đồng hành với cô trên mọi nẻo đường. ❤️</t>
  </si>
  <si>
    <t>https://www.facebook.com/cu.phong.3</t>
  </si>
  <si>
    <t>Nguyễn Cao Đạt</t>
  </si>
  <si>
    <t>Trời má, thích ăn bơ nên chuyển nhà đến Đắk Lắk mua nguyên trang trại bơ á =)))))))</t>
  </si>
  <si>
    <t>https://www.facebook.com/sontocdodandon</t>
  </si>
  <si>
    <t>Đặng Thanh Sơn</t>
  </si>
  <si>
    <t>Hai năm sau bạn nghe tin 10,000 m2 của chị bạn đã thuộc diện qui hoạch cho dự án Nam Sông Giang</t>
  </si>
  <si>
    <t>Cho ai chưa biết : đây là cô Lê Nguyệt của trung tâm tiếng anh Lê Nguyệt trước đây ạ😂😂</t>
  </si>
  <si>
    <t>https://www.facebook.com/wolfieelly</t>
  </si>
  <si>
    <t>Trang Thu Phạm</t>
  </si>
  <si>
    <t>Tú Minh nếu mà mệt quá giữa thành phố sống chồng lên nhau, cùng lắm thì mình về quê mình nuôi cá và trồng thêm rau :))</t>
  </si>
  <si>
    <t>https://www.facebook.com/zinlun199</t>
  </si>
  <si>
    <t>Đặng Ngọc Quyết</t>
  </si>
  <si>
    <t>Đài Phạm hay là bỏ hết đi về quê nuôi..🤣😂</t>
  </si>
  <si>
    <t>Thoa Tran cô Nguyệt ở trung tâm tiếng Anh Lê Nguyệt trc chị giới thiệu cho em nè</t>
  </si>
  <si>
    <t>Trang Đang Hoang Mang</t>
  </si>
  <si>
    <t>Thật ra chị có thể mua vài miếng đất mấy trăm mấy nghìn mét thì chị ở núi cũng vui mà</t>
  </si>
  <si>
    <t>https://www.facebook.com/janie.ng.16</t>
  </si>
  <si>
    <t>Janie Ng</t>
  </si>
  <si>
    <t>Len Phan đọc để lấy động lực, một con người thuộc phái hành động</t>
  </si>
  <si>
    <t>À giới thiệu với các mày đây là vườn rau của chị tao, trồng theo kiểu THUẬN TỰ NHIÊN :)) . DM cả cái vườn 1000m2 mà chỉ trồng đủ rau cho 2 nhà ăn trong khi ở quê ngày xưa mảnh vườn nho nhỏ bố tao trồng bán cho cả xóm là biết rau sạch ntn rồi :)) .</t>
  </si>
  <si>
    <t>Nguyen Thi Huyen</t>
  </si>
  <si>
    <t>Cô giáo của lớp mình nè Hoàng Hồng Ngọc 😋😋😋</t>
  </si>
  <si>
    <t>https://www.facebook.com/lenguyetveec</t>
  </si>
  <si>
    <t>Ôi, ảnh từ hồi xưa ơi là xưa!</t>
  </si>
  <si>
    <t>https://www.facebook.com/cao.h.giang.1</t>
  </si>
  <si>
    <t>Cao Huong Giang</t>
  </si>
  <si>
    <t>Ai cũng có 1 đứa chị dị phải ko Cao Van🤣🤣🤣Mỗi con chị dị 1 kiểu khác nhau</t>
  </si>
  <si>
    <t>https://www.facebook.com/peter.23.96</t>
  </si>
  <si>
    <t>Phú Nguyễn</t>
  </si>
  <si>
    <t>T cũng rời HN để vào ĐN thân yêu đây.. Gần 2 năm r.. T có 1 tiệm trà nhỏ ngay gần cầu rồng và 1 thằng cu được nửa tháng tuổi 😐😐</t>
  </si>
  <si>
    <t>https://www.facebook.com/ngasass</t>
  </si>
  <si>
    <t>Hoan Nguyễn</t>
  </si>
  <si>
    <t>Còn đây là vk tao. Cũng chủ một tiệm tóc sài gòn tháng kiếm vài chục triệu để lên tây nguyên sống với hoa lá cành cây cối các kiểu đây. Mộc Trà</t>
  </si>
  <si>
    <t>https://www.facebook.com/quynhanh.duoitrun</t>
  </si>
  <si>
    <t>Quynh Anh Nguyen</t>
  </si>
  <si>
    <t>Ngưỡng mộ thật đấy ☺️</t>
  </si>
  <si>
    <t>https://www.facebook.com/tienthanh1807</t>
  </si>
  <si>
    <t>Tiến Thành</t>
  </si>
  <si>
    <t>My very first English Teacher &lt;3</t>
  </si>
  <si>
    <t>https://www.facebook.com/zozosone</t>
  </si>
  <si>
    <t>チュン すけ</t>
  </si>
  <si>
    <t>Cô Nguyệt Lê luôn là nguồn cảm hứng lớn cho mình, làm học sinh cô chỉ vỏn vẹn vài tháng nhưng những thứ học đc từ cô là vô giá.</t>
  </si>
  <si>
    <t>You are so sweet to say that!</t>
  </si>
  <si>
    <t>https://www.facebook.com/yeuquytcuaca</t>
  </si>
  <si>
    <t>Thị Hếu</t>
  </si>
  <si>
    <t>Ngưỡng mộ dã man. Nhưng m edit thêm ảnh được hem</t>
  </si>
  <si>
    <t>https://www.facebook.com/hang.lethu.7503</t>
  </si>
  <si>
    <t>Hang Le Thu</t>
  </si>
  <si>
    <t>Lên live đây ạ 180k/2c ạ bao những mẫu phông hot nhất fb bâyh</t>
  </si>
  <si>
    <t>https://www.facebook.com/xienthitca.128</t>
  </si>
  <si>
    <t>Anh Phương Lê</t>
  </si>
  <si>
    <t>Ha Lee tham khảo lấy định hướng phượt chi tương lai c ơi</t>
  </si>
  <si>
    <t>https://www.facebook.com/thuyan15041996</t>
  </si>
  <si>
    <t>Yêu cô vô cùng :)))</t>
  </si>
  <si>
    <t>Yến Yến</t>
  </si>
  <si>
    <t>Đúng là "1 khi đã kiếm ra nhiều tiền thì ta sẽ sống đúng những gì ta muốn!"</t>
  </si>
  <si>
    <t>https://www.facebook.com/phuongcherry.cherryyu</t>
  </si>
  <si>
    <t>Nguyễn Thu Phương</t>
  </si>
  <si>
    <t>E cũng chỉ một lần đc lên daklak mà đam mê luôn cái khí hậu trên này, giờ mỗi lần về quê tối ngủ nóng nực nghĩ lại sao hồi xưa mình kinh thế</t>
  </si>
  <si>
    <t>Hoàng Cẩm Tú</t>
  </si>
  <si>
    <t>Ngưỡng mộ cô vô cùng ❤️</t>
  </si>
  <si>
    <t>https://www.facebook.com/people/Dung-Ph%C6%B0%C6%A1ng/100028257451067</t>
  </si>
  <si>
    <t>Dung Phương</t>
  </si>
  <si>
    <t>Những ng giàu quá họ thường hay vậy 😂</t>
  </si>
  <si>
    <t>Hồ Gia Thuận</t>
  </si>
  <si>
    <t>Nhiều đứa mê về quê sống an nhàn nhưng về quê cũng éo mua nổi</t>
  </si>
  <si>
    <t>nghe thì buồn cười nhưg sự thật lại qá văn minh và tân tiến luôn 🙂</t>
  </si>
  <si>
    <t>https://www.facebook.com/trantrungduc.kts</t>
  </si>
  <si>
    <t>Tran Trung Duc</t>
  </si>
  <si>
    <t>Từ ngày gặp cô mình đã thấy khâm phục, chỉ thích đến trung tâm nghe cô kể chuyện😂</t>
  </si>
  <si>
    <t>https://www.facebook.com/people/D%C5%A9ng-B%C3%B9i/100006530889658</t>
  </si>
  <si>
    <t>Dũng Bùi</t>
  </si>
  <si>
    <t>Chắc là trước chị ở sát vách nhà máy rạng đông</t>
  </si>
  <si>
    <t>https://www.facebook.com/loan.vien.1</t>
  </si>
  <si>
    <t>Nicky Seo Hyun</t>
  </si>
  <si>
    <t>1 đứa e có tư duy thành công. 1 bà chị có khả năng truyền cảm hứng. Nhà m đúng là có F1 tốt. Tương lai còn nữa. Phấn đấu làm nhiều điều hơn nữa nhé.</t>
  </si>
  <si>
    <t>https://www.facebook.com/seobu.903</t>
  </si>
  <si>
    <t>Seo Bu</t>
  </si>
  <si>
    <t>Phùng Hiền cố gắng cho câu chuyện "chúng ta của sau này" =)))</t>
  </si>
  <si>
    <t>https://www.facebook.com/people/Qu%E1%BB%B3nh-Nga/100008313800331</t>
  </si>
  <si>
    <t>Quỳnh Nga</t>
  </si>
  <si>
    <t>Mẹ cháu ăn mấy năm nay rồi... nhìn như ... phù thuỷ. Đang béo thích gầy xong phấn khởi lắm . Ko ai cản dc</t>
  </si>
  <si>
    <t>https://www.facebook.com/banass.cutie</t>
  </si>
  <si>
    <t>Phuong Chuoi</t>
  </si>
  <si>
    <t>Dươngg Linnh hiểu rồi nhưng mà ý là vẫn phải đọc mà bỏ ý chứ bổ sung thêm thì được bao nhiêu đâu</t>
  </si>
  <si>
    <t>Dươngg Linnh</t>
  </si>
  <si>
    <t>Phuong Chuoi tức là chế độ ăn vẫn nthe nma bổ sung thêm ấy hiểu ko, ko phải ăn mỗi gạo lứt muối mè</t>
  </si>
  <si>
    <t>Dươngg Linnh 🙂 ủa đang nói về chế độ ăn mà cứ hạt hạt là sao 🙂 biện hộ như thế :)) sau này có hậu quả gì mới hiểu được 🙂 L tìm mấy bài như này gửi Bh nhiều vào</t>
  </si>
  <si>
    <t>Phuong Chuoi L đọc r, bảo r =)) nma BH bảo ngta ko ăn thêm các loại hạt với mấy thứ khác nên nthe</t>
  </si>
  <si>
    <t>https://www.facebook.com/truongkhac.hocsinh</t>
  </si>
  <si>
    <t>Chris Tran</t>
  </si>
  <si>
    <t>Quỳnh Nga Tú Anh Lê đừng có nhịn ăn</t>
  </si>
  <si>
    <t>https://www.facebook.com/pason1393</t>
  </si>
  <si>
    <t>Phan Anh Sơn</t>
  </si>
  <si>
    <t>Quỳnh Nga Tươi Nguyễn gạo lử</t>
  </si>
  <si>
    <t>Thanh Đặng ui m lại thích béo nên ko hợp món thích gầy này i</t>
  </si>
  <si>
    <t>Thanh Đặng</t>
  </si>
  <si>
    <t>Quỳnh Nga ai chả thích gày, nta khen béo chắc buồn lắm. Tâm lí ai cũng nv thôi.</t>
  </si>
  <si>
    <t>https://www.facebook.com/SpAcE.Kunn</t>
  </si>
  <si>
    <t>Cu Bi</t>
  </si>
  <si>
    <t>Linh Trang (°∆°)</t>
  </si>
  <si>
    <t>https://www.facebook.com/people/Hi%C3%AAn-Nhi/100007223016269</t>
  </si>
  <si>
    <t>Hiên Nhi</t>
  </si>
  <si>
    <t>Mỹ Ngọc thật hả chị em cũng muốn xuống 10kg</t>
  </si>
  <si>
    <t>Chào các bạn! Nhà cháu 2 nồi cơm, 1 nồi thực dưỡng của má My, 1 nồi tăng cân của cháu Nga :))) 2 chế độ khác nhau trong cùng 1 nhà nên lnao cũng xung khắc trong vde dinh dưỡng và nuôi dạy con cái🦁🦁🦁</t>
  </si>
  <si>
    <t>Linh Nguyen chán lắm</t>
  </si>
  <si>
    <t>https://www.facebook.com/linhbankinh</t>
  </si>
  <si>
    <t>Quỳnh Nga chuẩn vcđ đ hiểu cái thực dưỡng này n kiểu j như con virus HIV đéo ai bảo đc . Lầm lì ai nói cg k nghe</t>
  </si>
  <si>
    <t>https://www.facebook.com/watashiwanhidesu</t>
  </si>
  <si>
    <t>Yui Akina</t>
  </si>
  <si>
    <t>Quỳnh Nga để e tập ăn theo hehe. E cũng muốn giảm cân.</t>
  </si>
  <si>
    <t>Yui Akina chủ yếu là giảm cân đó em</t>
  </si>
  <si>
    <t>Quỳnh Nga mẹ ăn giống vậy giảm cân luôn hả chị.</t>
  </si>
  <si>
    <t>https://www.facebook.com/people/Nguy%E1%BB%85n-%C4%90%E1%BB%A9c/100009784324060</t>
  </si>
  <si>
    <t>Quỳnh Nga rồi có ngày suy dd bị bệnh k có sức đề kháng mà cứu chữa đâu</t>
  </si>
  <si>
    <t>Suốt ngày tamari quấy với bột sắn🦩🦩🦩</t>
  </si>
  <si>
    <t>Mai Hương</t>
  </si>
  <si>
    <t>Linh giảm cân ikk</t>
  </si>
  <si>
    <t>https://www.facebook.com/thienthan.nho.3304</t>
  </si>
  <si>
    <t>Min</t>
  </si>
  <si>
    <t>Thanh Vân tin hay k tuỳ bạn thoii 😊</t>
  </si>
  <si>
    <t>https://www.facebook.com/pham.t.thuy.733</t>
  </si>
  <si>
    <t>Thuý Phạm</t>
  </si>
  <si>
    <t>Cường Nguyễn tập gym có gầy đi đâu :((</t>
  </si>
  <si>
    <t>Thuý Phạm tập gym là đc</t>
  </si>
  <si>
    <t>https://www.facebook.com/people/L%C3%AA-Minh-Hi%E1%BB%83n/100024028704311</t>
  </si>
  <si>
    <t>Lê Minh Hiển</t>
  </si>
  <si>
    <t>Quỳnh Nga cho mẹ cháu đọc bài này đii</t>
  </si>
  <si>
    <t>https://www.facebook.com/choe.ieu</t>
  </si>
  <si>
    <t>Hóa ra nhiều người theo phương pháp này quá.</t>
  </si>
  <si>
    <t>https://www.facebook.com/people/Vi%E1%BB%87t-T%C3%A2m/100004188371584</t>
  </si>
  <si>
    <t>Việt Tâm</t>
  </si>
  <si>
    <t>Cũng chứng kiến 1 câu chuyện như vậy nhưng ko phải mẹ mà là cô hàng xóm :(( gầy đét mo cau :(((</t>
  </si>
  <si>
    <t>Cường Nguyễn hic ám ảnh cân nặng :((</t>
  </si>
  <si>
    <t>https://www.facebook.com/thanhvan.nguyenthi.351</t>
  </si>
  <si>
    <t>Thanh Vân</t>
  </si>
  <si>
    <t>Min chuyện thật hay đùa.... 2 tuần giảm tận 20kg.</t>
  </si>
  <si>
    <t>An Nhung</t>
  </si>
  <si>
    <t>Min 2 tuần giảm 20kg á bạn . Chỉ ăn cơm gạo lứt với muối vừng thôi hả</t>
  </si>
  <si>
    <t>Thuý Phạm thấy qua ảnh là đc r</t>
  </si>
  <si>
    <t>Cường Nguyễn e k thấy sao biết dc</t>
  </si>
  <si>
    <t>Thuý Phạm chưa mập</t>
  </si>
  <si>
    <t>Cường Nguyễn nhưng mập nhìn ghê lắmp</t>
  </si>
  <si>
    <t>Thuý Phạm chắc chắn là gầy sẽ k đẹp,tin em đi</t>
  </si>
  <si>
    <t>Cường Nguyễn sao e biết</t>
  </si>
  <si>
    <t>Thuý Phạm ng chị gầy nhìn k đẹ</t>
  </si>
  <si>
    <t>Cường Nguyễn sao thế đang muốn gầy?</t>
  </si>
  <si>
    <t>Thuý Phạm thôi chị thuý ạ</t>
  </si>
  <si>
    <t>Van Anh</t>
  </si>
  <si>
    <t>Quỳnh Nga ôi trên báo nc ngoài có blogger nổi tiếng trên ista cũng kêu gọi ăn chay trường và bị mãn kinh sớm đó c, xong ăn lại thịt thì có kinh lại và khoẻ hơn. C tìm báo đưa mẹ c đọc thử</t>
  </si>
  <si>
    <t>Muối vùng là đậu phộng với mè rang lên á bạn? Xong ăn vs gạo lưc hả? La giảm cân ah</t>
  </si>
  <si>
    <t>Mỹ Ngọc mẹ mình nè, tự nhiên gầy rộc nhìn mà thương , ai cũng nói á 😞</t>
  </si>
  <si>
    <t>Ka Kơ đúng r v, h còn có 3 mấy kg, gầy rơ, nhìn mẹ mặc thương</t>
  </si>
  <si>
    <t>Yêu mẹ</t>
  </si>
  <si>
    <t>Nguyễn Thị Quỳnh Hoa</t>
  </si>
  <si>
    <t>Quỳnh Nga oke... mai đi mua đôi khác. Cho nun đôi lài</t>
  </si>
  <si>
    <t>Nguyễn Thị Quỳnh Hoa con đi vừa cả 37 hehee</t>
  </si>
  <si>
    <t>Quỳnh Nga 37 babe ạ</t>
  </si>
  <si>
    <t>Nguyễn Thị Quỳnh Hoa ơ ... con xin size bn đó mẹ</t>
  </si>
  <si>
    <t>Quỳnh Nga a di đạt đấy... đang k thích đây. Lấy k</t>
  </si>
  <si>
    <t>Nguyễn Thị Quỳnh Hoa mẹ Hoa có giầy đẹp nhị</t>
  </si>
  <si>
    <t>https://www.facebook.com/trang.oc.4393</t>
  </si>
  <si>
    <t>Trang Ốc</t>
  </si>
  <si>
    <t>Quỳnh Nga :)) đồng cảnh ngộ. Như cò lả</t>
  </si>
  <si>
    <t>Ka Kơ</t>
  </si>
  <si>
    <t>Ủa. 2 tuần 20kg á. Chả nhẽ t lại làm cái nhỉ. Huhu</t>
  </si>
  <si>
    <t>Thủy Tinn</t>
  </si>
  <si>
    <t>Quỳnh Nga giống mẹ e r chị ơi. Sữa k uống hoa quả k ăn. Thịt cá càng k. R cũng bảo khỏe. Nghĩ chán thật sự</t>
  </si>
  <si>
    <t>Anthony Ho</t>
  </si>
  <si>
    <t>Phong Sái cho đi gặp bác sĩ dinh dưỡng á bạn</t>
  </si>
  <si>
    <t>Phong Sái</t>
  </si>
  <si>
    <t>Bằng cách nào đó thì ngoại tôi cũng vậy, 3-4 năm nay rồi, cả nhà khuyên nhưng nghe</t>
  </si>
  <si>
    <t>https://www.facebook.com/people/%C4%90%E1%BB%A9c-Ho%C3%A0ng/100005049587116</t>
  </si>
  <si>
    <t>Đức Hoàng</t>
  </si>
  <si>
    <t>Quỳnh Nga xin tip để họ tỉnh cái ngu ra chứ mình nói mãi không được @@</t>
  </si>
  <si>
    <t>Minh Loan sữa cũng ko chịu bạn ơi. Thi thoảng ăn tý hoa quả đã giẫy nảy lên rồi i</t>
  </si>
  <si>
    <t>https://www.facebook.com/minhloan0405</t>
  </si>
  <si>
    <t>Minh Loan</t>
  </si>
  <si>
    <t>Cụ không chịu ăn thì dỗ uống sữa thử xem. Mua sữa bột cho có chất</t>
  </si>
  <si>
    <t>Long Henry cũng cố nói rồi bạn ạ. Các cụ kêu ăn nhiều chất bổ béo j.😌😌😌</t>
  </si>
  <si>
    <t>https://www.facebook.com/long.henry.1612</t>
  </si>
  <si>
    <t>Long Henry</t>
  </si>
  <si>
    <t>Quỳnh Nga còn gái tuổi nào cũng muốn mình đẹp, nhưng già mà ốm ko có sức khỏe để chống lại bệnh tật đâu, ráng khuyên đi mấy bạn ơi.</t>
  </si>
  <si>
    <t>Thanh Đặng công nhận i, béo tốt mới xinh chứ🌝</t>
  </si>
  <si>
    <t>Mai Ka Tran ôi chả ăn thịt cá j cả, suốt ngày muối vừng rồi mấy món này. Ng già hay bị những trào lưu này cám dỗ mà con cái ko thể ý kiến dc</t>
  </si>
  <si>
    <t>https://www.facebook.com/kaka.jenny</t>
  </si>
  <si>
    <t>Mai Ka Tran</t>
  </si>
  <si>
    <t>Quỳnh Nga mẹ e cũng thế c ạ :(( giờ nhìn người khô và mặt hốc hác. Nhưng cứ nói là mình khoẻ ý :(( nhìn mẹ như vậy ai mà ko xót. Hic</t>
  </si>
  <si>
    <t>Quỳnh Nga các bà gày là thích,</t>
  </si>
  <si>
    <t>https://www.facebook.com/people/M%E1%BB%B9-Ng%E1%BB%8Dc/100005671039306</t>
  </si>
  <si>
    <t>Mỹ Ngọc</t>
  </si>
  <si>
    <t>Min ăn gại nứt va muối vừng 2 tuần giảm 20 kg thật á bạn</t>
  </si>
  <si>
    <t>Nguyễn Trangg</t>
  </si>
  <si>
    <t>B ơi kiếm mấy cái sữa mà từ mấy thành phần đâu nành các thứ cho các mẹ thích. Xong trộn thuốc ăn ngon ngủ ngon vào cho ăn nhiều.</t>
  </si>
  <si>
    <t>Đang giảm kg mệt mỏi quá. Hay mình cũng ăn cơm muối vừng nhỉ</t>
  </si>
  <si>
    <t>Quỳnh Nga ui đúng luôn, mẹ mình cũng vậy ,2 tuần giảm được 20kg , ăn gì ngoài phương pháp 1 cái là lại kêu ngay :((</t>
  </si>
  <si>
    <t>Đọc ló chán :))))</t>
  </si>
  <si>
    <t>https://www.facebook.com/nguyen.phat.7792</t>
  </si>
  <si>
    <t>Nguyễn Tấn Phát</t>
  </si>
  <si>
    <t>Vũ Ngọc Bích 2 con mẹ già xàm đế này chắc chồng mấy bã cũng mệt lắm. Gặp có con vợ mồm mỏ vậy chắc vã ngày chục bữa</t>
  </si>
  <si>
    <t>So Tom Huyen</t>
  </si>
  <si>
    <t>Quách Thuận trật tự thể..😆</t>
  </si>
  <si>
    <t>https://www.facebook.com/garrix.0110</t>
  </si>
  <si>
    <t>Hiền Garrix</t>
  </si>
  <si>
    <t>Khó hỉu</t>
  </si>
  <si>
    <t>https://www.facebook.com/people/Ho%C3%A0ng-H%E1%BB%AFu-H%C6%B0ng/100005895758271</t>
  </si>
  <si>
    <t>Hoàng Hữu Hưng</t>
  </si>
  <si>
    <t>Jimbei San</t>
  </si>
  <si>
    <t>https://www.facebook.com/people/Linh-Cao/100015050772848</t>
  </si>
  <si>
    <t>Linh Cao</t>
  </si>
  <si>
    <t>Vũ Ngọc Bích đỉ lồn tâm sinh tướng là có thật</t>
  </si>
  <si>
    <t>Thanh Chương</t>
  </si>
  <si>
    <t>Vũ Ngọc Bích bấm vào link coi tranh cá nhân, mà tui giật mình vs cái hình đại diện của bả luôn đó 😓</t>
  </si>
  <si>
    <t>https://www.facebook.com/phong.tinh.5</t>
  </si>
  <si>
    <t>Võ Ngọc Đường</t>
  </si>
  <si>
    <t>đù má ko có ai khóa mồm con nguyen binh lại nhỉ</t>
  </si>
  <si>
    <t>Trần Thái</t>
  </si>
  <si>
    <t>Vũ Ngọc Bích vụ này hay này 🤣</t>
  </si>
  <si>
    <t>https://www.facebook.com/vynguyen.20121999</t>
  </si>
  <si>
    <t>Vy Nguyễn</t>
  </si>
  <si>
    <t>con mụ này nó cứ thích khác người, còn có cả bài cho cắn ko đi tiêm vắcxin nữa 🤨</t>
  </si>
  <si>
    <t>Thùy Thùy Dung</t>
  </si>
  <si>
    <t>Dũng PV chỗ nào mà chả có dấu chân của t</t>
  </si>
  <si>
    <t>https://www.facebook.com/dung.phamvan.927758</t>
  </si>
  <si>
    <t>Dũng PV</t>
  </si>
  <si>
    <t>Thùy Thùy Dung m like cả trang chửi thuê, vcl</t>
  </si>
  <si>
    <t>Dũng PV bìm bịp nổi tiếng phết nhờ :))</t>
  </si>
  <si>
    <t>Hà Minh Nghĩa</t>
  </si>
  <si>
    <t>Ok y dược khoa học không chữa được ung thư :) nghe mà muốn múc cho phát vào mồm</t>
  </si>
  <si>
    <t>Emi Bé Nhỏ</t>
  </si>
  <si>
    <t>Ĩ ẹ bả còn kêu do ăn ko đúng quy trình rồi chưa khỏi bệnh mà online bán hàng nên chết, nói v mà vẫn có người tin theo?</t>
  </si>
  <si>
    <t>https://www.facebook.com/unin.chutchit</t>
  </si>
  <si>
    <t>Hà My</t>
  </si>
  <si>
    <t>Vũ Ngọc Bích rồi 2 con mụ này bệnh chết chưa hay đi mua thuốc uống r :vvvv</t>
  </si>
  <si>
    <t>Khương Duy</t>
  </si>
  <si>
    <t>Coi thử bà này bị chó dại cắn rồi ăn gạo lứt xem sống nổi k :))))</t>
  </si>
  <si>
    <t>Phương Chinh con này là đầu mối của mấy ng chết đó</t>
  </si>
  <si>
    <t>https://www.facebook.com/phuongchingg</t>
  </si>
  <si>
    <t>Phương Chinh</t>
  </si>
  <si>
    <t>(((((((=</t>
  </si>
  <si>
    <t>Thanh Thuy</t>
  </si>
  <si>
    <t>Vũ Ngọc Bích lại mẹ Bìm Bịp 😌</t>
  </si>
  <si>
    <t>https://www.facebook.com/vietnarn</t>
  </si>
  <si>
    <t>Hằng Huy</t>
  </si>
  <si>
    <t>Vũ Ngọc Bích chịu 🤦🏼‍♀️</t>
  </si>
  <si>
    <t>Đức Trịnh cứ khác ng kiểu đeso gì ý</t>
  </si>
  <si>
    <t>https://www.facebook.com/people/%C4%90%E1%BB%A9c-Tr%E1%BB%8Bnh/100008166816351</t>
  </si>
  <si>
    <t>Đức Trịnh</t>
  </si>
  <si>
    <t>Vào trang con mẹ kia đọc mấy bài mà lộn cả ruột</t>
  </si>
  <si>
    <t>Đức Trịnh chưa hóng đk vụ đó, nghe nó chiến tranh k hồi kết à</t>
  </si>
  <si>
    <t>Huỳnh Nguyện bà này kiểu khác người kiểu méo gì ý, k hiểu nổi</t>
  </si>
  <si>
    <t>https://www.facebook.com/boc.200299</t>
  </si>
  <si>
    <t>Thanh Tâm =))</t>
  </si>
  <si>
    <t>https://www.facebook.com/acma.nuocmat.12</t>
  </si>
  <si>
    <t>Đào Túy Nhất Sinh</t>
  </si>
  <si>
    <t>Tài khoản không đủ thông tin thì người ta bắt xác nhận chứ có gì đâu mà nhạy cảm vậy chị. 😷</t>
  </si>
  <si>
    <t xml:space="preserve">Bích Thu Trang Lee </t>
  </si>
  <si>
    <t>Hải Như</t>
  </si>
  <si>
    <t>Mai kia no cũng k cân vô bvien đâu mng nhỉ 😂</t>
  </si>
  <si>
    <t>https://www.facebook.com/trangly.cao</t>
  </si>
  <si>
    <t>Bích Thu Trang Lee</t>
  </si>
  <si>
    <t>Vũ Ngọc Bích đéo tìm thấy fb để hóng 😂</t>
  </si>
  <si>
    <t>Con mẹ bình này hay gáy vl, chuyên gây war vs bs hùng ngô nè :))))</t>
  </si>
  <si>
    <t>Fb của con mẹ bảo sx thuốc chỉ mong nhiều ng bệnh. N bán hàng ol mn ơi. Vô spam cho khỏi làm ăn :))</t>
  </si>
  <si>
    <t>Đọc buồn cười vch ((((((=</t>
  </si>
  <si>
    <t>https://www.facebook.com/people/Hu%E1%BB%B3nh-Nguy%E1%BB%87n/100009385903326</t>
  </si>
  <si>
    <t>Huỳnh Nguyện</t>
  </si>
  <si>
    <t>Vũ Ngọc Bích huhu đọc mà tứk á, ngta cháy rừng bả đi chừi</t>
  </si>
  <si>
    <t>Kiet Pham chiến tranh lạnh giữa nguyen binh và tất cả bác sĩ :))))</t>
  </si>
  <si>
    <t>https://www.facebook.com/kiet.pham.520562</t>
  </si>
  <si>
    <t>Kiet Pham</t>
  </si>
  <si>
    <t>Hai mẹ ngồi bàn thuyết âm mưu như đúng rồi vậy trời =))) Về nhà cho con bú giùm cái</t>
  </si>
  <si>
    <t>tang con bạn đã ế lại làm giá vào đây</t>
  </si>
  <si>
    <t>https://www.facebook.com/thanhnhi.nguyen.1023</t>
  </si>
  <si>
    <t>Thanh Nhi</t>
  </si>
  <si>
    <t>Nguyễn Thị Mỹ Phượng</t>
  </si>
  <si>
    <t>https://www.facebook.com/nguyenphuongchoso</t>
  </si>
  <si>
    <t>NĂM HẾT TẾT ĐẾN rồi anh em nào C.Ờ B.Ạ.C, B.A.N.H B.Ó.N.G nợ nần, bế tắc mất phương hướng thì chia sẻ cho anh em, ông anh tôi FB: Hoàng Cửu Long soi kèo rất hay và chất lượng.</t>
  </si>
  <si>
    <t>https://www.facebook.com/k.linh01</t>
  </si>
  <si>
    <t>Lưu Khánh Linh</t>
  </si>
  <si>
    <t>Vũ Quang Anh cx chưa đâu b iu</t>
  </si>
  <si>
    <t>https://www.facebook.com/swaiiiii</t>
  </si>
  <si>
    <t>Vũ Quang Anh</t>
  </si>
  <si>
    <t>Lưu Khánh Linh cx may có đứa dọn mạng nhện</t>
  </si>
  <si>
    <t>https://www.facebook.com/haihau1999</t>
  </si>
  <si>
    <t>Lê Hải Hậu</t>
  </si>
  <si>
    <t>Maii Uyênn đm hàng ngon đề cất đi đấy</t>
  </si>
  <si>
    <t>https://www.facebook.com/nhoc.pullachino</t>
  </si>
  <si>
    <t>Maii Uyênn</t>
  </si>
  <si>
    <t>https://www.facebook.com/people/Linh-Linh/100006081467144</t>
  </si>
  <si>
    <t>Dờ Uyênn ót ghê m</t>
  </si>
  <si>
    <t>https://www.facebook.com/people/D%E1%BB%9D-Uy%C3%AAnn/100016461070045</t>
  </si>
  <si>
    <t>Dờ Uyênn</t>
  </si>
  <si>
    <t>https://www.facebook.com/huantyqn</t>
  </si>
  <si>
    <t>Huấn Hoa Hồng</t>
  </si>
  <si>
    <t>La Minh</t>
  </si>
  <si>
    <t>https://www.facebook.com/anhquan.dang3105</t>
  </si>
  <si>
    <t>Đặng Anh Quân</t>
  </si>
  <si>
    <t>CŨNG cái đcmm khó chịu :))</t>
  </si>
  <si>
    <t>https://www.facebook.com/khenh142</t>
  </si>
  <si>
    <t>Đặng Anh Quân xấu tính dzị</t>
  </si>
  <si>
    <t>https://www.facebook.com/people/Vi%E1%BB%87t-Anh/100004469058543</t>
  </si>
  <si>
    <t>Bên phải ghi chữ sản phẩm đã qua sử dụng kìa😥</t>
  </si>
  <si>
    <t>https://www.facebook.com/Huy.Trinh.88</t>
  </si>
  <si>
    <t>Huy Trịnh</t>
  </si>
  <si>
    <t>How to chất . Nghe hay. Ib</t>
  </si>
  <si>
    <t>https://www.facebook.com/camvan1305</t>
  </si>
  <si>
    <t>Cẩm Vân Phạm</t>
  </si>
  <si>
    <t>Nguyễn kim và chợ tốt à :))</t>
  </si>
  <si>
    <t>https://www.facebook.com/thangteemo.top</t>
  </si>
  <si>
    <t>Trần Văn Thắng</t>
  </si>
  <si>
    <t>Mất lết lwf</t>
  </si>
  <si>
    <t>https://www.facebook.com/anh.tit.18</t>
  </si>
  <si>
    <t>Trần Thị Ngọc Ánh</t>
  </si>
  <si>
    <t>Chúc mừng Trái Đất?? Chúc mừng gì mới được chứ 🙂</t>
  </si>
  <si>
    <t>https://www.facebook.com/totoroPM</t>
  </si>
  <si>
    <t>Phan Mạnh</t>
  </si>
  <si>
    <t>Đặng Hà Phương :))) best</t>
  </si>
  <si>
    <t>https://www.facebook.com/people/Nguy%E1%BB%85n-Th%E1%BA%A3o/100040482106599</t>
  </si>
  <si>
    <t>Lì xì siêu cute nào ae :3</t>
  </si>
  <si>
    <t>https://www.facebook.com/zinS2sandy/</t>
  </si>
  <si>
    <t>ZinღSandy shop</t>
  </si>
  <si>
    <t>Quẹo zô quẹo zô mua đồ tết thôi nào anh chị em ơiii 🤘🏽</t>
  </si>
  <si>
    <t>🤷🤷</t>
  </si>
  <si>
    <t>Ngọc Dung</t>
  </si>
  <si>
    <t>https://www.facebook.com/nguyen.k.tung.505</t>
  </si>
  <si>
    <t>=]]</t>
  </si>
  <si>
    <t>https://www.facebook.com/people/LiquidSky-SolidProxy/100010774419411</t>
  </si>
  <si>
    <t>LiquidSky SolidProxy</t>
  </si>
  <si>
    <t>SờMo Hưởng</t>
  </si>
  <si>
    <t>https://www.facebook.com/long.rapper.3</t>
  </si>
  <si>
    <t>Long General</t>
  </si>
  <si>
    <t>🤣🤣🤣🤣</t>
  </si>
  <si>
    <t>https://www.facebook.com/people/Th%C3%ADch-%C4%90%E1%BB%A7-Th%E1%BB%A9/100016958108376</t>
  </si>
  <si>
    <t>Thích Đủ Thứ</t>
  </si>
  <si>
    <t>Tôi năm nay gần 70 tuổi rồi !!! Àh mà thôi....</t>
  </si>
  <si>
    <t>https://www.facebook.com/people/Phong-Tr%E1%BA%A7n/100005097548089</t>
  </si>
  <si>
    <t>Lộc Trần 😁😁</t>
  </si>
  <si>
    <t>https://www.facebook.com/leducthoo</t>
  </si>
  <si>
    <t>Đức Thọ</t>
  </si>
  <si>
    <t>https://www.facebook.com/trong.nguyentien.9</t>
  </si>
  <si>
    <t>Trọng Con's</t>
  </si>
  <si>
    <t>Lập Vũ xin videoo</t>
  </si>
  <si>
    <t>Bạn Thường Giấu Tên xin videoo</t>
  </si>
  <si>
    <t>Bạn Thường Giấu Tên xin video voi</t>
  </si>
  <si>
    <t>xin video :))\</t>
  </si>
  <si>
    <t>https://www.facebook.com/quynhluu.hoang.27</t>
  </si>
  <si>
    <t>Lưu Hoàng</t>
  </si>
  <si>
    <t>Thích Đủ Thứ Yên Bái luôn mới gắt</t>
  </si>
  <si>
    <t>https://www.facebook.com/toplo.22</t>
  </si>
  <si>
    <t>Thanh Kem</t>
  </si>
  <si>
    <t>Bạn Thường Giấu Tên m xin video với bạn ơi</t>
  </si>
  <si>
    <t>https://www.facebook.com/thinh.cao.790</t>
  </si>
  <si>
    <t>Cao Minh Thịnh</t>
  </si>
  <si>
    <t>xin video với bác</t>
  </si>
  <si>
    <t>https://www.facebook.com/people/L%E1%BA%ADp-V%C5%A9/100010910820979</t>
  </si>
  <si>
    <t>Lập Vũ</t>
  </si>
  <si>
    <t>Bản gốc</t>
  </si>
  <si>
    <t>https://www.facebook.com/people/Xuan-Hai/100009438614598</t>
  </si>
  <si>
    <t>Xuan Hai</t>
  </si>
  <si>
    <t>Bạn Thường Giấu Tên xin video</t>
  </si>
  <si>
    <t>Xinvideo</t>
  </si>
  <si>
    <t>https://www.facebook.com/haiduong.nguyen.5076</t>
  </si>
  <si>
    <t>Nguyễn Hải Đường</t>
  </si>
  <si>
    <t>cho tôi xin cái video với</t>
  </si>
  <si>
    <t>https://www.facebook.com/nguyen.thutrang.2708</t>
  </si>
  <si>
    <t>Chang Anh</t>
  </si>
  <si>
    <t>Nguyễn Quỳnh Trang</t>
  </si>
  <si>
    <t>Chủ thớt ơi cho e xin video</t>
  </si>
  <si>
    <t>https://www.facebook.com/people/Nhung-Ly/100030736003873</t>
  </si>
  <si>
    <t>Nhung Ly</t>
  </si>
  <si>
    <t>70 tuổi mới thấy phải ko lần đầu tiên trong đời</t>
  </si>
  <si>
    <t>https://www.facebook.com/phat.ta.96</t>
  </si>
  <si>
    <t>Phát Tạ</t>
  </si>
  <si>
    <t>https://www.facebook.com/quoccuong.pham.54738</t>
  </si>
  <si>
    <t>Phạm Quốc Cường</t>
  </si>
  <si>
    <t>Thích Đủ Thứ bác ơi rep ib e xin video với ạ</t>
  </si>
  <si>
    <t>https://www.facebook.com/Kimlonghanam93</t>
  </si>
  <si>
    <t>Kim Long</t>
  </si>
  <si>
    <t>Định bắt anh á</t>
  </si>
  <si>
    <t>https://www.facebook.com/phongnguyen25920</t>
  </si>
  <si>
    <t>bên phía bảo hiểm lúc này 🙂</t>
  </si>
  <si>
    <t>NNgọc Trần</t>
  </si>
  <si>
    <t>Phong Nguyễn đền tiền vui vẻ k quạo nha bảo hiểm kkk</t>
  </si>
  <si>
    <t>https://www.facebook.com/phamthanhduy934b</t>
  </si>
  <si>
    <t>Thanh Huy Phạm</t>
  </si>
  <si>
    <t xml:space="preserve">Chia sẻ với AE 1 thánh đánh bóng, tỷ lệ kèo ăn lên đến &gt;80%, quan trọng hơn là Ib xin kèo không mất phí hay phải lễ lộc gì ae nhé. AE vào Link FB của anh Long mà tham khảo, Ok thì bảo anh Long cho vào nhóm mà giao lưu với các cao thủ trong nhóm, chắc chắn vỡ ra nhiều điều luôn ấy. Link FB a Long đây: </t>
  </si>
  <si>
    <t>https://www.facebook.com/tran.abu</t>
  </si>
  <si>
    <t>Abu Trần</t>
  </si>
  <si>
    <t>Rồi còn loằng ngoằg chán với bên bảo hiểm, với hãng xe sửa chữa nữa. Nói chung k mất tiền thì cũng mất công mất việc của ngta, oan gia. Phải cho đền 1 lần cho nhớ đời mà đi cẩn thận</t>
  </si>
  <si>
    <t>https://www.facebook.com/people/S%C6%A1n-H%C3%A0/100010549094172</t>
  </si>
  <si>
    <t>Sơn Hà</t>
  </si>
  <si>
    <t>Mai Linh 🙂</t>
  </si>
  <si>
    <t>Anthony Nguyen</t>
  </si>
  <si>
    <t>Phong Nguyễn zui zẻ nè a bảo hiểm</t>
  </si>
  <si>
    <t>Minh Tiến Oil cười ỉa</t>
  </si>
  <si>
    <t>https://www.facebook.com/people/Nguy%E1%BB%85n-Anh-Tu%E1%BA%A5n/100010029549081</t>
  </si>
  <si>
    <t>Mấy bác đã mua ô tô chưa mà cứ bảo chủ xe k sai thì k được đền</t>
  </si>
  <si>
    <t>Trần Minh Quyết có nhiều loại bh</t>
  </si>
  <si>
    <t>https://www.facebook.com/phuongthaojulii</t>
  </si>
  <si>
    <t>Phương Thảo Julii</t>
  </si>
  <si>
    <t>Trần Minh Quyết để BH nhận bảo hiểm cho xe thì phải có vài yếu tố:</t>
  </si>
  <si>
    <t>https://www.facebook.com/crystal.stone.946517</t>
  </si>
  <si>
    <t>Phương Thảo Julii b ơi những cái đó chỉ trong sách vở thui , thực tế trường hợp này vẫn bảo hiểm bình thường b ak :D</t>
  </si>
  <si>
    <t>https://www.facebook.com/tin.yuko</t>
  </si>
  <si>
    <t>Mạnh Tin</t>
  </si>
  <si>
    <t>Hien Đinh mình nhớ là bh thân vỏ hoặc bảo hiểm toàn phần. Sửa chữa hết bn thì đc đền bù bấy nhiêu nếu liên quan đến toà án thì toà xét bên gây tai nạn đền bù ng thiệt hại bao nhiêu. Bên bao hiểm vẫn chi trả sau đó đi đòi người gây tai nạn .</t>
  </si>
  <si>
    <t>Hien Đinh</t>
  </si>
  <si>
    <t>Trang Bà Già em nghĩ bảo hiểm mà anh đi ô tô nhắc đến là bh thân vỏ. Và thường cái bh ý ko cần biết ai sai đúng miễn là xe bị hư hỏng là sửa.</t>
  </si>
  <si>
    <t>https://www.facebook.com/ChuongTuAnh</t>
  </si>
  <si>
    <t>Chương Tú Anh</t>
  </si>
  <si>
    <t>Phong Nguyễn vừa mới kéo x đọc cmt t cười ngoác miệng 😂</t>
  </si>
  <si>
    <t>https://www.facebook.com/bagia.tuky</t>
  </si>
  <si>
    <t>Trang Bà Già</t>
  </si>
  <si>
    <t>Trương Lâm Chủ xe sai bh mới đền nhé bạn. Chứ bh đâu chi trả cho lỗi ngu của thằng khác 🤣🤣</t>
  </si>
  <si>
    <t>Lê Quyên</t>
  </si>
  <si>
    <t>Lâm Quyền b làm bên bảo hiểm hả. Trường hợp này vì sao bh ko bồi thường. Lái ô tô dù b đâm chết ng thì bh vẫn bồi thường nha.</t>
  </si>
  <si>
    <t>Trường hợp này bên bảo hiểm xe máy đền tối đa cho bên ô tô là 100tr , về người thì bảo hiểm bồi thường theo tỷ lệ thương tật của a lái xe máy( nếu a xe máy có chụp hình lại hiện trường và xin xác nhận của công an và có mua bh xe máy bắt buộc và tự nguy</t>
  </si>
  <si>
    <t>https://www.facebook.com/quyen.lam.589</t>
  </si>
  <si>
    <t>Lâm Quyền</t>
  </si>
  <si>
    <t>:))) 100% là ko đc bồi thường. Còn nếu như linh động thì đc bồi thường 50-70% là cùng. Chết cười vs mấy ng bh 2 chiều</t>
  </si>
  <si>
    <t>https://www.facebook.com/anhtuantth</t>
  </si>
  <si>
    <t>Tuấn Vĩnh</t>
  </si>
  <si>
    <t>Nguyễn Hoàng màng tring còn vá lại dc mà chú ((:</t>
  </si>
  <si>
    <t>https://www.facebook.com/people/Linh-%C4%90%E1%BB%97/100009605885399</t>
  </si>
  <si>
    <t>Linh Đỗ</t>
  </si>
  <si>
    <t>Phong Nguyễn mua bh 2 chiều thì cân hết</t>
  </si>
  <si>
    <t>Nguyễn Thị Thúy Bình</t>
  </si>
  <si>
    <t>Nếu mua bảo hiểm 2 chiều bên bảo hiểm sẽ sửa chữa. Mất tiền công cho thợ ó</t>
  </si>
  <si>
    <t>https://www.facebook.com/haly.nguyen.92</t>
  </si>
  <si>
    <t>HenLi Lauren</t>
  </si>
  <si>
    <t>Phong Nguyễn nhìn mẹc tao đi, chắc tao zui lắm BH said</t>
  </si>
  <si>
    <t>Trương Lâm 1 thằng ngu chia sẻ :)) đúng mới đc bảo hiểm đền thì cần đéo gì mua bảo hiểm. Thằng sai nó đền là đc rồi. Phí tiền :))</t>
  </si>
  <si>
    <t>https://www.facebook.com/phuocloc.le.798</t>
  </si>
  <si>
    <t>Phong Nguyễn đm bảo hiểm nó mà biết nó chế tài cho thì lúc đó lại bảo đen :)))</t>
  </si>
  <si>
    <t>https://www.facebook.com/people/Tu%E1%BA%A5n-L%C3%AA/100004737766635</t>
  </si>
  <si>
    <t>Tuấn Lê</t>
  </si>
  <si>
    <t>Trương Lâm ồ ,địt mẹ vãi lồn thế cơ á ,đóng bảo hiểm mà đi đúng mới được điền tiền à ??? Giờ t mới biết á .cảm ơn ông vì những điều bổ ích !</t>
  </si>
  <si>
    <t>https://www.facebook.com/phuongthao.tran.923724</t>
  </si>
  <si>
    <t>trong trường hợp này thì trách nhiệm dân sự của xe máy sẽ chi trả cho thân vỏ của xe ô tô nhưng chả thấm vào đâu bởi lỗi sai của xe máy, còn nếu ô tô sai bh sẽ chi trả và bị khấu trừ 500k sự viêc trên chắc chắn phải có hồ sơ công an để phân lỗi bảo hiểm mới giải quyết và đầy đủ ảnh hiện trường!</t>
  </si>
  <si>
    <t>Tuấn Lê dân chơi lại cmt vãi cả lồn. Chủ xe sai nó mới đéo đền, ngu thì câm mẹ đi ông ạ</t>
  </si>
  <si>
    <t>Hoàng Anh Tú</t>
  </si>
  <si>
    <t>Thảo Nguyễn Cô gái nhầm rồi. Chỉ có chủ xe oto sai bảo hiểm mới trả. Trường hợp này nếu chủ oto lúc gọi cho bảo hiểm đến lập biên bản lỗi của oto thì ok, nhưng giờ đăng đầy lên fb thế này thì toang.</t>
  </si>
  <si>
    <t>https://www.facebook.com/cathem.chongchan.1</t>
  </si>
  <si>
    <t>các bạn có ô tô chưa mà phán vcl thế. tôi mua 2 chiều. kể cả tôi đâm, tôi sai. tôi cũng chỉ mất 500k trên 1 vụ ?</t>
  </si>
  <si>
    <t>Trần Minh Quyết bảo hiểm sẽ chi trả khi mà xe ô tô sai ,đây là xe máy sai ,và lại còn đăng cả khắp fb ,nên yên tâm là thằng bảo hiểm nó sẽ ko bỏ tiền ra đề đâu🙃🙃</t>
  </si>
  <si>
    <t>Tuấn Anh Vũ</t>
  </si>
  <si>
    <t>Tung Le Hoàng Đỗ Lê Hoà đọc cmt</t>
  </si>
  <si>
    <t>https://www.facebook.com/trinhpro1996</t>
  </si>
  <si>
    <t>Trinh Trinh</t>
  </si>
  <si>
    <t>Trang Thảo</t>
  </si>
  <si>
    <t>https://www.facebook.com/people/Nguy%E1%BB%85n-V%C4%83n-C%C6%B0%E1%BB%9Dng/100028981061486</t>
  </si>
  <si>
    <t>Nguyễn Văn Cường</t>
  </si>
  <si>
    <t>Đợi bảo hiểm giải quyết cũng kHá lâu :)))</t>
  </si>
  <si>
    <t>https://www.facebook.com/people/Vyy-Bee/100006347286420</t>
  </si>
  <si>
    <t>Vyy Bee</t>
  </si>
  <si>
    <t>Le Duy</t>
  </si>
  <si>
    <t>https://www.facebook.com/people/Nguy%E1%BB%85n-Ho%C3%A0ng/100004765332155</t>
  </si>
  <si>
    <t>Đặng Trung Du Mình cũng không biết nữa😀.Bạn biết tại sao thì chỉ mình nha :3</t>
  </si>
  <si>
    <t>https://www.facebook.com/people/Th%E1%BA%A3o-Nguy%E1%BB%85n/100004398555148</t>
  </si>
  <si>
    <t>Trần Minh Quyết đúng rồi b :)) hư hỏng gì chụp lại hiện trường rồi liên hệ bên bh là được</t>
  </si>
  <si>
    <t>https://www.facebook.com/gauck1993</t>
  </si>
  <si>
    <t>Đỗ Thái Bình</t>
  </si>
  <si>
    <t>Cổ tích hay thật ta gì mà êm dữ v</t>
  </si>
  <si>
    <t>https://www.facebook.com/minhquyet.tran.50</t>
  </si>
  <si>
    <t>Trần Minh Quyết</t>
  </si>
  <si>
    <t>cho em hỏi ngu chút bảo hiểm nó chi trả cho dù là do chủ xe hay xe khác gây nên à</t>
  </si>
  <si>
    <t>https://www.facebook.com/people/Nguy%C3%AAn-Nguy%C3%AAn/100014643545850</t>
  </si>
  <si>
    <t>Nguyên Nguyên</t>
  </si>
  <si>
    <t>Phong Nguyễn Chả thấm mấy đâu bác :v</t>
  </si>
  <si>
    <t>https://www.facebook.com/nguyen.isact</t>
  </si>
  <si>
    <t>Phong Nguyễn Bảo hiểm chỉ chi trả nếu là lỗi của chủ xe thôi nhé, mấy vụ như này chỉ cần gọi hotline nó hướng dẫn chụp hình với lấy bút xoá khoanh vùng khu vực bị va chạm + ghi ngày giờ là xong. Trường hợp nặng hơn bên bảo hiểm sẽ nhờ Công An ra giải q</t>
  </si>
  <si>
    <t>Phong Nguyễn mua bảo hiểm</t>
  </si>
  <si>
    <t>https://www.facebook.com/HuynhKim.H</t>
  </si>
  <si>
    <t>Kim Huỳnh</t>
  </si>
  <si>
    <t>Phong Nguyễn chứ đóng tiền bảo hiểm để làm gì, vui vẻ nôn tiền ra đi chứ :)))</t>
  </si>
  <si>
    <t>Dù có bảo hiểm vẫn mất 1 chút phí với lại đã nói sửa chữa thì sao mà nét như zin được.Khi nào các bạn đi siêu xe như mình thì mới hiểu được cũng xót lắm</t>
  </si>
  <si>
    <t>An Nguyen</t>
  </si>
  <si>
    <t>Biểu cảm của phía bảo hiểm sau khi đọc đk bài này:)</t>
  </si>
  <si>
    <t>https://www.facebook.com/tranthuy5293</t>
  </si>
  <si>
    <t>Lê Đại Dương mua bh 2 chiều</t>
  </si>
  <si>
    <t>https://www.facebook.com/nam.vu.3348</t>
  </si>
  <si>
    <t>Nam Vũ</t>
  </si>
  <si>
    <t>Lê Đại Dương cần quái gì ? :))</t>
  </si>
  <si>
    <t>Lê Đại Dương</t>
  </si>
  <si>
    <t>An Nguyen k làm hiện trường giả thì BH nó sắp đền cho r</t>
  </si>
  <si>
    <t>Thành Cang</t>
  </si>
  <si>
    <t>An Nguyen đóng bảo hiểm 1 lần cả núi tiền phải cho sài chứ 😀 . Năm mới chạy xe mới đi nhậu mới đã</t>
  </si>
  <si>
    <t>chẳng hiểu sao xem phim kinh dị toàn ko sợ, chán thế</t>
  </si>
  <si>
    <t>https://www.facebook.com/people/Song-Th%E1%BA%A7n/100011381024986</t>
  </si>
  <si>
    <t>Song Thần</t>
  </si>
  <si>
    <t>Mai England khổ nỗi t phản ứng chậm, chưa kịp sợ thì chuyển cảnh hoặc mấy người xung quanh hét xong rồi t mới nhận ra đó là cảnh hù :) đcm</t>
  </si>
  <si>
    <t>https://www.facebook.com/thanhhuong.le.1800</t>
  </si>
  <si>
    <t>Thanh Huong Le</t>
  </si>
  <si>
    <t>Mai England đúng. Vì biết thừa đó là máy tính và công nghệ làm nên</t>
  </si>
  <si>
    <t>https://www.facebook.com/kim.anhh96</t>
  </si>
  <si>
    <t>Mai England mấy đoạn giật mình thấy ngta sợ tui vui lắm :)))</t>
  </si>
  <si>
    <t>Nguyen Ngoc Anh</t>
  </si>
  <si>
    <t>Phim gì mà cách giải quyết lời nguyền là đốt nhà, thế sao ko đốt từ đầu phim đi, kết thúc hụt hẫng, ko đưa ra nguyên nhân vs cách giải quyết gì đã hết phim. Đèn sáng rồi cả rạp vẫn ngòii chờ xem có phải hết thật ko, thực sự 😑</t>
  </si>
  <si>
    <t>https://www.facebook.com/people/Nam-Pham/100009999972619</t>
  </si>
  <si>
    <t>Thao Nhi Bui =)))))))))))) i told u đù má phim như cái đách lòn á</t>
  </si>
  <si>
    <t>https://www.facebook.com/thaonhi.bui.735</t>
  </si>
  <si>
    <t>Thao Nhi Bui</t>
  </si>
  <si>
    <t>Nam Pham :)))))))((</t>
  </si>
  <si>
    <t>https://www.facebook.com/people/Tr%E1%BA%A7n-Th%E1%BA%BF-%C3%81nh/100037514976573</t>
  </si>
  <si>
    <t>Trần Thế Ánh</t>
  </si>
  <si>
    <t>Nguyễn Thu Thảo riêng mình thì thấy phim nhật nó ám ảnh dã man :))</t>
  </si>
  <si>
    <t>https://www.facebook.com/akiravjp</t>
  </si>
  <si>
    <t>Nguyễn Văn Hưng</t>
  </si>
  <si>
    <t>Nguyễn Vũ Thanh Huyền 😂😂 a bẩu r. Kết nó k viên mãn là cho 1 sao. Cái tội nhảm nhí, gắn easter eggs hay k thì cũng cho dấu hiệu ro rõ tý. Rạp sáng đèn mới biết là hết 😏</t>
  </si>
  <si>
    <t>https://www.facebook.com/ngvuthanhhuyen</t>
  </si>
  <si>
    <t>Nguyễn Vũ Thanh Huyền</t>
  </si>
  <si>
    <t>Nguyễn Văn Hưng vote 1 sao anh :v</t>
  </si>
  <si>
    <t>https://www.facebook.com/anh.2001.anh</t>
  </si>
  <si>
    <t>Tuệ Linh</t>
  </si>
  <si>
    <t>Nguyễn Vũ Thanh Huyền ngoi doi het phim kk</t>
  </si>
  <si>
    <t>https://www.facebook.com/Hoangquan159</t>
  </si>
  <si>
    <t>Mã Hoàng Quân</t>
  </si>
  <si>
    <t>Nguyen Ngoc Anh đồng cảm chị ơi, rạp em cũng thế :))</t>
  </si>
  <si>
    <t>Ae mới chơi bet banh chưa có kinh nghiệm, thua nhiều qua tham khảo a Phi Long này, KEÒ hay, win nhiều, ko lấy 1 đồng phí hay lễ lộc nào cả. AE kết bạn bám theo mà cá kiếm_x000D_
acc clone	Hoàng Việt	chưa coi rạp nhưng nếu theo bạn kể thì giống bản Nhật Mỹ, bà CS đốt nhà phần 1, tưởng xong ai dè phần 2 nó vào bv bả đang điều trị để ám bả đến té lầu chết, và bả cũng là nạn nhân đầu tiên trong phần 2._x000D_
acc clone	Hứa Hoàng Dương	Quỳnh Polly tức éo chịu được_x000D_
https://www.facebook.com/polly.quynh	Quỳnh Polly	Hứa Hoàng Dương ko phải mỗi mình rạp t vs m đớ ko đâu nha :))))_x000D_
acc clone	Bờm	Hàn Di nếu bạn xem kĩ để ý thì bà Landers trc ở ngôi nhà bị nguyền ở bên Nhật , film này lquan tới cả Ju-on nên là bạn xem cả Ju-on để biết nhá :)))_x000D_
acc clone	Bờm	Nguyen Ngoc Anh xem đến cái kết chỉ muốn đốt cme rạp 🙂_x000D_
https://www.facebook.com/tieu.miei	Nguyen Thu Thuy	Nguyen Ngoc Anh con ma ngu nhất thế kỷ :))) bị người lừa xong đốt_x000D_
https://www.facebook.com/people/Ho%C3%A0ng-C%C3%B4ng-Ch%C6%B0%C6%A1ng/100001889016135	Hoàng Công Chương	Nguyen Ngoc Anh thấy bảo bị cắt nhiều_x000D_
https://www.facebook.com/Bean.Bena	Nguyễn Thu Thảo	Nana Nguyen ju on bạn ạ : nó có phiên bản : 1 là của Nhật , 2 là của Mỹ làm lại tại bối cảnh Nhật. Mỗi phiên bản có 2 phần. Xem xong ám ảnh luôn vì nhà mình có thiết kế một vài chỗ giống nhà đấy. Hix_x000D_
https://www.facebook.com/people/H%E1%BA%A1nh-Hu%E1%BB%B3nh/100009410468359	Hạnh Huỳnh	Đây đây t định cmt giống bà đây...cả rạp hỏi nhau ủa kết chưa để còn về ngủ :)))_x000D_
https://www.facebook.com/hanguyennguyenorder	Hà Nguyễn Nguyễn	Vũ Văn Đạt phim Nhật kết thế nào nhở? T nhớ là xem kinh vcc_x000D_
https://www.facebook.com/ellby.nguyen.9	Thy Thy Minh	Nguyen Ngoc Anh bị cắt hết r_x000D_
https://www.facebook.com/thuthu.2203	Hàn Di	Vẫn chưa biết vì sao lại có lời nguyền mà mang từ Nhật về_x000D_
acc clone	Sơn Bùi Văn	Nguyen Ngoc Anh_x000D_
Cái kết nó đéo giống với bản chất lời nguyền tí gì_x000D_
Lời nguyền ám vào bà mẹ xuất hiện đầu film và về giết cả nhà _x000D_
acc clone	Hoàng Long	Nguyen Ngoc Anh kết thúc bị cục *** cắt mẹ rồi bảo sao ko nhảm :))_x000D_
https://www.facebook.com/huyhunex	Hoàng Huy Hồ	Nguyen Ngoc Anh phim về vn chắc nó bị cắt vài phần r . Coi hụt hẫn vô cùng_x000D_
https://www.facebook.com/hiendao0301	Hiển Đào	Bà cảnh sát kiểu đéo tin có ma, muốn điều tra rõ thực hư lập công =)))_x000D_
acc clone	An Nhung	Nana Nguyen ju on nha b_x000D_
https://www.facebook.com/LOH.DayStar	Vũ Văn Đạt	Nana Nguyen nó cũng tên là lời nguyền nhé bạn. Xem nhớ đeo bỉm vào. Nghe cái tiếng ợ ợ ợ của con ma mà giờ vẫn nhớ. Khiếp vl._x000D_
acc clone	Nana Nguyen	Cho m hoi Phim của Nhật tên j vậy b?_x000D_
https://www.facebook.com/Bean.Bena	Nguyễn Thu Thảo	Nguyen Ngoc Anh xem của Nhật là con ma nó kinh khủng đến nỗi mang xăng đến rồi vẫn ko đốt nổi :))))_x000D_
https://www.facebook.com/hb.just.illusion	Đặng Nguyễn Quang Huy	Nguyen Ngoc Anh chưa bh xem cái phim ma nào chán như phim này. Mấy cảnh hù doạ cũng làm gì sợ lắm. Xog cả rạp đc ăn quả kết như đấm vào mặt ng xem. Chán thực sự_x000D_
https://www.facebook.com/vips.dairy	Phạm Quỳnh Phương	Đụ mẹ đốt từ đầu phim thì hết chỗ cho ma ở. Hết phim.à :))_x000D_
https://www.facebook.com/vutuanh.vu.5	Vũ Thị Tú Anh	chuẩn vãi_x000D_
acc clone	Nguyen Ngoc Anh	Nguyễn Thu Thảo Metooo í, vẫn ngồi hi vọng có một cái lý do gì đấy cho thoả mãn, vậy mà ko có thật 🤦‍♀️_x000D_
https://www.facebook.com/Bean.Bena	Nguyễn Thu Thảo	Nguyen Ngoc Anh giống mìn vch :)))) cố ngồi đợi xem có after credit không :))))) vì 4 phần của Nhật Bản nó kết sợ vc :))))_x000D_
https://www.facebook.com/hoangtrungjr	Hoàng Trung	Phải mình mình book grab về :)) để vợ đi như thế cx k yên tâm😌_x000D_
acc clone	Mai Xuân Khánh	Bảo Ngọc chuẩn em😪😪😪_x000D_
acc clone	Trần Phương Nhi	Trần Gia Bảo_x000D_
https://www.facebook.com/xukamaichoi	Xuka Mải Chơi	Công nhận phụ nữ ra ngoài buổi tối rất nguy hiểm_x000D_
https://www.facebook.com/quynhtrang.hoang.33	Vani Trang	Hoàng Trung xin hỏi mặt hàng này còn không? :)))_x000D_
acc clone	Phan Ngọc Luân	382 react :)))_x000D_
https://www.facebook.com/hagiang.vu.3979	Hà Giang Vũ	Đình Đàm ck nhà ngta =)))_x000D_
acc clone	Ty Ty	Hoàng Trung đc vl anh ưiii_x000D_
https://www.facebook.com/boo.king.108	Hạ Vũ	Hoàng Trung tuỳ chỗ có grap có phải ở đâu cũng có đâu_x000D_
https://www.facebook.com/nguyen.sam.969952	Nguyễn Uyên	Hoàng Trung thật là một nước đi khôn khéo:))_x000D_
https://www.facebook.com/people/Mai-Ann/100009758856433	Mai Ann	Toàn Nguyễn_x000D_
https://www.facebook.com/nguyen.hue.3323	Huệ Nguyễn	Triệu Vương_x000D_
https://www.facebook.com/vu.hung.2409	Vũ Hùng	Lê Hoàng Long ở trên kiag bác ơi =))))_x000D_
https://www.facebook.com/bandinh12896	Ban Đinh	Hoàng Trung mk ko có vk nên phải book grab thôi 😞_x000D_
https://www.facebook.com/lehlog	Lê Hoàng Long	Hoàng Trung hóng info trong ảnh_x000D_
https://www.facebook.com/vips.dairy	Phạm Quỳnh Phương	Chuẩn._x000D_
https://www.facebook.com/hoangtrungjr	Hoàng Trung	Bảo Ngọc vay bạn bè hoặc về đến nơi vợ trả cho vẫn đc mà :)))_x000D_
acc clone	Bảo Ngọc	Hoàng Trung nhỡ k còn đồng nào thì sao, lấy vợ vào khác lắm ô ạ😂_x000D_
https://www.facebook.com/ha88ng	Lã Hằng Thu	Hay lắm :))_x000D_
acc clone	Tuấn Em	Nước đi hay đấy_x000D_
https://www.facebook.com/people/Thanh-Thanh-Nguy%E1%BB%85n/100013984485308	Thanh Thanh Nguyễn	Hoàng Trung thanh niên này khá quá_x000D_
https://www.facebook.com/hoangtrungjr	Hoàng Trung	Abbey Lynn Bui k nghĩ lại trùng hợp ng trong ảnh này =))_x000D_
https://www.facebook.com/people/Long-B%C3%B9i/100010985622337	Long Bùi	Có vợ vào đi là biết 😂_x000D_
https://www.facebook.com/baeeunjii	Lê Nguyễn Gia Hân	được_x000D_
https://www.facebook.com/abbeylynnbui	Abbey Lynn Bui	Hay rồi_x000D_
https://www.facebook.com/people/Tr%E1%BA%A7n-B%C3%ACnh-An/100034393780431	Trần Bình An	Giống ý tôi chứ trời thì mưa gió rét để vợ đi không yên tâm tí nào_x000D_
acc clone	Nguyễn Văn Toàn	Hoàng Trung công nhậ... à mà khoan... mình đã làm gì có vợ?!_x000D_
https://www.facebook.com/linh7580	Hồ Thị Thắm	Cốt là an toàn cả đoạn đường từ quán về tới nhà. Đóng cửa lại thì mới rõ lòng người:)))_x000D_
acc clone	Lê Vương Minh	Hồ Thị Thắm chuẩn cơm mẹ nấu luôn... Đọc xong mà mắc cười ngậm mồm không nổi luôn..kkkk_x000D_
https://www.facebook.com/people/T%C3%B4-Tu%E1%BA%A5n/100019084937350	Tô Tuấn	Chuẩn thì thôi rồi_x000D_
https://www.facebook.com/people/Duy-Ho%C3%A0ng/100025210577203	Duy Hoàng	Hồ Thị Thắm Lsau a uống ít thôi_x000D_
https://www.facebook.com/khanhbinh.congtu	Khánh Bình Công Tử	Hồ Thị Thắm đúng rồi mai có khi đeo kính đen_x000D_
https://www.facebook.com/huu.thinh2	Hữu Thịnh	Hình ảnh thân thương của mẹ đối với người con trai sau đó_x000D_
https://www.facebook.com/people/Ng%E1%BB%8Dc-%C3%82n/100008270474832	Ngọc Ân	Con tức quá cô ơi..._x000D_
https://www.facebook.com/bui.hoang.581	Bùi Huy Hoàng	Ngọc Ân tiếc thì có tiếc đấy. Nhưng với số vòng tay và vòng cổ như cô đeo thế kia thì cô cũng ko xót lắm đâu. Sẽ về lại vài lọ ngay thôi 😒_x000D_
https://www.facebook.com/people/Ng%E1%BB%8Dc-%C3%82n/100008270474832	Ngọc Ân	Oanh Hà đúng rồi đó bạn._x000D_
https://www.facebook.com/oanh.hongkong	Oanh Hà	Ngọc Ân công nhận cô ẩu vl_x000D_
https://www.facebook.com/people/Thu-Th%E1%BB%A7y/100011663180736	Thu Thủy	Bộ phim kinh dị được chuyển thể từ tác phẩm cùng tên “ Những bóng ma trên đường Hoàng Hoa Thám “_x000D_
https://www.facebook.com/people/Nguyen-Hoang-Hai/100012226984914	Nguyen Hoang Hai	TIẾP TỤC WIN 7/9 K.È.O KO AE ƠI !!!_x000D_
Dành cho ae đang tha thua , cháy acc, xa bờ... tôi vừa tìm được ông cho K.è.o hay mà KHÔNG THU PHÍ_x000D_
Ae về tường a Bucky Văn nguyễn kết bạn và vào NHÓM CHAT #ZALO LẤY K.È.O FREEE MÀ WIN TRÊN 90% _x000D_
https://www.facebook.com/people/Tr%E1%BA%A7n-Qu%E1%BB%91c-Tu%E1%BA%A5n/100016155044765	Trần Quốc Tuấn	Đm sợ thế, tối xách xe chạy ra đường hoàng hoa thám cho đở sợ mới đc_x000D_
acc clone	An An	Thu Thủy hóng ai thả chiếc ảnh cô Linda đang núp vào đây 😆_x000D_
https://www.facebook.com/anh.xingggai	Ánh Nguyễn	Phượng Nguyễn_x000D_
acc clone	Tuan Nick	Đỗ Hương Lý các anh đang tập chơi bóng chày thôi mà ⚾ :)))_x000D_
acc clone	Khánh Vũ	Qua theo a 🇻🇳 Đoàn Thế Xuân</t>
  </si>
  <si>
    <t>https://www.facebook.com/moon.mai.560</t>
  </si>
  <si>
    <t>Mai Moon</t>
  </si>
  <si>
    <t>Hưng Chu</t>
  </si>
  <si>
    <t>https://www.facebook.com/Trangsurin</t>
  </si>
  <si>
    <t>Trang Surin</t>
  </si>
  <si>
    <t>Trang Pynk bóng ma đường HHT 🤣</t>
  </si>
  <si>
    <t>https://www.facebook.com/thuy.nam89</t>
  </si>
  <si>
    <t>Thủy Nam</t>
  </si>
  <si>
    <t>Duy Hoàng :))) bóng ma :))) đkm</t>
  </si>
  <si>
    <t>Thu Thủy :)) vl</t>
  </si>
  <si>
    <t>Thu Thủy đọc cmt cười xỉu</t>
  </si>
  <si>
    <t>https://www.facebook.com/people/H%E1%BB%93ng-Th%E1%BA%AFm/100018657669140</t>
  </si>
  <si>
    <t>Cà Thị Hiền 😂😂</t>
  </si>
  <si>
    <t>Nguyễn Hồng Thái 😂😂😂</t>
  </si>
  <si>
    <t>Nguyễn Minh Quang</t>
  </si>
  <si>
    <t>Bảo Bình</t>
  </si>
  <si>
    <t>Thu Thủy Nguyễn Minh Quang =))) xem ảnh đọc cmt</t>
  </si>
  <si>
    <t>https://www.facebook.com/ncamhoa</t>
  </si>
  <si>
    <t>Nguyễn Cẩm Hoa</t>
  </si>
  <si>
    <t>Nguyễn Yến Nhi vãi cả loz khiếp :))))))))</t>
  </si>
  <si>
    <t>https://www.facebook.com/levuhoang3101999</t>
  </si>
  <si>
    <t>Lê Vũ Hoàng</t>
  </si>
  <si>
    <t>Thu Trang nó đó m</t>
  </si>
  <si>
    <t>https://www.facebook.com/tlxtn.1204</t>
  </si>
  <si>
    <t>Trần Ly</t>
  </si>
  <si>
    <t>Sợ vch toàn đứng ở dốc tam đa lấp ló =)))))))))</t>
  </si>
  <si>
    <t>Hiền Ebisu</t>
  </si>
  <si>
    <t>Hoang Tuyet hahaa</t>
  </si>
  <si>
    <t>https://www.facebook.com/vdungggg</t>
  </si>
  <si>
    <t>Nguyễn Việt Dũng</t>
  </si>
  <si>
    <t>Thu Thủy vozer :))</t>
  </si>
  <si>
    <t>https://www.facebook.com/ngoc.sone.99</t>
  </si>
  <si>
    <t>Đỗ Đạt đây b ơi</t>
  </si>
  <si>
    <t>https://www.facebook.com/thuu.trangg.161</t>
  </si>
  <si>
    <t>Thu Trang</t>
  </si>
  <si>
    <t>Hoàng Vũ Lê ngày trươc a ở đường này phải k ta</t>
  </si>
  <si>
    <t>https://www.facebook.com/piisama</t>
  </si>
  <si>
    <t>Cà Thị Hiền</t>
  </si>
  <si>
    <t>Đặng Phương Anh đang đau mà cũng phải cười ạ</t>
  </si>
  <si>
    <t>Envy Nguyễn</t>
  </si>
  <si>
    <t>Nhựt Minh =))</t>
  </si>
  <si>
    <t>https://www.facebook.com/trungduong205</t>
  </si>
  <si>
    <t>Trùng Dương</t>
  </si>
  <si>
    <t>Nguyenn Minhchau đi đứng cẩn thận bạn mình ơi :)))</t>
  </si>
  <si>
    <t>https://www.facebook.com/people/Nguy%E1%BB%85n-Y%E1%BA%BFn-Nhi/100007409223412</t>
  </si>
  <si>
    <t>Nguyễn Cẩm Hoa :)))))))))))))))</t>
  </si>
  <si>
    <t>https://www.facebook.com/phanhh2k</t>
  </si>
  <si>
    <t>Đặng Phương Anh</t>
  </si>
  <si>
    <t>https://www.facebook.com/love.smile.391</t>
  </si>
  <si>
    <t>Luca Mario</t>
  </si>
  <si>
    <t>Thu Thủy good ^^</t>
  </si>
  <si>
    <t>Thu Thủy đi qua làm cho nó cái kotex</t>
  </si>
  <si>
    <t>https://www.facebook.com/people/Ph%C6%B0%E1%BB%9Bc-Sang/100010410797658</t>
  </si>
  <si>
    <t>Phước Sang</t>
  </si>
  <si>
    <t>Thu Thủy Và Phan Đình Phùng nữa</t>
  </si>
  <si>
    <t>https://www.facebook.com/people/Nguy%E1%BB%85n-H%E1%BB%93ng-Th%C3%A1i/100007986454984</t>
  </si>
  <si>
    <t>Nguyễn Hồng Thái</t>
  </si>
  <si>
    <t>Thu Thủy con ma này t cũng gặp vì làm ở trên hoàng hoa thám :))), nó hay xuất hiện ở đoạn dốc tam đa đến ngọc hà</t>
  </si>
  <si>
    <t>https://www.facebook.com/people/%C4%90%E1%BB%97-H%C6%B0%C6%A1ng-L%C3%BD/100009281747796</t>
  </si>
  <si>
    <t>Đỗ Hương Lý</t>
  </si>
  <si>
    <t>Thu Thủy</t>
  </si>
  <si>
    <t>Mặc Nhân Hoàng</t>
  </si>
  <si>
    <t>Thu Thủy gấp đôi kinh dị để làm gì?!</t>
  </si>
  <si>
    <t>https://www.facebook.com/people/Huy%E1%BB%81n-Trang/100013342874397</t>
  </si>
  <si>
    <t>Cũng tạm thôi. Cái kết có hậu nhưng bố cục phim nửa đầu hơi khó hiểu. Thích nhất nhạc phim lúc hết, nghe 1 lần nghiện luôn. Thề</t>
  </si>
  <si>
    <t>https://www.facebook.com/ZayQ1010</t>
  </si>
  <si>
    <t>có sợ k mn</t>
  </si>
  <si>
    <t>:) ơ thế là bị cắt ạ?</t>
  </si>
  <si>
    <t>Huyền Trang trong các bản trước đốt nhà chỉ làm oan hồn giậm dữ, lời nguyền lan rộng ra thôi, cái đó là cái kết mở đó, ai xem mấy phần trước thì dư hiểu :))</t>
  </si>
  <si>
    <t>Hán Thị Uyên</t>
  </si>
  <si>
    <t>Nguyễn Hữu Anh dit me may dam tu choi a?</t>
  </si>
  <si>
    <t>https://www.facebook.com/huu.anh.nahair</t>
  </si>
  <si>
    <t>Nguyễn Hữu Anh</t>
  </si>
  <si>
    <t>Hán Thị Uyên đéo</t>
  </si>
  <si>
    <t>https://www.facebook.com/Desious</t>
  </si>
  <si>
    <t>Đặng Vũ Hoàng</t>
  </si>
  <si>
    <t>ở vn ending bị cắt nhé, xem tụt cmn mood</t>
  </si>
  <si>
    <t>Nguyễn Hữu Anh lên tao mời đi xem, dm 🙂</t>
  </si>
  <si>
    <t>https://www.facebook.com/HanieDNguyen</t>
  </si>
  <si>
    <t>Nguyễn Đức Bảo Hân</t>
  </si>
  <si>
    <t>Huyền Trang đoạn cuối là 2 con ma chuyển hộ khẩu qua nhà bả rồi giết bả nhé =)) ở Việt Nam chắc nó cắt đoạn đó hay sao vậy?</t>
  </si>
  <si>
    <t>Thoại Vy</t>
  </si>
  <si>
    <t>Minh Tuấn poor you :))</t>
  </si>
  <si>
    <t>https://www.facebook.com/cu.pe.14</t>
  </si>
  <si>
    <t>Thoại Vy shit, poor me :))</t>
  </si>
  <si>
    <t>Khoa Trần ê có nhạc kết nghe một lần ghiền luôn kìa. Tiếc thằng bé k được nghe Minh Tuấn 🤣</t>
  </si>
  <si>
    <t>Tran M Quyen mk chắc chắn là k giết nhé, bạn có thể đợi bản đầy đủ k cắt trên mạng sẽ biết</t>
  </si>
  <si>
    <t>https://www.facebook.com/people/Tran-M-Quyen/100009150170277</t>
  </si>
  <si>
    <t>Tran M Quyen</t>
  </si>
  <si>
    <t>có thể bà mẹ giết con mình đấy :)) có thể bị cắt đi thôi. đoạn cuối bà mẹ cười ấy</t>
  </si>
  <si>
    <t>Ngô Xuân Hoàng mk xem suất chiếu sớm tối qua. Xem 1 mk luôn. Nó bt vs mình mà 😂</t>
  </si>
  <si>
    <t>https://www.facebook.com/s3rgi0t3u</t>
  </si>
  <si>
    <t>Ngô Xuân Hoàng</t>
  </si>
  <si>
    <t>M phải mặc bỉm mà b kêu tạm 😂</t>
  </si>
  <si>
    <t>Tạ Trang chủ yếu hù giật mình thôi bạn</t>
  </si>
  <si>
    <t>https://www.facebook.com/trang.kyunghee</t>
  </si>
  <si>
    <t>Tạ Trang</t>
  </si>
  <si>
    <t>Huyền Trang phim hay k b</t>
  </si>
  <si>
    <t>Tuan Le sống cả 2 mẹ con mà còn k có hậu à 😆</t>
  </si>
  <si>
    <t>Huyền Trang Kết đó không hề có hậu nhé =)))</t>
  </si>
  <si>
    <t>https://www.facebook.com/ho.truong.50</t>
  </si>
  <si>
    <t>Hồ Vi Trương</t>
  </si>
  <si>
    <t>đập 1 ngao cần vào sẽ thấy đời đổi màu.</t>
  </si>
  <si>
    <t>Diep Linh</t>
  </si>
  <si>
    <t>Hok bit j</t>
  </si>
  <si>
    <t>Bảo Hoà</t>
  </si>
  <si>
    <t>Diep Linh :))) khá</t>
  </si>
  <si>
    <t>https://www.facebook.com/people/V%C3%A2n-Lami/100026667045576</t>
  </si>
  <si>
    <t>Vân Lami</t>
  </si>
  <si>
    <t>Hồ Vi Trương trùng hợp vl</t>
  </si>
  <si>
    <t>https://www.facebook.com/quynhquynh.nguyen.25897</t>
  </si>
  <si>
    <t>Nguyễn Quỳnh Quỳnh</t>
  </si>
  <si>
    <t>Chị gái đỉnh lắm!!!</t>
  </si>
  <si>
    <t>https://www.facebook.com/h.koi1997</t>
  </si>
  <si>
    <t>Ngọc Hương</t>
  </si>
  <si>
    <t>Chăn lông cừu sale 3xx</t>
  </si>
  <si>
    <t>Set nhung tăm nhà e đag sale</t>
  </si>
  <si>
    <t>Xe máy phạt từ 2 đến 8 củ, ô tô bị phạt từ 6 đến 40 củ nhé các m :))</t>
  </si>
  <si>
    <t>https://www.facebook.com/people/Kim-Thoa/100004161106545</t>
  </si>
  <si>
    <t>Kim Thoa</t>
  </si>
  <si>
    <t>Quên 🤣🤣</t>
  </si>
  <si>
    <t>https://www.facebook.com/Chudoai.mx</t>
  </si>
  <si>
    <t>Đoài Mx</t>
  </si>
  <si>
    <t>Sao thiếu thằng Sơn Lâmn</t>
  </si>
  <si>
    <t>https://www.facebook.com/Minushi7</t>
  </si>
  <si>
    <t>Duc Manh xe đạp có rượu vẫn bị phạt 600k nhea. Vừa lên thời sự hum qua</t>
  </si>
  <si>
    <t>Nguyễn Văn Thụ Danh Toan Đoài Mx Trần Long Vũ 7 củ đấy 😩😩</t>
  </si>
  <si>
    <t>https://www.facebook.com/people/M%C3%ADt-Nguyen/100006754051689</t>
  </si>
  <si>
    <t>Mít Nguyen</t>
  </si>
  <si>
    <t>Nguyễn Quang Đức xin vid br ơi :)))</t>
  </si>
  <si>
    <t>https://www.facebook.com/people/S%C6%A1n-T%C3%B9ng/100009968914077</t>
  </si>
  <si>
    <t>Sơn Tùng</t>
  </si>
  <si>
    <t>Dc đấy,nặng ngang hq rồi</t>
  </si>
  <si>
    <t>https://www.facebook.com/huyen.rua.754</t>
  </si>
  <si>
    <t>Nguyễn Minh Huyền</t>
  </si>
  <si>
    <t>Khoa Đặng lạy chúa 1 ly cũng đừng uống!!!</t>
  </si>
  <si>
    <t>Hương Giang</t>
  </si>
  <si>
    <t>Hoàng Long Nguyễn này</t>
  </si>
  <si>
    <t>Hằng Nguyễn lại cái ảnh này à 😂😂</t>
  </si>
  <si>
    <t>Đinh Tiến Hùng</t>
  </si>
  <si>
    <t>xe máy phóng nhanh vượt trên 35km/h thì ko bị phạt</t>
  </si>
  <si>
    <t>https://www.facebook.com/vu.pham.79827</t>
  </si>
  <si>
    <t>Phạm Tuấn Vũ</t>
  </si>
  <si>
    <t>Thu Thu Hoài mất mẹ pằng r còn đôu :)))</t>
  </si>
  <si>
    <t>https://www.facebook.com/people/Nguy%E1%BB%85n-%C4%90%E1%BB%A9c-H%E1%BA%A1nh/100009708673535</t>
  </si>
  <si>
    <t>Nguyễn Đức Hạnh</t>
  </si>
  <si>
    <t>vl quá nhỉ</t>
  </si>
  <si>
    <t>Lâm Trinh Nguyễn</t>
  </si>
  <si>
    <t>Trung Hậu 🙂 đưa cho người bảo uống đọc 🙂 đọc xong vẫn đưa uống thì kêu đưa sẵn tiền lun cho gọn 👌</t>
  </si>
  <si>
    <t>https://www.facebook.com/thuhoai1108</t>
  </si>
  <si>
    <t>Thu Thu Hoài</t>
  </si>
  <si>
    <t>Phạm Tuấn Vũ ha ha chúc may mắn</t>
  </si>
  <si>
    <t>Duc Manh cứ ở đấy mà đéo sợ đi, luật không chừa 1 ai đâu!</t>
  </si>
  <si>
    <t xml:space="preserve"> xác định đi nhậu là gọi Grab hoặc taxi mà đi nếu không muốn bị phạt</t>
  </si>
  <si>
    <t>Lan Anh Trần</t>
  </si>
  <si>
    <t>Quang Ngoc</t>
  </si>
  <si>
    <t>https://www.facebook.com/people/Th%C3%B9y-An/100002119789858</t>
  </si>
  <si>
    <t>Thùy An</t>
  </si>
  <si>
    <t>Miên Đăng Lê Hoàng giờ trả treo hả??</t>
  </si>
  <si>
    <t>https://www.facebook.com/people/Mi%C3%AAn-%C4%90%C4%83ng-L%C3%AA-Ho%C3%A0ng/100004386336063</t>
  </si>
  <si>
    <t>Miên Đăng Lê Hoàng</t>
  </si>
  <si>
    <t>Thùy An e tính thử.nếu a ra đường thì nên cầm bao nhiu tiền trong người để bị phạt</t>
  </si>
  <si>
    <t>Tô Hà</t>
  </si>
  <si>
    <t>Trang Pham =))</t>
  </si>
  <si>
    <t>Tài MT</t>
  </si>
  <si>
    <t>cho em hỏi ngu là thấy có cái phạt gương chiếu hậu của ô tô là 300 - 400. ủa ô tô không gương chiếu hậu thì chạy sao mà phạt ???</t>
  </si>
  <si>
    <t>https://www.facebook.com/people/Van-Anh/100008343672164</t>
  </si>
  <si>
    <t>Tô Đào chuyên đi đêm nhé</t>
  </si>
  <si>
    <t>https://www.facebook.com/people/Ng%C3%A2n-Nguy%E1%BB%85n/100006229876104</t>
  </si>
  <si>
    <t>Ui vãi. Sao phạt dã man thế</t>
  </si>
  <si>
    <t>https://www.facebook.com/thaydoiminh1996</t>
  </si>
  <si>
    <t>Nguyễn Văn Phương</t>
  </si>
  <si>
    <t>Lê Thị Hạnh nước gì đó b</t>
  </si>
  <si>
    <t>https://www.facebook.com/ngocha.pham.9634</t>
  </si>
  <si>
    <t>NgocHa Pham</t>
  </si>
  <si>
    <t>Nhật Thành saddd</t>
  </si>
  <si>
    <t>https://www.facebook.com/jaysketcher.420</t>
  </si>
  <si>
    <t>NgocHa Pham Rules for break</t>
  </si>
  <si>
    <t>Nhật Thành a xem chưa 🙄</t>
  </si>
  <si>
    <t>https://www.facebook.com/miu.fragile</t>
  </si>
  <si>
    <t>Hằng Nguyễn</t>
  </si>
  <si>
    <t>Nguyễn Chung bán xe thôi :))</t>
  </si>
  <si>
    <t>https://www.facebook.com/people/Thu-H%C6%B0%C6%A1ng/100006674207018</t>
  </si>
  <si>
    <t>Nguyễn</t>
  </si>
  <si>
    <t>https://www.facebook.com/anh.chung.1991</t>
  </si>
  <si>
    <t>Chung Yuki</t>
  </si>
  <si>
    <t>Cứ có cồn trong hơi thở là đi mất 2 củ là ít nhất</t>
  </si>
  <si>
    <t>https://www.facebook.com/bong.thaman</t>
  </si>
  <si>
    <t>Bống Ăn Tham</t>
  </si>
  <si>
    <t xml:space="preserve"> nhiều củ quá</t>
  </si>
  <si>
    <t>https://www.facebook.com/ducanh.nguyen.1238</t>
  </si>
  <si>
    <t>Đức Anh</t>
  </si>
  <si>
    <t>Trong Phan quá từ 10-20 chứ kp đi tốc độ 10-20</t>
  </si>
  <si>
    <t>https://www.facebook.com/huyen.ang.1</t>
  </si>
  <si>
    <t>Đậu Đen</t>
  </si>
  <si>
    <t>Lệ Hoàng</t>
  </si>
  <si>
    <t>Tuan Anh Le</t>
  </si>
  <si>
    <t>Lưu Như ngỉ ún gòi</t>
  </si>
  <si>
    <t>Nhật Phong đeo tai nghe là bị r b</t>
  </si>
  <si>
    <t>https://www.facebook.com/khai.bx</t>
  </si>
  <si>
    <t>Bùi Xuân Khải</t>
  </si>
  <si>
    <t>Hà Minh</t>
  </si>
  <si>
    <t>La Hải Vy</t>
  </si>
  <si>
    <t>Nguyễn Anh Quý :)</t>
  </si>
  <si>
    <t>Lưu Như</t>
  </si>
  <si>
    <t>Tuan Anh Le 😳😳😳</t>
  </si>
  <si>
    <t>https://www.facebook.com/nobi.lee.96</t>
  </si>
  <si>
    <t>Chưa hiểu lắm về tai nghe. Nếu đeo tai nghe đi xe máy có bị phạt hay cầm đt mới bị phạt</t>
  </si>
  <si>
    <t>https://www.facebook.com/dieu.tthuy</t>
  </si>
  <si>
    <t>Lê Diệu Thúy</t>
  </si>
  <si>
    <t>Thuý Đông 40 củ nhé 😎</t>
  </si>
  <si>
    <t>https://www.facebook.com/starindream</t>
  </si>
  <si>
    <t>Trần Thi Sách</t>
  </si>
  <si>
    <t>Thục Quyên zangg, khéo 2 chai strongbow phạt cmn 2 củ :V</t>
  </si>
  <si>
    <t>https://www.facebook.com/mha.1406</t>
  </si>
  <si>
    <t>https://www.facebook.com/ronnie.thuyduong</t>
  </si>
  <si>
    <t>Bao Chelsea Nguyen hi</t>
  </si>
  <si>
    <t>https://www.facebook.com/hai.beo.98</t>
  </si>
  <si>
    <t>Khương Thanh Hải</t>
  </si>
  <si>
    <t xml:space="preserve"> ôi nốc xong đi taxxi cho ló lành 😑</t>
  </si>
  <si>
    <t>https://www.facebook.com/xuan.147</t>
  </si>
  <si>
    <t>Cao Hồng Nhung đi bộ</t>
  </si>
  <si>
    <t>https://www.facebook.com/people/Qu%E1%BB%B3nh-Tr%E1%BB%8Bnh/100008451494037</t>
  </si>
  <si>
    <t>Quỳnh Trịnh</t>
  </si>
  <si>
    <t>Nguyễn Tùng Lâm oki 6-40 củ đó nên ck cân nhắc nha :)))</t>
  </si>
  <si>
    <t>https://www.facebook.com/viet.tiep281099</t>
  </si>
  <si>
    <t>Lê Viết Tiệp</t>
  </si>
  <si>
    <t>giờ ăn hoa quả có ít cồn hay uống nc ngọt có tí cồn là toi đcm :)) 0-0,24 nghe nó vô lí vkl</t>
  </si>
  <si>
    <t>https://www.facebook.com/ntvu88</t>
  </si>
  <si>
    <t>Thanh Vũ Nguyễn</t>
  </si>
  <si>
    <t>Xe máy chạy quá tốc độ hơn 35km/h được miễn phạt nhé.</t>
  </si>
  <si>
    <t>https://www.facebook.com/thuthaovu888</t>
  </si>
  <si>
    <t>Thu Thảo</t>
  </si>
  <si>
    <t>Bùi Ngọc Bách luật ms nhé. Nốc ít thôi ko đi cả chục củ như chơi đấy 🤞🏻</t>
  </si>
  <si>
    <t>Doan Thao Ngoc</t>
  </si>
  <si>
    <t>Phạm Lệ Thu</t>
  </si>
  <si>
    <t>Cao Hồng Nhung</t>
  </si>
  <si>
    <t xml:space="preserve"> Nguyễn Xuânn thôi đi xe bus</t>
  </si>
  <si>
    <t>https://www.facebook.com/people/Hoa-Ho%C3%A0ng-%C4%90%E1%BB%97/100042103095878</t>
  </si>
  <si>
    <t>Hoa Hoàng Đỗ</t>
  </si>
  <si>
    <t>Thu Hằng vailon:))</t>
  </si>
  <si>
    <t>Đặng Thanh Tâm</t>
  </si>
  <si>
    <t>Ưng nhất vụ vừa đi vừa dùng đt. Khiếp chả hiểu nhiều người vội cái gì mà lái xe 1 tay để nhắn tin, lao xuống hầm Kim Liên đi 2 tay còn dễ xòe nữa là</t>
  </si>
  <si>
    <t>https://www.facebook.com/holy.bun</t>
  </si>
  <si>
    <t>Thục Quyên</t>
  </si>
  <si>
    <t>Trần Thi Sách CDg nhỉ mình đi grab mà</t>
  </si>
  <si>
    <t>https://www.facebook.com/hanhede</t>
  </si>
  <si>
    <t>Thánh Hiệp ồ. Ai vậy =))</t>
  </si>
  <si>
    <t>Doan Minh</t>
  </si>
  <si>
    <t>Thăng Nguyễn chả vậy</t>
  </si>
  <si>
    <t>https://www.facebook.com/trongphan78</t>
  </si>
  <si>
    <t>Trong Phan</t>
  </si>
  <si>
    <t xml:space="preserve"> ủa ? Tốc độ gì kỳ vậy , chạy 10-20 cũng phạt à .</t>
  </si>
  <si>
    <t>Thánh Hiệp</t>
  </si>
  <si>
    <t>Nguyễn Hân trả nợ đi bạn</t>
  </si>
  <si>
    <t>https://www.facebook.com/nangkitty2000</t>
  </si>
  <si>
    <t>Thuy Duong</t>
  </si>
  <si>
    <t>Minh Thanh Đoàn</t>
  </si>
  <si>
    <t>https://www.facebook.com/panse.pig</t>
  </si>
  <si>
    <t>Phiêu Lãng</t>
  </si>
  <si>
    <t>Duc Manh xe đạp vẫn dính nhé</t>
  </si>
  <si>
    <t>https://www.facebook.com/Tomciti13</t>
  </si>
  <si>
    <t>Nghê Nhỏ</t>
  </si>
  <si>
    <t>Duc Manh xe đạp cũng bị phạt mấy trăm đó. Đi bộ đi bạn mình ơiiii...:))))</t>
  </si>
  <si>
    <t>Thắng Nguyễn bảo long chi :V, nó lắm tiền</t>
  </si>
  <si>
    <t>Lạc Thiên Nhi</t>
  </si>
  <si>
    <t xml:space="preserve"> nay gương lên 100k r à, lên hẳn 10k huhu</t>
  </si>
  <si>
    <t>Liti Liti</t>
  </si>
  <si>
    <t>nhậu ở nhà hết nha các thím Lyn Duy Vo Kha Kha Tan Nguyen</t>
  </si>
  <si>
    <t>https://www.facebook.com/thang.chien.1782</t>
  </si>
  <si>
    <t>Thanh Xuân taxi</t>
  </si>
  <si>
    <t>Thánh Hiệp trả tiền grab đây</t>
  </si>
  <si>
    <t>Nguyễn Hân ok nha</t>
  </si>
  <si>
    <t>https://www.facebook.com/yeuniixinh</t>
  </si>
  <si>
    <t>Hoàn Nguyễn</t>
  </si>
  <si>
    <t>Lê Khang e cũng vừa biết rồi a 😂😂</t>
  </si>
  <si>
    <t>https://www.facebook.com/anhlangtuhp</t>
  </si>
  <si>
    <t>Binh Boong</t>
  </si>
  <si>
    <t>Chỉ làm giàu cho công an thôi</t>
  </si>
  <si>
    <t>Hiệp Thánh đấy. Xe đấy. Vô lấy mà đi</t>
  </si>
  <si>
    <t>https://www.facebook.com/anhmoon95</t>
  </si>
  <si>
    <t>Ánh Moon</t>
  </si>
  <si>
    <t>Lý Khắc Đan</t>
  </si>
  <si>
    <t>Thục Quyên :) bớt bớt</t>
  </si>
  <si>
    <t>https://www.facebook.com/23.uyenhuynh</t>
  </si>
  <si>
    <t>Huynh Uyen</t>
  </si>
  <si>
    <t>Tien Huynh</t>
  </si>
  <si>
    <t>https://www.facebook.com/songvivovicon1996</t>
  </si>
  <si>
    <t>Nguyễn Quang Tuấn</t>
  </si>
  <si>
    <t>Đm 0-0,24. Thế như nào thì ko bị phạt :)</t>
  </si>
  <si>
    <t>https://www.facebook.com/hello.i.motmongmo</t>
  </si>
  <si>
    <t>Thư Ntt</t>
  </si>
  <si>
    <t>Duyên Chíp</t>
  </si>
  <si>
    <t>https://www.facebook.com/people/Van-Cu/100006775441651</t>
  </si>
  <si>
    <t>Van Cu</t>
  </si>
  <si>
    <t>xe máy quá tốc độ trên 35% k bị phạt hả các bác :)))))</t>
  </si>
  <si>
    <t>https://www.facebook.com/nhat.dang.1422</t>
  </si>
  <si>
    <t>Đặng Đức Nhật</t>
  </si>
  <si>
    <t>Duy Linh Việt Phương Phong Tuan Pham Nguyễn Anh Kiệt</t>
  </si>
  <si>
    <t>https://www.facebook.com/le.hanh.3705</t>
  </si>
  <si>
    <t>Lê Thị Hạnh</t>
  </si>
  <si>
    <t xml:space="preserve"> Nước giải rượu cho mọi người nha ! Đi nhậu với mọi người xong có chai này là có thể lái xe được nha</t>
  </si>
  <si>
    <t>https://www.facebook.com/thanh.phuong2810</t>
  </si>
  <si>
    <t>Gia Phương</t>
  </si>
  <si>
    <t>Thanhh Tom</t>
  </si>
  <si>
    <t>https://www.facebook.com/hiep.camminh</t>
  </si>
  <si>
    <t>Minh Hiệp</t>
  </si>
  <si>
    <t>Thôi mua chở lợn tàu tầm 500- 1tr đi thôi nhỡ bị phạt đỡ xót</t>
  </si>
  <si>
    <t>Ở phố cổ thật là khổ, may mìh chả baoh động mấy cái linh tinh</t>
  </si>
  <si>
    <t>https://www.facebook.com/leogudboiz</t>
  </si>
  <si>
    <t>Ngọc Sơn Nguyễn</t>
  </si>
  <si>
    <t>My Ha Au mấy cái linh tinh là cái chi z :))</t>
  </si>
  <si>
    <t>https://www.facebook.com/hieuflies</t>
  </si>
  <si>
    <t>My Ha Au phét</t>
  </si>
  <si>
    <t>주민</t>
  </si>
  <si>
    <t>My Ha Au vổ</t>
  </si>
  <si>
    <t>https://www.facebook.com/vymaptrumroy</t>
  </si>
  <si>
    <t>Nguyễn Phan Anh Vỹ</t>
  </si>
  <si>
    <t>My Ha Au bị cô giáo unfr lúc nào :(((</t>
  </si>
  <si>
    <t>https://www.facebook.com/hieubeoo89</t>
  </si>
  <si>
    <t>Trần Trung Hiếu</t>
  </si>
  <si>
    <t>My Ha Au thế thì mừng cô giáo :))</t>
  </si>
  <si>
    <t>Klq mà nhà e sale set 4 món 2xx thôi mng vào fb e tham khảo nha</t>
  </si>
  <si>
    <t>Liu k b</t>
  </si>
  <si>
    <t>Liu</t>
  </si>
  <si>
    <t>Ngọc Hương có shopee k b</t>
  </si>
  <si>
    <t>https://www.facebook.com/people/Nguy%E1%BB%85n-H%E1%BB%93ng-V%C3%A2n/100034756478861</t>
  </si>
  <si>
    <t>Ghế này dành cho mấy ngoại ngồi tứ sắt ngon nè</t>
  </si>
  <si>
    <t>https://www.facebook.com/people/Nguyen-Hoang-Hai/100012226984914</t>
  </si>
  <si>
    <t>Nguyen Hoang Hai</t>
  </si>
  <si>
    <t>TIẾP TỤC WIN 7/9 K.È.O KO AE ƠI !!!</t>
  </si>
  <si>
    <t>Uyên Trần</t>
  </si>
  <si>
    <t>huhuh chồng e hay qué huhuhu</t>
  </si>
  <si>
    <t>https://www.facebook.com/cry.heart.98892</t>
  </si>
  <si>
    <t>Trương Thị Phương</t>
  </si>
  <si>
    <t>Từ lúc mua đôi giày này, t cảm thấy nó như đôi giày quốc dân vậy ☺️☺️</t>
  </si>
  <si>
    <t>https://www.facebook.com/mr.ducanh1102</t>
  </si>
  <si>
    <t>Phương Anh Nguyen qua Urs Store ấy b.</t>
  </si>
  <si>
    <t>https://www.facebook.com/people/Ph%C6%B0%C6%A1ng-Anh-Nguyen/100041530790297</t>
  </si>
  <si>
    <t>Phương Anh Nguyen</t>
  </si>
  <si>
    <t>Đức Anh mua ở đâu b</t>
  </si>
  <si>
    <t>https://www.facebook.com/baolinhsuri</t>
  </si>
  <si>
    <t>Bảo Linh Linh</t>
  </si>
  <si>
    <t>rep tớ bán 765k ai mua k :)))</t>
  </si>
  <si>
    <t>Hoàngg t mua lâu rồi nên k để ý lm</t>
  </si>
  <si>
    <t>Đức Anh t mua lâu rồi ý, giờ chán rồi hix</t>
  </si>
  <si>
    <t>Trương Thị Phương mua pre-oder đang sale.auth có 1tr6-1tr7 j đấy 🙂</t>
  </si>
  <si>
    <t>https://www.facebook.com/tuan.maivananh.5</t>
  </si>
  <si>
    <t>Tuân Mai</t>
  </si>
  <si>
    <t>Af1 shadow, tầm 3mx nha</t>
  </si>
  <si>
    <t>hàng rep mà bằng nửa giá hàng chính hãng 🤦‍♂️</t>
  </si>
  <si>
    <t>Mun Ngố thế mới đau ☺️☺️</t>
  </si>
  <si>
    <t>Mun Ngố</t>
  </si>
  <si>
    <t>Trương Thị Phương ôi zơi ơi rep tận 1tr4 á. Sắp ngang chính hãng đến nơi</t>
  </si>
  <si>
    <t>https://www.facebook.com/tien.justin.3</t>
  </si>
  <si>
    <t>Trương Thị Phương đôi nqyf tên gì á c</t>
  </si>
  <si>
    <t>Nhã Vũ t mua hàng rep thôi ý 1tr4 c ạ</t>
  </si>
  <si>
    <t>Trương Thị Phương bạn mua bn ák?</t>
  </si>
  <si>
    <t>https://www.facebook.com/bittatxinva/</t>
  </si>
  <si>
    <t>Bít Tất Xịn Và - Tất cả phụ kiện</t>
  </si>
  <si>
    <t>Giày gì cũng dc, quẹo lựa đôi tất đi homies ơi</t>
  </si>
  <si>
    <t>Đọc pass tên e để mua giầy giá rẻ 🙂</t>
  </si>
  <si>
    <t>https://www.facebook.com/seven3390</t>
  </si>
  <si>
    <t>Dương Anh Chương</t>
  </si>
  <si>
    <t>Của ai đánh rơi hôm qua này =)).</t>
  </si>
  <si>
    <t>https://www.facebook.com/people/H%C3%A0-Vi/100011888057920</t>
  </si>
  <si>
    <t>Hà Vi</t>
  </si>
  <si>
    <t>Em cũng có nè anh ơii :3</t>
  </si>
  <si>
    <t>https://www.facebook.com/thuy.trinh.3781</t>
  </si>
  <si>
    <t>Thủy Trịnh</t>
  </si>
  <si>
    <t>E bán sịp tết nha cả nhà yêu ơi</t>
  </si>
  <si>
    <t>https://www.facebook.com/daothieuvanopp</t>
  </si>
  <si>
    <t>Đạo Chích</t>
  </si>
  <si>
    <t>Bố m cx có 🙂</t>
  </si>
  <si>
    <t>https://www.facebook.com/lammkeo172</t>
  </si>
  <si>
    <t>Lamm Kẹo</t>
  </si>
  <si>
    <t>Minh Ha vui buồn thất thường, khó đoán vkl</t>
  </si>
  <si>
    <t>https://www.facebook.com/mit.linh.758</t>
  </si>
  <si>
    <t>Mừn có bán nè các bạn ơi</t>
  </si>
  <si>
    <t>https://www.facebook.com/co.hihihahahoho</t>
  </si>
  <si>
    <t>Nguyễn Trường Vũ</t>
  </si>
  <si>
    <t>Chị em thích hồng ko</t>
  </si>
  <si>
    <t>https://www.facebook.com/Lam.yankie.03</t>
  </si>
  <si>
    <t>Đức Lâm</t>
  </si>
  <si>
    <t>Sẵn 36,5 38,5 dc k chị em :3</t>
  </si>
  <si>
    <t>https://www.facebook.com/people/H%E1%BB%93ng-Ng%E1%BB%8Dc/100004931793323</t>
  </si>
  <si>
    <t>🥰</t>
  </si>
  <si>
    <t>Bảo Trâm</t>
  </si>
  <si>
    <t>https://www.facebook.com/Thaochu93</t>
  </si>
  <si>
    <t>Bữa nao e say e nc rất dễ thương vs a . Khi e tỉnh e lại bắt đầu cà khịa 🤣🤣🤣</t>
  </si>
  <si>
    <t>https://www.facebook.com/yen.1412</t>
  </si>
  <si>
    <t>Bùi Yến</t>
  </si>
  <si>
    <t>Chửi Thuê vừa ra post mới khá hay nhưng mọi ngôn ngữ lại tập trung vào Binz :v</t>
  </si>
  <si>
    <t>Tết này ae đã có lì xì cute hột me này chưa🙌💃💃💃💃</t>
  </si>
  <si>
    <t>Giành cả tuổi xuân đi săn lì xì cho các con mà gặp em lì xì này đẹp mất ăn mất ngủ đây ạ😆😆😆😆</t>
  </si>
  <si>
    <t>Bùi Tín Bảo</t>
  </si>
  <si>
    <t>hay hơn khi t làm lại nhạc :'))</t>
  </si>
  <si>
    <t>https://www.facebook.com/dotram.info</t>
  </si>
  <si>
    <t>Đỗ Trâm</t>
  </si>
  <si>
    <t>Bùi Tín Bảo t thấy dở di 🙂</t>
  </si>
  <si>
    <t>https://www.facebook.com/people/Thu%E1%BB%B3-Nga/100034765484573</t>
  </si>
  <si>
    <t>Thuỳ Nga</t>
  </si>
  <si>
    <t>Tina Dinh ti ơi ti đừng buồn :))</t>
  </si>
  <si>
    <t>https://www.facebook.com/lecxinh</t>
  </si>
  <si>
    <t>Nguyễn Minh Trang</t>
  </si>
  <si>
    <t>https://www.facebook.com/bmc.cuonghenry</t>
  </si>
  <si>
    <t>Cường Henry</t>
  </si>
  <si>
    <t>Bùi Tín Bảo xin vd đi bro</t>
  </si>
  <si>
    <t>https://www.facebook.com/people/H%E1%BA%A3i-Ng%C3%B4-%C4%90%E1%BB%A9c/100014818141129</t>
  </si>
  <si>
    <t>Hải Ngô Đức</t>
  </si>
  <si>
    <t>Bùi Tín Bảo xin video</t>
  </si>
  <si>
    <t>https://www.facebook.com/hoanglong3112</t>
  </si>
  <si>
    <t>Long Hoàng Vũ</t>
  </si>
  <si>
    <t>Bùi Tín Bảo nhạc nó dth hơnnnn</t>
  </si>
  <si>
    <t>https://www.facebook.com/longhoang.lee</t>
  </si>
  <si>
    <t>Lê Hoàng Long</t>
  </si>
  <si>
    <t>Xin video b ơi</t>
  </si>
  <si>
    <t>https://www.facebook.com/people/V%C5%A9-Ho%C3%A0ng-H%C6%B0%C6%A1ng-Th%E1%BA%A3o/100025536554735</t>
  </si>
  <si>
    <t>Vũ Hoàng Hương Thảo</t>
  </si>
  <si>
    <t>Tuan Oc Cho chơi trò mất dạy người ta bắng m á</t>
  </si>
  <si>
    <t>https://www.facebook.com/tuanocchovietnam</t>
  </si>
  <si>
    <t>Tuan Oc Cho</t>
  </si>
  <si>
    <t>https://www.facebook.com/ncsluat.ha.hvhc</t>
  </si>
  <si>
    <t>Hà Nguyễn</t>
  </si>
  <si>
    <t>Bùi Tín BảoBảo buồn tụt dốc ko phanh, dm vẻ mặt ấy</t>
  </si>
  <si>
    <t>Thế quái nào mà ông này ở mọi nới trên fb vậy</t>
  </si>
  <si>
    <t>https://www.facebook.com/thuylinh.vy.3382</t>
  </si>
  <si>
    <t>Thùy Linh Vy</t>
  </si>
  <si>
    <t>Page dành cho đàn ông 😂</t>
  </si>
  <si>
    <t>Quyên Lương</t>
  </si>
  <si>
    <t>Bùi Tín Bảo gui cho t clip nay đi</t>
  </si>
  <si>
    <t>https://www.facebook.com/tik.nguyen</t>
  </si>
  <si>
    <t>Diệu Linh xem clip =))</t>
  </si>
  <si>
    <t>https://www.facebook.com/buongs.ha.5</t>
  </si>
  <si>
    <t>Bùi Tín Bảo ib</t>
  </si>
  <si>
    <t>https://www.facebook.com/ngoc.huy.75</t>
  </si>
  <si>
    <t>Bùi Tín Bảo xin video bạn ơiiii</t>
  </si>
  <si>
    <t>Tuấn Đức</t>
  </si>
  <si>
    <t>Xin vide</t>
  </si>
  <si>
    <t>https://www.facebook.com/people/%C4%90%E1%BB%A9c-Th%E1%BA%AFng/100023538130469</t>
  </si>
  <si>
    <t>Đức Thắng</t>
  </si>
  <si>
    <t>Bùi Tín Bảo .</t>
  </si>
  <si>
    <t>https://www.facebook.com/ducanhs.power</t>
  </si>
  <si>
    <t>Bùi Tín Bảo hợp lý hẳn :)))</t>
  </si>
  <si>
    <t>https://www.facebook.com/haidang.nguyen.16752754</t>
  </si>
  <si>
    <t>Nguyễn HảiĐăng</t>
  </si>
  <si>
    <t>Cay vl ý😁😁😁</t>
  </si>
  <si>
    <t>Meo Meo</t>
  </si>
  <si>
    <t>Bài hát tên j v b</t>
  </si>
  <si>
    <t>https://www.facebook.com/people/Ninh-Qu%E1%BB%91c-L%E1%BB%A3i/100007411515329</t>
  </si>
  <si>
    <t>Ninh Quốc Lợi</t>
  </si>
  <si>
    <t>Hà Phạm 😂</t>
  </si>
  <si>
    <t>https://www.facebook.com/nguyenngocphuonglinh97</t>
  </si>
  <si>
    <t>Bùi Tín Bảo ib bạn ơi...mình hông like đâu 🌝</t>
  </si>
  <si>
    <t>https://www.facebook.com/hieep.hiep</t>
  </si>
  <si>
    <t>Hiệp</t>
  </si>
  <si>
    <t>Cho t xin nữa</t>
  </si>
  <si>
    <t>https://www.facebook.com/Nooseu</t>
  </si>
  <si>
    <t>Ib vd b ơi</t>
  </si>
  <si>
    <t>https://www.facebook.com/s2gameover.pk</t>
  </si>
  <si>
    <t>Phạm Văn Phương</t>
  </si>
  <si>
    <t>Bùi Tín Bảo đã like xin vd bn ei</t>
  </si>
  <si>
    <t>Đã like xin video b ei</t>
  </si>
  <si>
    <t>https://www.facebook.com/motminh.co</t>
  </si>
  <si>
    <t>Bùi Tín Bảo đã like b êi xin vid vs b</t>
  </si>
  <si>
    <t>Nguyễn Văn Hiệp</t>
  </si>
  <si>
    <t>Trần Trung Kiên nhạc này hay</t>
  </si>
  <si>
    <t>https://www.facebook.com/aecctumilano</t>
  </si>
  <si>
    <t>Nguyễn Đăng Tú</t>
  </si>
  <si>
    <t>Tôi like rồi ô ơi</t>
  </si>
  <si>
    <t>Tracy Trương vui vẻ hem quạo nha 🤣🤣🤣</t>
  </si>
  <si>
    <t>Bùi Tín Bảo xin video và đã like</t>
  </si>
  <si>
    <t>Tuong Vi</t>
  </si>
  <si>
    <t>Trâm Lệ bài này hợp hơn nè</t>
  </si>
  <si>
    <t>Đinh M Thuận</t>
  </si>
  <si>
    <t>đm mới nhìn bài admin post t đã nghĩ đến bài này nhưng đéo, cảm ơn thím đã cùng suy nghĩ 😂</t>
  </si>
  <si>
    <t>https://www.facebook.com/dungzyn</t>
  </si>
  <si>
    <t>Quang Dũng</t>
  </si>
  <si>
    <t>Bùi Tín Bảo đã like nhưng chưa thấy inb :))</t>
  </si>
  <si>
    <t>xuất cmn sắc</t>
  </si>
  <si>
    <t>https://www.facebook.com/an.ann.5686</t>
  </si>
  <si>
    <t>An Ann</t>
  </si>
  <si>
    <t>Phan Văn Thịnh đm nhìn cay vl</t>
  </si>
  <si>
    <t>https://www.facebook.com/giang.sadoa</t>
  </si>
  <si>
    <t>Đức Giang</t>
  </si>
  <si>
    <t>Bùi Tín Bảo xin video bác ơi</t>
  </si>
  <si>
    <t>like cmt của bạn này là tự động có video trong ib nha các bác cái cmt trên ấy ^^!</t>
  </si>
  <si>
    <t>Nguyễn Tuấn Minh</t>
  </si>
  <si>
    <t>Bùi Tín Bảo xin video đồng chí ơi</t>
  </si>
  <si>
    <t>Bùi Tín Bảo xuất cmn sắc</t>
  </si>
  <si>
    <t>https://www.facebook.com/linh.gy.16</t>
  </si>
  <si>
    <t>Bùi Tín Bảo b ơi tui xin video vs ạ</t>
  </si>
  <si>
    <t>https://www.facebook.com/people/H%E1%BA%A3i/100026097576596</t>
  </si>
  <si>
    <t>Hải</t>
  </si>
  <si>
    <t>Bùi Tín BảoBảo xin video bro</t>
  </si>
  <si>
    <t>Linh Linh :'( xíu thui mà ❤❤❤</t>
  </si>
  <si>
    <t>https://www.facebook.com/people/Vi%C3%AAn-B%E1%BA%A3o-Hy/100019062870669</t>
  </si>
  <si>
    <t>Viên Bảo Hy</t>
  </si>
  <si>
    <t>Bùi Tín Bảo cho tôi xin vid ông ơi 😗</t>
  </si>
  <si>
    <t>Linh Linh ^^! ngồi đếm</t>
  </si>
  <si>
    <t>https://www.facebook.com/trinhducthang621999</t>
  </si>
  <si>
    <t>Trịnh Đức Thắng</t>
  </si>
  <si>
    <t>Tuấn Anh baif can we kiss forever</t>
  </si>
  <si>
    <t>Nguyễn Triều Dương BÀI : CAN WE KISS FOREVER - KINA</t>
  </si>
  <si>
    <t>https://www.facebook.com/phamthanh.liem.3</t>
  </si>
  <si>
    <t>Phạm Thanh Liêm</t>
  </si>
  <si>
    <t>Bùi Tín Bảo xin ibx video b êii</t>
  </si>
  <si>
    <t>beat này tên gì thế bạn :))</t>
  </si>
  <si>
    <t>https://www.facebook.com/duongsigiay</t>
  </si>
  <si>
    <t>Nguyễn Triều Dương</t>
  </si>
  <si>
    <t>công nhận. nó chèn quả nhạc chả khớp bối cảnh tí lol nào</t>
  </si>
  <si>
    <t>Bùi Tín Bảo lại nghịch 🌝</t>
  </si>
  <si>
    <t>https://www.facebook.com/thuhang.truong.3910</t>
  </si>
  <si>
    <t>Trương Thu Hằng</t>
  </si>
  <si>
    <t>Xung quanh đông vui nhưng sao tôi thấy trong lòng mình cô đơn :)))</t>
  </si>
  <si>
    <t>Chúc ad page năm mới vui vẻ , thành công trong cuộc sống .</t>
  </si>
  <si>
    <t>Việt Phương</t>
  </si>
  <si>
    <t>Bùi Tín Bảo vl</t>
  </si>
  <si>
    <t>Hồng sấy dẻo nhà e sẵn</t>
  </si>
  <si>
    <t>Tp HCM cũng không kém =))</t>
  </si>
  <si>
    <t>https://www.facebook.com/djtrieumuzik</t>
  </si>
  <si>
    <t>Tạ Triệu</t>
  </si>
  <si>
    <t>Chuẩn bị đếm ngược nhé :)))</t>
  </si>
  <si>
    <t>https://www.facebook.com/as.trung.16</t>
  </si>
  <si>
    <t>Trần Doãn Trung</t>
  </si>
  <si>
    <t>Tạ Triệu new quenn đồng văn à a ... gần nhà e</t>
  </si>
  <si>
    <t>Cuối cùng là qc :))</t>
  </si>
  <si>
    <t>Bùi Huyền may quá k phải xem 😆</t>
  </si>
  <si>
    <t>https://www.facebook.com/tuanhiep.bui.503</t>
  </si>
  <si>
    <t>Bùi Tuấn Hiệp</t>
  </si>
  <si>
    <t>Sao jack ma lại phải đóng giả SV nghèo thế này 🤣🤣🤣🤣</t>
  </si>
  <si>
    <t>https://www.facebook.com/dungtinh.nguyen.188</t>
  </si>
  <si>
    <t>DungTinh Nguyen</t>
  </si>
  <si>
    <t>Xã hội có rất nhiều ng tàn tật nhủng họ có lòng tụ trọng và nghi lục để tồn tại và vuỏn lên</t>
  </si>
  <si>
    <t>https://www.facebook.com/huuduyhd.vn</t>
  </si>
  <si>
    <t>Nguyen Huu Duy</t>
  </si>
  <si>
    <t>Ăn tiêu ít thôi :))</t>
  </si>
  <si>
    <t>https://www.facebook.com/hongphuc.pham.963</t>
  </si>
  <si>
    <t>Hồng Phúc Phạm</t>
  </si>
  <si>
    <t>Định mệnh ngày xưa bọn ta cũng chơi 3 cây như này nhưng bằng mì tôm Cân. 1 gói mì ninon tính = 3 gói mì trần 😂</t>
  </si>
  <si>
    <t>Vũ Kòi</t>
  </si>
  <si>
    <t xml:space="preserve">giá mẫu này nữa </t>
  </si>
  <si>
    <t>https://www.facebook.com/red.apple.vs.green.apple</t>
  </si>
  <si>
    <t>Nhìn ông này như con rơi của Jack Ma :)))</t>
  </si>
  <si>
    <t>https://www.facebook.com/lemchuyen</t>
  </si>
  <si>
    <t>Quý Nguyễn</t>
  </si>
  <si>
    <t>236. Nỗi kinh hoàng của tao mỗi khi làm chương 🤣</t>
  </si>
  <si>
    <t>Chàng'trai 'Năm'ấy</t>
  </si>
  <si>
    <t>Giống jack ghê</t>
  </si>
  <si>
    <t>https://www.facebook.com/htminhhh</t>
  </si>
  <si>
    <t>Hoàng Trường Minh</t>
  </si>
  <si>
    <t>Jack Ma thời trẻ à =)))</t>
  </si>
  <si>
    <t>https://www.facebook.com/huynh.vi.121772</t>
  </si>
  <si>
    <t>Hắm Huỳnh</t>
  </si>
  <si>
    <t>Đau lòng quá mà</t>
  </si>
  <si>
    <t>https://www.facebook.com/anhphuoc.dz</t>
  </si>
  <si>
    <t>Nguyễn Văn Phước</t>
  </si>
  <si>
    <t>Sinh viên mà! =]] không vậy đâu phải là sinh viên</t>
  </si>
  <si>
    <t>https://www.facebook.com/nts15791</t>
  </si>
  <si>
    <t>Đm có những cái thời điểm mà bát mì tôm không cũng cảm giác như sơn hào hải vị.</t>
  </si>
  <si>
    <t>https://www.facebook.com/ma.chj.3</t>
  </si>
  <si>
    <t>Tung Anh</t>
  </si>
  <si>
    <t>2 bà cháu=)))</t>
  </si>
  <si>
    <t>Tha Lành</t>
  </si>
  <si>
    <t>Qua hay</t>
  </si>
  <si>
    <t>Có mấy đứa em làm cùng với ck mình, ck bảo đg học đại học có cậu em ngoan lắm bố mới mất vừa học vừa làm thi thoảng còn gửi tiền về cho mẹ và em ở quê tự trang trải cuộc sống . Nhiều sinh viên có bố mẹ no cho đầy đủ thì không chịu học Hành.</t>
  </si>
  <si>
    <t>Nguyễn Hoàng Phát</t>
  </si>
  <si>
    <t>lm sinh viên hết tiền ko có tiêu đâu chị</t>
  </si>
  <si>
    <t>Phạm Chung</t>
  </si>
  <si>
    <t>Đỉnh cao qc việt gần bằng qc thái rồi đấy</t>
  </si>
  <si>
    <t>Tết đến mông rồiiiiiiii các bác ơi. NĂm nay đổi phong bao lì xì tặng các bé và tặng nhau thoai nào các chế ơiiiiii . Chất hơn nước cất luôn , đảm bảo lì xì xong các bé sẽ nhảy cẫng lên vì sung sướng, người lớn nhận được lì xì này cũng mê nói gì con nít hihi</t>
  </si>
  <si>
    <t>https://www.facebook.com/thanhlong0612</t>
  </si>
  <si>
    <t>Thành Long Nguyễn</t>
  </si>
  <si>
    <t>Méo thấy vui, sinh viên ai cũng bết bát như các ông ấy</t>
  </si>
  <si>
    <t>https://www.facebook.com/trong.tuan.113</t>
  </si>
  <si>
    <t>sinh viên sướng vcl ăn vs chơi có cái gì mà khổ</t>
  </si>
  <si>
    <t>https://www.facebook.com/pham.duylinh.7</t>
  </si>
  <si>
    <t>Sv giờ bay lắc, chơi bời chứ làm gì có cảnh này</t>
  </si>
  <si>
    <t>https://www.facebook.com/ninh.vivan.3</t>
  </si>
  <si>
    <t>Anh Ninh</t>
  </si>
  <si>
    <t>Sót ruột</t>
  </si>
  <si>
    <t>https://www.facebook.com/people/Nguy%E1%BB%85n-Th%C3%A0nh-Long/100015053311963</t>
  </si>
  <si>
    <t>Long đóng tiền phòng rồi</t>
  </si>
  <si>
    <t>Nguyễn Hữu Lộc</t>
  </si>
  <si>
    <t>Bài học kinh nghiệm 🤣🤣🤣</t>
  </si>
  <si>
    <t>Nguyễn Thoa</t>
  </si>
  <si>
    <t>https://www.facebook.com/bong.le.7549185</t>
  </si>
  <si>
    <t>Bông Lê</t>
  </si>
  <si>
    <t>😌</t>
  </si>
  <si>
    <t>https://www.facebook.com/people/Chu-Thu%C3%BD-Ph%C6%B0%E1%BB%A3ng/100027350523831</t>
  </si>
  <si>
    <t>Chu Thuý Phượng</t>
  </si>
  <si>
    <t>😋😋😋😋😋</t>
  </si>
  <si>
    <t>Phong Quang</t>
  </si>
  <si>
    <t>😝</t>
  </si>
  <si>
    <t>Chân gà chân vịt cay tứ xuyên sẵn</t>
  </si>
  <si>
    <t>Macy Nguyen</t>
  </si>
  <si>
    <t>Dù là lý do gì đi nữa thì đẻ ra loại này đau pussy , đẻ bìa đậu anh còn mát lòng mát dạ</t>
  </si>
  <si>
    <t>https://www.facebook.com/people/Nguy%E1%BB%85n-H%E1%BB%AFu-L%E1%BB%99c/100039020118937</t>
  </si>
  <si>
    <t xml:space="preserve">Rồi một ngày bạn thương một chàng trai và 2 người rất muốn tiến đến hôn nhân, nhưng bố chàng trai kịch liệt phản đối, chàng trai dù áp lực là thế vẫn muốn yêu bạn đến cùng. Đám cưới diễn ra, đến đoạn uống rượu mừng thì bố anh ấy trước tất cả mọi người </t>
  </si>
  <si>
    <t>Tết không muốn làm gì thì đi xem phim là chuẩn rồi :))</t>
  </si>
  <si>
    <t>https://www.facebook.com/nguoi.votinh.3</t>
  </si>
  <si>
    <t>Nguyễn Cương</t>
  </si>
  <si>
    <t xml:space="preserve"> ăn bò khô ngon là đẹp</t>
  </si>
  <si>
    <t>https://www.facebook.com/thaoanhday</t>
  </si>
  <si>
    <t>Thao Anh Oi</t>
  </si>
  <si>
    <t>Spotify Premium chỉ 150k/1 năm sử dụng liên tục không mất premium lên đến 99,9%. Liên hệ mình upgrade thôi mọi người ơiii</t>
  </si>
  <si>
    <t>https://www.facebook.com/bichchip.96</t>
  </si>
  <si>
    <t>Nguyễn Kim Cương</t>
  </si>
  <si>
    <t>https://www.facebook.com/huyen.be.50</t>
  </si>
  <si>
    <t>Huyền Bé</t>
  </si>
  <si>
    <t>Bao lâu chửa dc đi xem phim nè 😂😂😂 Toànn</t>
  </si>
  <si>
    <t>Nguyễn Thị Ngọc</t>
  </si>
  <si>
    <t>Thùy Duyên phim tết nè c</t>
  </si>
  <si>
    <t>https://www.facebook.com/phuonggs.samm</t>
  </si>
  <si>
    <t>Bạch quốc Hoàn tết trốn con đi xem nhỉ :))))</t>
  </si>
  <si>
    <t>Nguyễn Vũ Thu Hương</t>
  </si>
  <si>
    <t>Phong Lê có dẫn vk đi xem đc k hả ck ơi 🙄🙄🙄</t>
  </si>
  <si>
    <t>https://www.facebook.com/meo.ori.1</t>
  </si>
  <si>
    <t>Phương Ly tết đi xem</t>
  </si>
  <si>
    <t>https://www.facebook.com/thuyvy.tathi.5</t>
  </si>
  <si>
    <t>Thuý Vy</t>
  </si>
  <si>
    <t>Lê Thùy Linh ơ thế 30 tết đi xp à :))))</t>
  </si>
  <si>
    <t>https://www.facebook.com/kien.vuongchung</t>
  </si>
  <si>
    <t>Vương Chung Kiên</t>
  </si>
  <si>
    <t>Phan Nguyễn Hương Ly e đi xem k :D</t>
  </si>
  <si>
    <t>https://www.facebook.com/anhthu.elipsport</t>
  </si>
  <si>
    <t>Elipsport Ánh Thu</t>
  </si>
  <si>
    <t>Chỉ mong đến Tết về với gia đình , có ăn hại đến mấy ba mẹ vẫn thương 🤣</t>
  </si>
  <si>
    <t>https://www.facebook.com/linhshin.shin</t>
  </si>
  <si>
    <t>Thuỳ Linh</t>
  </si>
  <si>
    <t>Nguyen Bich Ngoc lắm thê nhỉ :(((</t>
  </si>
  <si>
    <t>Van Anh Hoang</t>
  </si>
  <si>
    <t>quá ăn hại làm nên đống nợ :( còn ngày mai nữa 😭😭😭😭</t>
  </si>
  <si>
    <t>Lê Diễm</t>
  </si>
  <si>
    <t>30 chưa phải là tết vì còn có ngày 31 nữa mà</t>
  </si>
  <si>
    <t>Nhìn vui phết.</t>
  </si>
  <si>
    <t>Tết Canh Tí- lì xì chibi là đúng ý, lì xì nào ae ơi :3</t>
  </si>
  <si>
    <t>https://www.facebook.com/people/Ph%C6%B0%E1%BB%A3ngg-Phi%C3%AAuu/100008308274017</t>
  </si>
  <si>
    <t>Phượngg Phiêuu</t>
  </si>
  <si>
    <t>Tết này ai đi xem phim với t đi =)))</t>
  </si>
  <si>
    <t>https://www.facebook.com/people/Tr%E1%BA%A7n-Anh/100007783028759</t>
  </si>
  <si>
    <t>Nhìn cái mặt ông khoa là dã muốn cười rồi á🤣🤣</t>
  </si>
  <si>
    <t>https://www.facebook.com/hoangthanh.tuyen.756</t>
  </si>
  <si>
    <t>Hoang Thanh Tuyen</t>
  </si>
  <si>
    <t>Quỳnh Nguyễn Cao Hà Tiên tết đi xem rất nhiều phim</t>
  </si>
  <si>
    <t>https://www.facebook.com/pe.ngok.75098364</t>
  </si>
  <si>
    <t>Trần Lương</t>
  </si>
  <si>
    <t>Giang Chu Hà Sỹ Hoàng Tùng Huyen Chu :)))</t>
  </si>
  <si>
    <t>https://www.facebook.com/bichnguyentcnh</t>
  </si>
  <si>
    <t>Hiếu Trần phim tết nè</t>
  </si>
  <si>
    <t>Bạn bè người ta là Rich Kid còn bạn tôi là Zích Kid =))</t>
  </si>
  <si>
    <t>https://www.facebook.com/haothiennam9</t>
  </si>
  <si>
    <t>Trần Phương Nam</t>
  </si>
  <si>
    <t xml:space="preserve"> ngày xưa t đang ngồi với mẹ tao, chúng nó còn bảo là tao đang đi hút chích chơi thuốc lăk 🤣🤣🤣</t>
  </si>
  <si>
    <t>https://www.facebook.com/lamm.mauu</t>
  </si>
  <si>
    <t>Lâm Mầu</t>
  </si>
  <si>
    <t>Tđn nghiện cũng phải khám mắt ạ?</t>
  </si>
  <si>
    <t>Tiến Tu</t>
  </si>
  <si>
    <t>Lâm Mầu combo cho nó cẩn thận =))))</t>
  </si>
  <si>
    <t>https://www.facebook.com/people/%C4%90%E1%BA%B7ng-Ph%C6%B0%C6%A1ng/100009082683739</t>
  </si>
  <si>
    <t>Đặng Phương</t>
  </si>
  <si>
    <t>Làm cả điện tim bà con ạ 🤣🤣🤣</t>
  </si>
  <si>
    <t>https://www.facebook.com/people/Tr%E1%BA%A7n-Phong/100038213318433</t>
  </si>
  <si>
    <t>Trần Phong</t>
  </si>
  <si>
    <t>Để kiểm tra phản ứng của đồng tử ấy</t>
  </si>
  <si>
    <t>thanh huyền</t>
  </si>
  <si>
    <t>Lâm Mầu căn bản chơi lâu lại bị mắt sợ hơi nhoè 😂</t>
  </si>
  <si>
    <t>Nguyen Tuan Anh thôi vậy cũg mừng cho bạn. Mắt vẫn sáng chứ ạ?=))</t>
  </si>
  <si>
    <t>https://www.facebook.com/people/Linh-BuDi/100007621837722</t>
  </si>
  <si>
    <t>Linh BuDi</t>
  </si>
  <si>
    <t>Jen Torain</t>
  </si>
  <si>
    <t>https://www.facebook.com/nguyentuananh572001</t>
  </si>
  <si>
    <t>Nói nghiện mang tiếng quá trong khi que thử 4 chân 0 lên vạch nào các bạn ạ :))</t>
  </si>
  <si>
    <t>Kiều Anh Nguyễn</t>
  </si>
  <si>
    <t>Lâm Mầu cười ỉa =)))</t>
  </si>
  <si>
    <t>https://www.facebook.com/ShinnDz.INFO</t>
  </si>
  <si>
    <t>Hồ Minh Ngọc⁯ ✓</t>
  </si>
  <si>
    <t>Full clip Văn Mai Hương :)</t>
  </si>
  <si>
    <t>Lâm Mầu mấy thằng shock thuốc đồng tử đều co thành đinh ghim hết</t>
  </si>
  <si>
    <t>https://www.facebook.com/phuong.trinhtan.969</t>
  </si>
  <si>
    <t>Tấn Phương</t>
  </si>
  <si>
    <t>Mắt cũng có vấn đề đấy. Soi đèn pin vào mắt là biết</t>
  </si>
  <si>
    <t>Nguyễn Việt Hùng</t>
  </si>
  <si>
    <t>Chơi xong mắt sang vành thì phải khám chứ :))</t>
  </si>
  <si>
    <t>https://www.facebook.com/phamduyanhphamm</t>
  </si>
  <si>
    <t>Phạm Duyanh</t>
  </si>
  <si>
    <t>chuẩn xác là khám cho đủ tất cả khỏe mạnh xong ông bà già thanh niên viết đơn tình nguyện NVQS, cá là nt</t>
  </si>
  <si>
    <t>https://www.facebook.com/nitespring</t>
  </si>
  <si>
    <t>Nguyễn Xuân Tiến</t>
  </si>
  <si>
    <t>Lâm Mầu mắt lờ đờ :v</t>
  </si>
  <si>
    <t>https://www.facebook.com/anhtu.1109</t>
  </si>
  <si>
    <t>Mai Anh Tú</t>
  </si>
  <si>
    <t>Lâm Mầu sợ mắt cận lại nhìn nhầm bụi tiên thành bột mì</t>
  </si>
  <si>
    <t>https://www.facebook.com/linh.blue.236</t>
  </si>
  <si>
    <t>Nguyễn Khánh Linh</t>
  </si>
  <si>
    <t>vì chỉ mù dở mới đâm đầu vào mai thuý, ý là thế chăng 🤣</t>
  </si>
  <si>
    <t>https://www.facebook.com/pipik</t>
  </si>
  <si>
    <t>Hoàng Khánh</t>
  </si>
  <si>
    <t>Khám mắt để nếu nó nghiện thật thì hiến giác mạc luôn cho nó ngầu =))</t>
  </si>
  <si>
    <t>https://www.facebook.com/vu.viet.1690671</t>
  </si>
  <si>
    <t>Vũ Việt</t>
  </si>
  <si>
    <t>Xem mắt có biếc ko</t>
  </si>
  <si>
    <t>https://www.facebook.com/people/An-Ng%C3%B4/100042637811406</t>
  </si>
  <si>
    <t>Lâm Mầu để sáng mắt ra :))</t>
  </si>
  <si>
    <t>https://www.facebook.com/lanh.d.quang</t>
  </si>
  <si>
    <t>Duy Quang</t>
  </si>
  <si>
    <t>Lâm Mầu để thấy tác hại của mai thuý</t>
  </si>
  <si>
    <t>https://www.facebook.com/pe.xu.10485</t>
  </si>
  <si>
    <t>Đinh Thị Như Thu</t>
  </si>
  <si>
    <t>Đáng xem nhất của video âhhahp</t>
  </si>
  <si>
    <t>https://www.facebook.com/bao.ha.503</t>
  </si>
  <si>
    <t>Hà bảo</t>
  </si>
  <si>
    <t>Thật 🤣</t>
  </si>
  <si>
    <t>Tấn Phước</t>
  </si>
  <si>
    <t>https://www.facebook.com/phuoc.truongtan.583</t>
  </si>
  <si>
    <t>Đinh Thị Như Thu giỏi lắm bro</t>
  </si>
  <si>
    <t>https://www.facebook.com/hayen.nguyenthi.5</t>
  </si>
  <si>
    <t>Hoàng Yến</t>
  </si>
  <si>
    <t>Anh đệm đàn lúc này :</t>
  </si>
  <si>
    <t>https://www.facebook.com/nguyenvan.si.90</t>
  </si>
  <si>
    <t>Nguyễn Văn Sĩ</t>
  </si>
  <si>
    <t>đây là đạo diễn phim :Vụ án cốc trà sữa.</t>
  </si>
  <si>
    <t>https://www.facebook.com/myhuong.tran.319</t>
  </si>
  <si>
    <t>Trần Mỹ Hương</t>
  </si>
  <si>
    <t>Nguyễn Văn Sĩ đm tao thấy họ lại là tao nghĩ ngay đến chữ vô lại r</t>
  </si>
  <si>
    <t>https://www.facebook.com/yi.bi.944</t>
  </si>
  <si>
    <t>Kim Anh Nguyễn</t>
  </si>
  <si>
    <t>ầy</t>
  </si>
  <si>
    <t>Nguyễn Đức Tân</t>
  </si>
  <si>
    <t>Nguyễn Văn Sĩ dạ thông não e nháy ạ</t>
  </si>
  <si>
    <t>https://www.facebook.com/khanglevnn</t>
  </si>
  <si>
    <t>Mới coi về, hài vừa đủ, nhân văn, hay</t>
  </si>
  <si>
    <t>Học hành cho cẩn thận lấy kết quả cao. Rồi bảo bố mẹ thưởng cho con sim ngày sinh nhé, giá hs😁😁😁</t>
  </si>
  <si>
    <t>https://www.facebook.com/dy.cynn</t>
  </si>
  <si>
    <t>Cú</t>
  </si>
  <si>
    <t>Học sinh giỏi thì tết nay lixi ngập túi nha 🥰🥰 các phụ huynh cần mua lixi thì liên hệ e ạ</t>
  </si>
  <si>
    <t>https://www.facebook.com/bom.dkny</t>
  </si>
  <si>
    <t>Trần C. Minh</t>
  </si>
  <si>
    <t>Klq nhưng mà em sale set này chỉ có 2xx thui ạ</t>
  </si>
  <si>
    <t>https://www.facebook.com/ten.deoghi</t>
  </si>
  <si>
    <t>Lê Minh Quân</t>
  </si>
  <si>
    <t>Thôi làm chai rượu của mình biếu bố cho tết gia đình vui vẻ</t>
  </si>
  <si>
    <t>https://www.facebook.com/people/Tuan-Nguyen/100012014419348</t>
  </si>
  <si>
    <t>Chắc mình phải về nhà sớm hơn mọi khi để cùng sắm sửa và đón năm mới quá, xem mv mà thấy k khí tết tưng bừng rồi đó 💖</t>
  </si>
  <si>
    <t>https://www.facebook.com/people/Ho%C3%A0ng-V%C5%A9/100004761130938</t>
  </si>
  <si>
    <t>Đấy mày cũng bớt tạo nghiệp đi nhé thằng kia. K là tết buồn ráng chịu</t>
  </si>
  <si>
    <t>https://www.facebook.com/people/L%E1%BB%8Dc-T%E1%BA%A5n/100027337697808</t>
  </si>
  <si>
    <t>Lọc Tấn</t>
  </si>
  <si>
    <t>Thấy a trong gameshow là biết a có tố chất diễn hài rồi.</t>
  </si>
  <si>
    <t>https://www.facebook.com/people/Ngan-Ngoc/100025955646987</t>
  </si>
  <si>
    <t>Ngan Ngoc</t>
  </si>
  <si>
    <t>Ôi lâu nay thích nghe giọng ca của a, mà bây giờ mới biết a diễn xuất cũng tuyệt nữa. ❤</t>
  </si>
  <si>
    <t>https://www.facebook.com/people/Thi%E1%BB%81u/100028528460847</t>
  </si>
  <si>
    <t>Thiều</t>
  </si>
  <si>
    <t>loại giỏi rồi anh em ạ</t>
  </si>
  <si>
    <t>https://www.facebook.com/Dinbaby.hihi</t>
  </si>
  <si>
    <t>Duyên Lê</t>
  </si>
  <si>
    <t>Giá trị bản thân lên tầng lớp mới =)))</t>
  </si>
  <si>
    <t>https://www.facebook.com/orchird.huong</t>
  </si>
  <si>
    <t>Đỗ Hương</t>
  </si>
  <si>
    <t>Quan Nguyen đây mới là đẳng cấp này :)))</t>
  </si>
  <si>
    <t>https://www.facebook.com/kata.smile</t>
  </si>
  <si>
    <t>Diep Anh Vu</t>
  </si>
  <si>
    <t>con này bn tiền ạ</t>
  </si>
  <si>
    <t>https://www.facebook.com/pchieu264</t>
  </si>
  <si>
    <t>Phạm Công Hiếu</t>
  </si>
  <si>
    <t>Phương Thảo eo :))) sang năm rước 1 e về haaa</t>
  </si>
  <si>
    <t>https://www.facebook.com/people/Bui-Tien-Hoan/100014169731789</t>
  </si>
  <si>
    <t>Bui Tien Hoan</t>
  </si>
  <si>
    <t>Duyên Lê cẩn thận nhầm giống lên 2 tạ thì lại kiếm mớ tiền 😆</t>
  </si>
  <si>
    <t>https://www.facebook.com/people/Thi%C3%AAn-Thi%C3%AAn/100008287870302</t>
  </si>
  <si>
    <t>Bui Tien Hoan lại giống cái bà mua lợn cảnh đứa bán sang mẹ lợn thịt 2 tạ😂</t>
  </si>
  <si>
    <t>https://www.facebook.com/trangmeo1707</t>
  </si>
  <si>
    <t>Nguyễn Khanh</t>
  </si>
  <si>
    <t>Nguyễn Bùi Huyền Linh thật ra nó là con đực đấy :)))</t>
  </si>
  <si>
    <t>https://www.facebook.com/nguyenthihuyenlinh0105</t>
  </si>
  <si>
    <t>Nguyễn Bùi Huyền Linh</t>
  </si>
  <si>
    <t>Duyên Lê cưng quá</t>
  </si>
  <si>
    <t>Lưu Cường</t>
  </si>
  <si>
    <t>Nạnh nùng và phải thanh nịch, nghe hônnnnn =)))))</t>
  </si>
  <si>
    <t>Link Văn Mai Hương cho ai chưa xem</t>
  </si>
  <si>
    <t>https://www.facebook.com/people/T%C6%B0%E1%BB%9Bng-Nguy%C3%AAn/100013851065560</t>
  </si>
  <si>
    <t>Tướng Nguyên</t>
  </si>
  <si>
    <t>Lưu Cường mắt đẹp nhờ</t>
  </si>
  <si>
    <t>https://www.facebook.com/michoon.love</t>
  </si>
  <si>
    <t>Lưu Cường bửn bửn mà bày đặt thanh vs chả nịch</t>
  </si>
  <si>
    <t>https://www.facebook.com/TungLinhV</t>
  </si>
  <si>
    <t>Tung Linh Vu</t>
  </si>
  <si>
    <t>Anh Thuy Luu Cuong 😂😂</t>
  </si>
  <si>
    <t>https://www.facebook.com/people/Anh-Thuy/100010495090596</t>
  </si>
  <si>
    <t>Anh Thuy</t>
  </si>
  <si>
    <t>Tung Linh Vu =))))</t>
  </si>
  <si>
    <t>Nguyễn Trà My</t>
  </si>
  <si>
    <t>Lưu Cường cute :3 chú ơi</t>
  </si>
  <si>
    <t>https://www.facebook.com/linh.gd295</t>
  </si>
  <si>
    <t>giờ nhà anh nào mà có lợn là hỏi vợ đc ngay :))))</t>
  </si>
  <si>
    <t>https://www.facebook.com/trangjerry.trangjerry</t>
  </si>
  <si>
    <t>Kiều Trang</t>
  </si>
  <si>
    <t>Lưu Cường nhà Trang chẳng có gì ngoài Lợn 😁</t>
  </si>
  <si>
    <t>https://www.facebook.com/diep.yoonie</t>
  </si>
  <si>
    <t>Diệp Lan Thanh</t>
  </si>
  <si>
    <t>Lưu Cường mặt nó tếu vãi kkk</t>
  </si>
  <si>
    <t>https://www.facebook.com/khoa.ho.336</t>
  </si>
  <si>
    <t>Khoaa Khoa</t>
  </si>
  <si>
    <t>Phương Phương đúng ròi nè Phưn Phưn ☺️</t>
  </si>
  <si>
    <t>https://www.facebook.com/phuongphuong9193</t>
  </si>
  <si>
    <t>Lưu Cường tự nghĩ ra. Nếu k muốn nghe thì coi như chưa đọc. :))</t>
  </si>
  <si>
    <t>Phương Phương nghe chối vch : luôn luôn. Luân luân nghe có ra cái gì k =))) ai dạy thế</t>
  </si>
  <si>
    <t>https://www.facebook.com/people/Thanh-Ni%C3%AAn-Chu%E1%BA%A9n/100000984624259</t>
  </si>
  <si>
    <t>Thanh Niên Chuẩn</t>
  </si>
  <si>
    <t>Bỗng thấy nhớ boss quá</t>
  </si>
  <si>
    <t>Thank bạn. Tớ đi chữa có tí lại về mà</t>
  </si>
  <si>
    <t>Khoi Huynh</t>
  </si>
  <si>
    <t>Thanh Niên Chuẩn chúc b mau khỏe về với boss</t>
  </si>
  <si>
    <t>Golden bạn ơi</t>
  </si>
  <si>
    <t>Toán Thanh Mai</t>
  </si>
  <si>
    <t>Boss này giống gì thế b ơi huấn luyện hay quá (Y)</t>
  </si>
  <si>
    <t>A đi chữa bệnh</t>
  </si>
  <si>
    <t>https://www.facebook.com/quynh.n.bui</t>
  </si>
  <si>
    <t>Bùi Như Quỳnh</t>
  </si>
  <si>
    <t>Thanh Niên Chuẩn anh đi đâu mà nhớ 😂</t>
  </si>
  <si>
    <t>https://www.facebook.com/huongxinh.pham.5</t>
  </si>
  <si>
    <t>Phạm Hường</t>
  </si>
  <si>
    <t>Mỡ nhà mình bị phạt khi bĩnh ra thảm... yêu chúng nó lắm!</t>
  </si>
  <si>
    <t>https://www.facebook.com/linh.anxuongsi</t>
  </si>
  <si>
    <t>Trần Thị Phương Thơm</t>
  </si>
  <si>
    <t>Đêm hôm nhìn kinh Vl. Như ở bãi tha ma v</t>
  </si>
  <si>
    <t>https://www.facebook.com/thanh23082000</t>
  </si>
  <si>
    <t>Vui lắm à 🙂</t>
  </si>
  <si>
    <t>https://www.facebook.com/MaiHienEXO12</t>
  </si>
  <si>
    <t>Maii Hiênn</t>
  </si>
  <si>
    <t>Tiến Thành Phạm Thu Thảo</t>
  </si>
  <si>
    <t>Kiều Linh</t>
  </si>
  <si>
    <t>Tiến Thành Thiên Ngô</t>
  </si>
  <si>
    <t>https://www.facebook.com/Ruymagic</t>
  </si>
  <si>
    <t>Ruy Luke Dinh</t>
  </si>
  <si>
    <t>Turn down for what?!!</t>
  </si>
  <si>
    <t>https://www.facebook.com/nhu.quynhh.93</t>
  </si>
  <si>
    <t>Như Quỳnhh</t>
  </si>
  <si>
    <t>Nguyễn Hương 😅😅</t>
  </si>
  <si>
    <t>Trang Bimm</t>
  </si>
  <si>
    <t>Nguyễn Thuý đố bạn nhìn trong 10 phút3))</t>
  </si>
  <si>
    <t>Ghê vkl kaka Như Nguyễn</t>
  </si>
  <si>
    <t>https://www.facebook.com/people/Ho%C3%A0ng-M%E1%BA%A1nh-Th%E1%BA%AFng/100010009384983</t>
  </si>
  <si>
    <t>Hoàng Mạnh Thắng</t>
  </si>
  <si>
    <t>Dcm</t>
  </si>
  <si>
    <t>https://www.facebook.com/linhhgiang156</t>
  </si>
  <si>
    <t>Linh Giang</t>
  </si>
  <si>
    <t>Hà BoBoo dm nhìn sợ hơn ảnh thờ 🤣</t>
  </si>
  <si>
    <t>https://www.facebook.com/nguyenthithuha12101996</t>
  </si>
  <si>
    <t>Hà BoBoo</t>
  </si>
  <si>
    <t>Linh Giang quả này mới chất</t>
  </si>
  <si>
    <t>Thuấn Nguyễn</t>
  </si>
  <si>
    <t>nhìn cái hình chính thôi đã cười i* rồi thêm cái này nữa :)</t>
  </si>
  <si>
    <t>Dương Thu Hằng</t>
  </si>
  <si>
    <t>Làm bà m đái ra máu</t>
  </si>
  <si>
    <t>https://www.facebook.com/trung.milan.9</t>
  </si>
  <si>
    <t>Trung Milan</t>
  </si>
  <si>
    <t>Lê Gia Lợi :)))</t>
  </si>
  <si>
    <t>https://www.facebook.com/people/%C4%90%E1%BB%97-M%E1%BB%B9-H%E1%BA%A1nh/100006702340971</t>
  </si>
  <si>
    <t>Đỗ Mỹ Hạnh</t>
  </si>
  <si>
    <t>Tiến Thành đm mắc cười k chịu đc</t>
  </si>
  <si>
    <t>https://www.facebook.com/lyphuogthao.cp</t>
  </si>
  <si>
    <t>Thảo Moèo</t>
  </si>
  <si>
    <t>Nam Nguyễn nhìn sợ vc</t>
  </si>
  <si>
    <t>Tiến Thành nhìn ám ảnh vãi</t>
  </si>
  <si>
    <t>https://www.facebook.com/nhan.nghiem.944</t>
  </si>
  <si>
    <t>Nhân Nghiêm</t>
  </si>
  <si>
    <t>Ngọc Tuyền y chang ngọk tiền</t>
  </si>
  <si>
    <t>https://www.facebook.com/people/Ng%E1%BB%8Dc-Tuy%E1%BB%81n/100012882433496</t>
  </si>
  <si>
    <t>Ngọc Tuyền</t>
  </si>
  <si>
    <t>Nhân Nghiêm Dương Thùy</t>
  </si>
  <si>
    <t>https://www.facebook.com/pham.thuphuong.71</t>
  </si>
  <si>
    <t>Phương Phạm</t>
  </si>
  <si>
    <t>Tiến Thành sợ vc 😂</t>
  </si>
  <si>
    <t>https://www.facebook.com/tungmucians</t>
  </si>
  <si>
    <t>https://www.facebook.com/ma.choi.75</t>
  </si>
  <si>
    <t>Kiều Sao</t>
  </si>
  <si>
    <t>Linh ĐoànThảo Nguyễn ôi rồi rớt hàm🤣🤣🤣</t>
  </si>
  <si>
    <t>https://www.facebook.com/kieuanh3112</t>
  </si>
  <si>
    <t>Bui Kieu Anh</t>
  </si>
  <si>
    <t>Vaicacut 😭😭</t>
  </si>
  <si>
    <t>https://www.facebook.com/cananh.nho</t>
  </si>
  <si>
    <t>Ngọc Thơ</t>
  </si>
  <si>
    <t>clm như cương thi</t>
  </si>
  <si>
    <t>https://www.facebook.com/Grove.Break</t>
  </si>
  <si>
    <t>dương mạnh hải</t>
  </si>
  <si>
    <t>Tiến Thành sợ vl :))</t>
  </si>
  <si>
    <t>https://www.facebook.com/long.khanh.9619</t>
  </si>
  <si>
    <t>Vo Long Khanh</t>
  </si>
  <si>
    <t>cái đ.m :)</t>
  </si>
  <si>
    <t>https://www.facebook.com/cong234</t>
  </si>
  <si>
    <t>Tạ Thành Công</t>
  </si>
  <si>
    <t>Linh Linhh</t>
  </si>
  <si>
    <t>https://www.facebook.com/Vdcthanh</t>
  </si>
  <si>
    <t>Vũ Đức Chí Thành</t>
  </si>
  <si>
    <t>Hồng Liên</t>
  </si>
  <si>
    <t>https://www.facebook.com/tuanyeuminh.198</t>
  </si>
  <si>
    <t>Tuấn</t>
  </si>
  <si>
    <t>Tiến Thành =))) chịu luôn</t>
  </si>
  <si>
    <t>https://www.facebook.com/tori.aoi.399</t>
  </si>
  <si>
    <t>Jin Nguyễn</t>
  </si>
  <si>
    <t>Trịnh Linh...</t>
  </si>
  <si>
    <t>Phan Hong Phuong</t>
  </si>
  <si>
    <t>Tiến Thành Đào Phương Chi</t>
  </si>
  <si>
    <t>https://www.facebook.com/people/Nguy%E1%BB%85n-Minh-Thu%C3%BD/100040495308071</t>
  </si>
  <si>
    <t>Nguyễn Minh Thuý</t>
  </si>
  <si>
    <t>Thanh Thơ</t>
  </si>
  <si>
    <t>Phuong Vu</t>
  </si>
  <si>
    <t>Anna Lan Pham vai~ hon ne che</t>
  </si>
  <si>
    <t>Giang Tôm</t>
  </si>
  <si>
    <t>Nguyễn Hà Thu :)))</t>
  </si>
  <si>
    <t>https://www.facebook.com/thinh996</t>
  </si>
  <si>
    <t>Phan Đức Thịnh</t>
  </si>
  <si>
    <t>attack on titan à 😂😂😂</t>
  </si>
  <si>
    <t>https://www.facebook.com/thi.mau.165</t>
  </si>
  <si>
    <t>Phan Thúy Lan</t>
  </si>
  <si>
    <t>Giống annabeo quá tr ơi</t>
  </si>
  <si>
    <t>https://www.facebook.com/108252a</t>
  </si>
  <si>
    <t>Duyên Kỳ Cao Thị =))))</t>
  </si>
  <si>
    <t>https://www.facebook.com/people/Ph%C6%B0%C6%A1ng-Anh/100003697551301</t>
  </si>
  <si>
    <t>Phương Anh</t>
  </si>
  <si>
    <t>Tiến Thành cái dcm😂</t>
  </si>
  <si>
    <t>https://www.facebook.com/people/Nguy%E1%BB%85n-Ngh%C4%A9a/100011157219548</t>
  </si>
  <si>
    <t>Hay vl :))</t>
  </si>
  <si>
    <t>https://www.facebook.com/newshop7395</t>
  </si>
  <si>
    <t>Đỗ Tiến Nam</t>
  </si>
  <si>
    <t>Tiến Thành vcl :))</t>
  </si>
  <si>
    <t>https://www.facebook.com/people/T%E1%BA%A5m-Babi/100005219438394</t>
  </si>
  <si>
    <t>Tấm Babi</t>
  </si>
  <si>
    <t>Máaaaaa</t>
  </si>
  <si>
    <t>Tiến Thành té đái ra quần lun ụ é 😅🤣</t>
  </si>
  <si>
    <t>xợ vcl. n đéo nhịn đk kười.</t>
  </si>
  <si>
    <t>Lê Đỗ Hiếu</t>
  </si>
  <si>
    <t>https://www.facebook.com/thaogav</t>
  </si>
  <si>
    <t>Cậu Coy</t>
  </si>
  <si>
    <t>Vcl =))))</t>
  </si>
  <si>
    <t>https://www.facebook.com/khan.huyn.99</t>
  </si>
  <si>
    <t>Huyen Khanh Nguyen</t>
  </si>
  <si>
    <t>Tiến Thành khiếp dmm</t>
  </si>
  <si>
    <t>Hồ Phương Thuý</t>
  </si>
  <si>
    <t>Linhh Chii =)))))</t>
  </si>
  <si>
    <t>https://www.facebook.com/chii.linhh.9047</t>
  </si>
  <si>
    <t>Linhh Chii</t>
  </si>
  <si>
    <t>Hồ Phương Thuý đcmm bố m sợ ma cái đcmmm</t>
  </si>
  <si>
    <t>Linhh Chii =)))</t>
  </si>
  <si>
    <t>https://www.facebook.com/binh.vong.12</t>
  </si>
  <si>
    <t>Rose Huang</t>
  </si>
  <si>
    <t>Tiến Thành clm :))))</t>
  </si>
  <si>
    <t>https://www.facebook.com/pth.seahorse</t>
  </si>
  <si>
    <t>Vitamin Sea</t>
  </si>
  <si>
    <t>Chó nhà tao thấy m còn sợ</t>
  </si>
  <si>
    <t>https://www.facebook.com/people/Voi-Con/100010900837166</t>
  </si>
  <si>
    <t>Voi Con</t>
  </si>
  <si>
    <t>mong đến tết để được về nhà quá :(((</t>
  </si>
  <si>
    <t>https://www.facebook.com/tan.hoangthi.39</t>
  </si>
  <si>
    <t>Tan Hoang Thi</t>
  </si>
  <si>
    <t>thích Tóc Tiên thích cafe phố thích luôn MV ^^</t>
  </si>
  <si>
    <t>Soi qua bóng cây là tốt cho mắt nhất :))</t>
  </si>
  <si>
    <t>https://www.facebook.com/quyen.angela.14</t>
  </si>
  <si>
    <t>Mai Quyên</t>
  </si>
  <si>
    <t>Buôn Ma Thuột lúc này</t>
  </si>
  <si>
    <t>Trần Tùng Tâm</t>
  </si>
  <si>
    <t>Nhạt quá :( idea hay mà kịch bản ko tới :(</t>
  </si>
  <si>
    <t>https://www.facebook.com/cugoila.tit</t>
  </si>
  <si>
    <t>Đặng Ánh Tuyết</t>
  </si>
  <si>
    <t>Đúng mới chả sai, mẹ chồng là bề trên, dù bà sai thì cũng cần phải tôn trọng và nhường nhịn, như thế là hoà hợp chứ cái thể loại động tý thái độ với gân cổ lên cãi chỉ khổ chồng khổ con... trong nhà có trên có dưới thì lúc nào cũng êm hết</t>
  </si>
  <si>
    <t>https://www.facebook.com/thuhien0110</t>
  </si>
  <si>
    <t>Nguyễn Thu Hiền</t>
  </si>
  <si>
    <t>Chả bù cho mình k có bà mẹ chồng nào để báo hiếu :))</t>
  </si>
  <si>
    <t>https://www.facebook.com/people/%C4%90%E1%BA%B7ng-Ho%C3%A0ng-S%C6%A1n/100002268025937</t>
  </si>
  <si>
    <t>Đặng Hoàng Sơn</t>
  </si>
  <si>
    <t>Phùng Đức Hiếu anh yêu em sắp về rồi :3</t>
  </si>
  <si>
    <t>https://www.facebook.com/xo.1102</t>
  </si>
  <si>
    <t>Phạm Thu Trang</t>
  </si>
  <si>
    <t>Thu Thái !!!!i</t>
  </si>
  <si>
    <t>Bí Ngô</t>
  </si>
  <si>
    <t>!!!!</t>
  </si>
  <si>
    <t>https://www.facebook.com/hoanganh.pham.1840</t>
  </si>
  <si>
    <t>Hoàng Em</t>
  </si>
  <si>
    <t>Sdt của e sử để cho các chủ shop chủ của hàng cần ship thì giúp đỡ e ý nhé</t>
  </si>
  <si>
    <t>Phạm Quỳnh Mai</t>
  </si>
  <si>
    <t>Trc đây mình cũng mất 1 chiếc túi xách. Bên trong có 2đt ip. Và hơn 10tr tiền mặt. Và thật sự may mắn là đc anh grab nhặt được. Rồi mang trả lại. Mọi thứ còn nguyên. Mỗi lần nghĩ lại mình thấy thật sự biết ơn anh ý.</t>
  </si>
  <si>
    <t>Phạm Quỳnh Mai uh đúng r bạn ạ :))) tự nhiên 1 ngày đẹp trời có ng gọi điện trả lại ví chứ :))</t>
  </si>
  <si>
    <t>Sơn Trần t cũng mất nhiều lần lắm rồi b ạ. Nhưng đấy là lần may mắn nhất. Mà sao tận 18 tháng sau vẫn còn lấy lại đc ví à b? :)))</t>
  </si>
  <si>
    <t>Phạm Quỳnh Mai bạn thật may mắn :)) mình để quên cái ví trên xe khách. Trong ví có 30tr mà đúng 18 tháng sau ngta trả lại mình cái ví còn 30tr thì mất tiêu :)))</t>
  </si>
  <si>
    <t>https://www.facebook.com/nguyenvietkhuongg</t>
  </si>
  <si>
    <t>Nguyễn Việt Khương</t>
  </si>
  <si>
    <t>Bon chen gớm :D</t>
  </si>
  <si>
    <t>https://www.facebook.com/thuyquanghai</t>
  </si>
  <si>
    <t>Khi nào phải nhắc đứa bạn nợ tiền xem MV của Trúc NHân mới được</t>
  </si>
  <si>
    <t>https://www.facebook.com/mike9xhp</t>
  </si>
  <si>
    <t>Bùi Tiến Trung</t>
  </si>
  <si>
    <t>Nhìn lại chó nhà mình, nghĩ nó chán 🤦🏻‍♂️</t>
  </si>
  <si>
    <t>Vũ Phượng</t>
  </si>
  <si>
    <t>Nguyễn Khánh bn thế m. T muốn mua thêm</t>
  </si>
  <si>
    <t>Hỏa Kỳ Lân k phải corgi đâu ạ, chó cỏ thôi a, lai tạp linh tinh, hihi</t>
  </si>
  <si>
    <t>https://www.facebook.com/veronica.cejas.9889</t>
  </si>
  <si>
    <t>Đăng Hải Giang</t>
  </si>
  <si>
    <t>ANH EM ĐAM MÊ CỜ BẠC, BANH BÓNG THUA LỖ THÌ THAM KHẢO FB Hoàng Cửu Long ĐỂ THAM KHẢO, XEM PHÂN TÍCH KÈO CHI TIẾT NHẤT GIÚP ANH EM VỀ BỜ *MIỄN PHÍ*, *KHÔNG BÁN TIPS* !!!</t>
  </si>
  <si>
    <t>https://www.facebook.com/capuchino.thuy.33</t>
  </si>
  <si>
    <t>Thân Thuỷ</t>
  </si>
  <si>
    <t>Bùi Tiến Trung nhìn mặt kiểu m thấy t có ổn k=)))</t>
  </si>
  <si>
    <t>https://www.facebook.com/thuy.nguyenminh.54</t>
  </si>
  <si>
    <t>Minh Thúy</t>
  </si>
  <si>
    <t>Ngọc Thúy</t>
  </si>
  <si>
    <t>https://www.facebook.com/ng.huy.66</t>
  </si>
  <si>
    <t>Nguyễn côngg Huy</t>
  </si>
  <si>
    <t>Bùi Tiến Trung chán thật</t>
  </si>
  <si>
    <t>https://www.facebook.com/khanhwatch92</t>
  </si>
  <si>
    <t>Vũ Phượng nhà tao có bán cái thảm nhà mày</t>
  </si>
  <si>
    <t>https://www.facebook.com/ba.coto.902</t>
  </si>
  <si>
    <t>Tran Thi Thang</t>
  </si>
  <si>
    <t>Trinh Tròn mệt Vl ra vừa dọn còn vừa tắm cho nó</t>
  </si>
  <si>
    <t>https://www.facebook.com/people/Trinh-Tr%C3%B2n/100019132779940</t>
  </si>
  <si>
    <t>Trinh Tròn</t>
  </si>
  <si>
    <t>Tran Thi Thang t mới lên tới SG, mà đm con Chớp nó cắn đầy đồ, ỉa đái tè le ra nhà, mới dọn xong, ôi tức quá 😡😡😡😡</t>
  </si>
  <si>
    <t>Hải Phong</t>
  </si>
  <si>
    <t>Bùi Tiến Trung công nhận. Đã vậy lại còn cho chó đeo cả kính nữa chứ😂😂</t>
  </si>
  <si>
    <t>Trần Hiền</t>
  </si>
  <si>
    <t>Bùi Tiến Trung thịt</t>
  </si>
  <si>
    <t>Vũ Phượng Trinh Tròn ngày xưa tao ngày nào về cũng hồi hộp thế này đó =))</t>
  </si>
  <si>
    <t>https://www.facebook.com/huyenpo.vy</t>
  </si>
  <si>
    <t>Huyền Po</t>
  </si>
  <si>
    <t>Bùi Tiến Trung sen nào chủ ấy is real😆</t>
  </si>
  <si>
    <t>https://www.facebook.com/bagiakho.tinh.10441</t>
  </si>
  <si>
    <t>Thảo Bii</t>
  </si>
  <si>
    <t>Lê Khánh Huyền thấy hơi sợ chó😌😌</t>
  </si>
  <si>
    <t>https://www.facebook.com/captian.jack.543</t>
  </si>
  <si>
    <t>Hỏa Kỳ Lân</t>
  </si>
  <si>
    <t>Vũ Phượng Coggi . giống này nghịch vãi. Mà yêu lắm</t>
  </si>
  <si>
    <t>https://www.facebook.com/py.lazy.5</t>
  </si>
  <si>
    <t>Trinh Riôsi</t>
  </si>
  <si>
    <t>Bùi Tiến Trung gốc nhận nuôi cả 2 =)))</t>
  </si>
  <si>
    <t>https://www.facebook.com/people/Thu-Hi%E1%BB%81n/100006267420435</t>
  </si>
  <si>
    <t>yêu thế</t>
  </si>
  <si>
    <t>https://www.facebook.com/people/%E5%B0%8F%E5%B8%8C/100006773136783</t>
  </si>
  <si>
    <t>小希</t>
  </si>
  <si>
    <t>Bùi Tiến Trung đáng yêu vãi</t>
  </si>
  <si>
    <t>https://www.facebook.com/anh11032002</t>
  </si>
  <si>
    <t>Nguyễn Diệu Anh</t>
  </si>
  <si>
    <t>Bùi Tiến Trung chó xinh như chủ luôn ấy anh nhỉ</t>
  </si>
  <si>
    <t>https://www.facebook.com/tobi1322017</t>
  </si>
  <si>
    <t>Huỳnh Nhật Tiến</t>
  </si>
  <si>
    <t>Bùi Tiến Trung nhìn cô bé của t chút xíu vậy chứ gặp ai cũng đòi chơi đấy :))) nhưng mà ng khác hù là cong đuôi chạy</t>
  </si>
  <si>
    <t>Bùi Tiến Trung chó nhà mình. K muốn về nhà nữa 😀</t>
  </si>
  <si>
    <t>Hang Nguyen</t>
  </si>
  <si>
    <t>Chó ngừ ta canh biển đảo , chó nhà e chỉ biết canh cửa sổ . Nó cứ nằm nhìn vô cửa sổ canh tới giờ để ăn thôi . Ăn riết mập cái thây</t>
  </si>
  <si>
    <t>https://www.facebook.com/people/%C4%90o%C3%A0n-T%C3%A1m/100005726133113</t>
  </si>
  <si>
    <t>Đoàn Tám</t>
  </si>
  <si>
    <t>Hang Nguyen thế mới nói là nếu k xích thì nó cũng vất vả với công việc phá đồ chứ sung sướng gì đâu mà sân si với nó kk</t>
  </si>
  <si>
    <t>Đoàn Tám ko xích lại thì nó sẽ cắn xé hết toàn bộ những gì nó gặp dc . Nó ở ko mà nên rãnh lắm ko ngại gì đâu</t>
  </si>
  <si>
    <t>Hang Nguyen xích thế kia nó k nằm đó canh thì đi đâu đc</t>
  </si>
  <si>
    <t>https://www.facebook.com/yen.mymy</t>
  </si>
  <si>
    <t>Yến Mỹ Mỹ</t>
  </si>
  <si>
    <t>Moá, nhạc của Tou giáo chủ là để chúng mài mix thành vinahey đấy à, báng bổ</t>
  </si>
  <si>
    <t>https://www.facebook.com/djkezzz</t>
  </si>
  <si>
    <t>Bùi Trọng Khoa</t>
  </si>
  <si>
    <t>Yến Mỹ Mỹ chơi đồ đấy</t>
  </si>
  <si>
    <t>Huyen Vu</t>
  </si>
  <si>
    <t>Yến Mỹ Mỹ :)))))))))))))))) bố cũg gật gù cơ</t>
  </si>
  <si>
    <t>https://www.facebook.com/botbot99</t>
  </si>
  <si>
    <t>Diệu Anh Hoàng</t>
  </si>
  <si>
    <t>=)) bố thấy nhạc bh có hay hông ah</t>
  </si>
  <si>
    <t>https://www.facebook.com/lipton207</t>
  </si>
  <si>
    <t>Công Lương</t>
  </si>
  <si>
    <t>Nguồn: Vozer</t>
  </si>
  <si>
    <t>https://www.facebook.com/phuc.yo</t>
  </si>
  <si>
    <t>Phuc Hoang Nguyen</t>
  </si>
  <si>
    <t>Công Lương Long Arowana hẳn là Ngô Ngạn Tổ</t>
  </si>
  <si>
    <t>https://www.facebook.com/people/H%E1%BB%93ng-Trang-Hpu-II/100000224741366</t>
  </si>
  <si>
    <t>Hồng Trang Hpu II</t>
  </si>
  <si>
    <t>Xem ngôn tình TQ với HQ xog xem của VN thấy gượng gạo thế. Chả lãng mạn gì cả 😷</t>
  </si>
  <si>
    <t>https://www.facebook.com/people/Nguy%E1%BB%85n-Th%E1%BA%BF-H%C3%B9ng/100005790490934</t>
  </si>
  <si>
    <t>Nguyễn Thế Hùng</t>
  </si>
  <si>
    <t>Nhưng mà xem phim của nước ngoài thì rất là thực tế, hình ảnh sống động nét từng cọng lông, không bị nhòe nhoẹt như của Nhật hay xa xa như của Vnn =)</t>
  </si>
  <si>
    <t>https://www.facebook.com/ngocge123</t>
  </si>
  <si>
    <t>Nguyên Ngọc</t>
  </si>
  <si>
    <t>Trần Hữu An , ok, nhận.😁</t>
  </si>
  <si>
    <t>https://www.facebook.com/tranhuuan.dhxd</t>
  </si>
  <si>
    <t>Trần Hữu An</t>
  </si>
  <si>
    <t>Thuan Dang ông đã nói hớ rồi, nhận đi là xong còn cãi cố :))</t>
  </si>
  <si>
    <t>https://www.facebook.com/lvpv01</t>
  </si>
  <si>
    <t>Yv Long</t>
  </si>
  <si>
    <t>khóa mõm thằng ngu này lại nè</t>
  </si>
  <si>
    <t>Obande Alex , vì thế tôi mới nói "nếu cổ động cho bóng đá..." , ok?</t>
  </si>
  <si>
    <t>https://www.facebook.com/okibe.obande</t>
  </si>
  <si>
    <t>Obande Alex</t>
  </si>
  <si>
    <t>Thuan Dang Đội tuyển liên quân đang thi đấu ở Seagames. Tìm hiểu trước khi phát biểu.</t>
  </si>
  <si>
    <t>Đào Xuân Đô Sea Game 30 nữa đấy thôi?</t>
  </si>
  <si>
    <t>https://www.facebook.com/do.mattron</t>
  </si>
  <si>
    <t>Đào Xuân Đô</t>
  </si>
  <si>
    <t>Thuan Dang đọc kĩ đi, cổ vũ tuyển liên quân đấu seagame chứ có chữ bóng đá nào đâu 🙄</t>
  </si>
  <si>
    <t>https://www.facebook.com/long.xiao.7902</t>
  </si>
  <si>
    <t>Triệu Vũ Tùng</t>
  </si>
  <si>
    <t>Vinh quang đang chờ ta...ị a ị à, vinh quang đang chờ ta ị a ị ê....</t>
  </si>
  <si>
    <t>Cường Vũ Phạm</t>
  </si>
  <si>
    <t>Triệu Vũ Tùng kkk</t>
  </si>
  <si>
    <t>https://www.facebook.com/people/B%C3%ADch-B%C3%B4ng-Ph%E1%BA%A1m/100004570990918</t>
  </si>
  <si>
    <t>Bích Bông Phạm</t>
  </si>
  <si>
    <t>Đọc đến quả cổ vũ cho liên quân mà cười hớ hớ</t>
  </si>
  <si>
    <t>https://www.facebook.com/hoanghieu26</t>
  </si>
  <si>
    <t>Hoàng Hiếu</t>
  </si>
  <si>
    <t>Nghe bài này mới thấy được cái bóng của "Việt Nam Ơi" quá lớn :)))</t>
  </si>
  <si>
    <t>https://www.facebook.com/nguyentran8923jns</t>
  </si>
  <si>
    <t>AE nào đang xa bờ. Bóng đá, Xóc đĩa, Tài xỉu MIỄN PHÍ HOÀN TOÀN NHÉ. ae kết bạn Khang Võ có nhóm chơi MIỄN PHÍ.</t>
  </si>
  <si>
    <t>Nếu làm thì làm cho tới. Đừng theo phong trào. Nghe bài hát tệ vãi :)</t>
  </si>
  <si>
    <t>https://www.facebook.com/people/H%E1%BA%AFc-Lang/100009601115731</t>
  </si>
  <si>
    <t>Hắc Lang</t>
  </si>
  <si>
    <t>Việt Nam Vô Địch =]]</t>
  </si>
  <si>
    <t>https://www.facebook.com/hoang.quyet.50702</t>
  </si>
  <si>
    <t>Chịu chết với quàng tử :))</t>
  </si>
  <si>
    <t>Tim Thóc</t>
  </si>
  <si>
    <t>Trọng Nguyễn Mai Ngọc Chu</t>
  </si>
  <si>
    <t>hay vkl ấy.cơ mà thủ môn nó sai cmnr</t>
  </si>
  <si>
    <t>Kiên Hoàng</t>
  </si>
  <si>
    <t>Trọng Nguyễn đm chế ngay đcz cười vl =))))</t>
  </si>
  <si>
    <t>https://www.facebook.com/mon.heo.1042</t>
  </si>
  <si>
    <t>Mon Heo</t>
  </si>
  <si>
    <t>Trọng Nguyễn bác nhận e 1 lạy</t>
  </si>
  <si>
    <t>https://www.facebook.com/haly.lanhlung</t>
  </si>
  <si>
    <t>Haly Phạm</t>
  </si>
  <si>
    <t>Trọng Nguyễn hay lắm</t>
  </si>
  <si>
    <t>https://www.facebook.com/bachxuans2</t>
  </si>
  <si>
    <t>Bách Xuân</t>
  </si>
  <si>
    <t>Trọng Nguyễn ở 1 diễn biến khác :v</t>
  </si>
  <si>
    <t>https://www.facebook.com/duong.tran.7796420</t>
  </si>
  <si>
    <t>Dương Trường</t>
  </si>
  <si>
    <t>Việt Nam chấp Thái Lan gỡ hòa trước :)))</t>
  </si>
  <si>
    <t>https://www.facebook.com/dat.deo.923</t>
  </si>
  <si>
    <t>Kún Docle</t>
  </si>
  <si>
    <t>May vl add ạ</t>
  </si>
  <si>
    <t>https://www.facebook.com/hoa.dinhmanh</t>
  </si>
  <si>
    <t>Đinh Mạnh Hòa</t>
  </si>
  <si>
    <t>Chấp</t>
  </si>
  <si>
    <t>https://www.facebook.com/cauchubut</t>
  </si>
  <si>
    <t>Hữu Chuẩn</t>
  </si>
  <si>
    <t xml:space="preserve"> cú lừa đỉnh🤣🤣🤣</t>
  </si>
  <si>
    <t>Nguyễn Thị Mộng Mơ</t>
  </si>
  <si>
    <t xml:space="preserve"> moazzzz🥰</t>
  </si>
  <si>
    <t>https://www.facebook.com/ngoc.dx.75</t>
  </si>
  <si>
    <t>Vươngg Ngọc</t>
  </si>
  <si>
    <t xml:space="preserve"> luv ❤️</t>
  </si>
  <si>
    <t>https://www.facebook.com/9.ytuproduction</t>
  </si>
  <si>
    <t>Phạm Lê Minh</t>
  </si>
  <si>
    <t>Cdm chửi BTD chụp dở quá nên HLV thay hẳn thằng khác để nhận ra giá trị BTD chăng ?? :D</t>
  </si>
  <si>
    <t>Bích Nguyệt</t>
  </si>
  <si>
    <t>Tài khoản vẫn còn hơn 2tr mà nhân viên đã phổ biến khuyến mãi tháng 12 hấp dẫn rồi. Nhân đây e đang có nhà riêng cho thuê tại KĐT Văn Phú, Hà Đông, Hà Nội. 90m2 x 4 tầng hoàn thiện có nội thất đẹp. Bác nào có nhu cầu thì alo cho em nhé 0949519724</t>
  </si>
  <si>
    <t>và rồi thì ib e nha</t>
  </si>
  <si>
    <t>Bị đánh ko đau bằng ngồi sau hôi nách. Hôi nách ko chết, nhưng lại làm bạn mất tự tin khi giao tiếp.đặc trị hôi nách, ib tôi có thuốc trị dứt điểm ạ. Lh 0935668992</t>
  </si>
  <si>
    <t>https://www.facebook.com/ngocha.nguyen.92560281</t>
  </si>
  <si>
    <t>Nghĩ đến lại trà xanh kem chi trân châu sợi tocotoco ngon xuýt xoa hức hức 🤦‍♀️🤦‍♀️</t>
  </si>
  <si>
    <t>Em hỏi thật, các chị làm tnay ko thấy xót chồng à 😒</t>
  </si>
  <si>
    <t>https://www.facebook.com/p.kitchen94</t>
  </si>
  <si>
    <t>Kim Phượng</t>
  </si>
  <si>
    <t>Tiến Phong Quỳnh Trang ô....xót xót cái loz bà mày đây này. Ok :))) đme cái loại mày. Đàn bà hy sinh và đàn ông cũng phải hy sinh. Muốn xót á?? Tuỳ thời điểm chứ chồng đéo phải là bố mà lúc nào cũng xót. Rượu bia say khướt về xong còn ng hầu nữa à. Bà mày lại sút vỡ con mẹ mày mõm trước đấy. Thằng ngu loz ạ</t>
  </si>
  <si>
    <t>Kim Phượng mày mà là vk tao mà mày làm như thế bố sút vào mõm ấy đm con hãm lồn</t>
  </si>
  <si>
    <t>Ngọc Ánh chắc e chưa lấy chồng? Chứ lấy rồi thì chả thấy xót tí nào</t>
  </si>
  <si>
    <t>Dm cái thể loại gì đây. Uống phải có chừng mực hiểu ko. Đéo có chừng mực là gây nguy hiểm cho ng khác đấy. Loại này phải xót à. Bà mày lại kệ con mẹ mày luôn ý. Xót á?? Thời gian đấy bà mày đi làm đẹp còn hơn phải hầu loại đốn đời như này. Ok</t>
  </si>
  <si>
    <t>https://www.facebook.com/people/Tu%E1%BA%A5n-V%C3%A2n/100025345602766</t>
  </si>
  <si>
    <t>Tuấn Vân</t>
  </si>
  <si>
    <t>Cho riêng tôi, và cho các bạn nam trả lời trong cmt này</t>
  </si>
  <si>
    <t>Nhiều chị buồn cười thật, cứ cmt hỏi chưa lấy chồng đúng ko để chứng minh cái gì? Kể cả là sau này lấy chồng không chắc mình sẽ giữ được bình tĩnh khi ck say xỉn đến mức tnay nhưng e cũng KHÔNG BAO GIỜ cư xử thiếu tôn trọng chồng mình như thế. Chồng sa</t>
  </si>
  <si>
    <t>https://www.facebook.com/tuanlee74</t>
  </si>
  <si>
    <t>May mà t đã kịp đội mũ bảo hiểm.</t>
  </si>
  <si>
    <t>Nhìn quả mặt này chúng mày nghĩ đến con bạn nào 🙂</t>
  </si>
  <si>
    <t>êm sao bằng đây đc</t>
  </si>
  <si>
    <t>https://www.facebook.com/hoangmai.hoang.587</t>
  </si>
  <si>
    <t>My Bong</t>
  </si>
  <si>
    <t>chị là ai bước đến dịu dàng bên đây🤣</t>
  </si>
  <si>
    <t>https://www.facebook.com/minh.quy.5076798</t>
  </si>
  <si>
    <t>Minh Quý Nguyen</t>
  </si>
  <si>
    <t>Chúa Jesu còn nói tiếng ziet nữa mà</t>
  </si>
  <si>
    <t>https://www.facebook.com/people/%C4%90o%C3%A0n-Di%E1%BB%87u-Linh/100022700985570</t>
  </si>
  <si>
    <t>Đoàn Diệu Linh</t>
  </si>
  <si>
    <t>Đoàn Ngần đây đây</t>
  </si>
  <si>
    <t>https://www.facebook.com/le.l.ly.7</t>
  </si>
  <si>
    <t>Lê Lưu Ly</t>
  </si>
  <si>
    <t>Pham Linh hóa ra là c này hát c ak</t>
  </si>
  <si>
    <t>Ngọc T. Nguyễn</t>
  </si>
  <si>
    <t>haha tao cũng nghe thấy câu này :))))</t>
  </si>
  <si>
    <t>https://www.facebook.com/sided.love.395</t>
  </si>
  <si>
    <t>Vân SieuNhan</t>
  </si>
  <si>
    <t>Trung Say</t>
  </si>
  <si>
    <t>https://www.facebook.com/giangthanh.pham.526</t>
  </si>
  <si>
    <t>Phạm Giang Thanh</t>
  </si>
  <si>
    <t>My Bong lsau bảo chị ấy hát.. "fly outside and fly to the sky.." đảm bảo sẽ hiểu :))</t>
  </si>
  <si>
    <t>https://www.facebook.com/people/V%C5%A9-H%C4%90%E1%BA%A1i/100035111239868</t>
  </si>
  <si>
    <t>Vũ H.Đại</t>
  </si>
  <si>
    <t>My Bong yêu chị này nhất hiệp 1.cứ có quả phạt nào là lại “bay lên trời”.thế là đội bạn bắn chym thật 😂</t>
  </si>
  <si>
    <t>Hương Anh</t>
  </si>
  <si>
    <t>nhà bao việc</t>
  </si>
  <si>
    <t>https://www.facebook.com/chanh.dethuong.330</t>
  </si>
  <si>
    <t>Ốc Sên</t>
  </si>
  <si>
    <t>phủi đít 🤣</t>
  </si>
  <si>
    <t>https://www.facebook.com/huy.duongquoc.39</t>
  </si>
  <si>
    <t>Dương Quốc Huy</t>
  </si>
  <si>
    <t>Haha đầu</t>
  </si>
  <si>
    <t>https://www.facebook.com/quynhnhu.lengoc.568</t>
  </si>
  <si>
    <t>Lê Ngọc Quỳnh Như</t>
  </si>
  <si>
    <t>https://www.facebook.com/people/%E8%8C%83%E9%99%B2%E6%9D%A8/100010491909239</t>
  </si>
  <si>
    <t>范陲杨</t>
  </si>
  <si>
    <t>https://www.facebook.com/people/Hien-Nguyen/100005880812361</t>
  </si>
  <si>
    <t>https://www.facebook.com/kiitylove.le</t>
  </si>
  <si>
    <t>Lê Ninh</t>
  </si>
  <si>
    <t>Dạo này người mua promax rất hay than phiền vụ tụt pin lắm nhé 😂</t>
  </si>
  <si>
    <t xml:space="preserve"> Sạc Nhanh thì phải Tụt Nhanh chứ pạn ơi.=))))</t>
  </si>
  <si>
    <t>https://www.facebook.com/0109x3011</t>
  </si>
  <si>
    <t>Nguyễn Lê Thảo Vy</t>
  </si>
  <si>
    <t>ai qua dc pé :))))</t>
  </si>
  <si>
    <t>Tada =))</t>
  </si>
  <si>
    <t>ngu 1 cách thần kì vậy được .</t>
  </si>
  <si>
    <t>https://www.facebook.com/hung9day</t>
  </si>
  <si>
    <t>Phan Duy Hung</t>
  </si>
  <si>
    <t>Bùi Tín Bảo 5 khuông nhạc, 5 dòng kẻ đấy =))</t>
  </si>
  <si>
    <t>Hiếu Phạm</t>
  </si>
  <si>
    <t>Ở vn chuộng nhất là khoai mì mấy bố cứ cắm khoai Tây với khoai lang mạng yếu là phải</t>
  </si>
  <si>
    <t>https://www.facebook.com/duynguyentruongpham</t>
  </si>
  <si>
    <t>Đang bận edit video 😂</t>
  </si>
  <si>
    <t>https://www.facebook.com/people/Nghi%E1%BB%87n-C%C3%B2n-Ng%E1%BA%A1i/100036323267145</t>
  </si>
  <si>
    <t>Nghiện Còn Ngại</t>
  </si>
  <si>
    <t>Duy Nguyễn nằm vùng bác Cường đây rồi 🤣</t>
  </si>
  <si>
    <t>https://www.facebook.com/people/Hue-Nguyen/100006647555877</t>
  </si>
  <si>
    <t>Hue Nguyen</t>
  </si>
  <si>
    <t>Ngon từ chất, thật từ tâm chỉ có thể là Bụi Phố</t>
  </si>
  <si>
    <t>https://www.facebook.com/people/Nguyen-Thi-Hoang-Anh/100004481133477</t>
  </si>
  <si>
    <t>Nguyen Thi Hoang Anh</t>
  </si>
  <si>
    <t>Hue Nguyen đang định nhắc bác Huế vào hahaa</t>
  </si>
  <si>
    <t>Đức Quyết</t>
  </si>
  <si>
    <t>Toàn nạp chất độc vào người</t>
  </si>
  <si>
    <t>Võ Đinh Minh Luân</t>
  </si>
  <si>
    <t>Hoàng Hạo Nam bóc phốt trắng bảng này ông dáo ạh</t>
  </si>
  <si>
    <t>https://www.facebook.com/people/Nguy%E1%BB%85n-Khang/100015947041617</t>
  </si>
  <si>
    <t>Uong xong về đi ỉa</t>
  </si>
  <si>
    <t>Việt Toàn</t>
  </si>
  <si>
    <t>Mang tiếng trà chanh mà uống toàn thấy mùi hóa chất, tép chanh thì chả có 😞</t>
  </si>
  <si>
    <t>https://www.facebook.com/people/Nghia-Nguyen/100036079144073</t>
  </si>
  <si>
    <t>Hue Nguyen toàn hoá chất pha ra chứ có cđg mà tung hô như sơn hào hải vị :))</t>
  </si>
  <si>
    <t>https://www.facebook.com/traitim.bebong.58555941</t>
  </si>
  <si>
    <t>Yến Phương</t>
  </si>
  <si>
    <t>Giá quá hợp lý để vi vu tết này mà không sợ =))))</t>
  </si>
  <si>
    <t>https://www.facebook.com/people/Nh%E1%BB%8F-Ho%C3%A0i-Ch%E1%BA%B3ng-L%E1%BB%9Bn/100008590247631</t>
  </si>
  <si>
    <t>Nhỏ Hoài Chẳng Lớn</t>
  </si>
  <si>
    <t>Tầm này thì cần gì người yêu, chỉ cần có Liberty One là phấn khởi cuộc đời rồiii</t>
  </si>
  <si>
    <t>https://www.facebook.com/dinhan.trieu</t>
  </si>
  <si>
    <t>Nguyen Phuong Tho</t>
  </si>
  <si>
    <t>Xin in4 anh này ạ</t>
  </si>
  <si>
    <t>https://www.facebook.com/people/Tung-Le-Van/100000588180037</t>
  </si>
  <si>
    <t>Mâm cơm tao còn nấu được chứ có đĩa thịt gà 🐓 thì nhằm nhò gì!</t>
  </si>
  <si>
    <t>https://www.facebook.com/thanh.nghia.3979</t>
  </si>
  <si>
    <t>Thanh Nghĩa</t>
  </si>
  <si>
    <t>Bản t xài món này dăm ba con gà lười mất công cầm dao!</t>
  </si>
  <si>
    <t>https://www.facebook.com/nonghuyen.1998</t>
  </si>
  <si>
    <t>Nông Huyền</t>
  </si>
  <si>
    <t>ai được ăn thịt lợn đâu mà biết Thanh Nghĩa</t>
  </si>
  <si>
    <t>Sát sàn sạt :))</t>
  </si>
  <si>
    <t>https://www.facebook.com/people/Gi%C3%A1o-S%C6%B0-Linh/100008159057987</t>
  </si>
  <si>
    <t>Giáo Sư Linh</t>
  </si>
  <si>
    <t>phải thế chứ. Nó mới hấp dẫn, để bọn cho indo này đá láo nháo là ko dc</t>
  </si>
  <si>
    <t>https://www.facebook.com/hongminh.nguyen.524934</t>
  </si>
  <si>
    <t>Nguyễn Hồng Minh</t>
  </si>
  <si>
    <t>Juuki Trần áo trắng áp tới trước mặt ông Park. Hậu chạy tới can vội chứ có làm căng tình hình đâu.</t>
  </si>
  <si>
    <t>https://www.facebook.com/tins.jack.1</t>
  </si>
  <si>
    <t>Jack Tins</t>
  </si>
  <si>
    <t xml:space="preserve"> gầu nhất là văn hậu gái à</t>
  </si>
  <si>
    <t>https://www.facebook.com/shiyouhuunguyen</t>
  </si>
  <si>
    <t>Huu Nguyen</t>
  </si>
  <si>
    <t>Kiều Văn Bình có nhé b ơi, ib mình check hàng báo b nha</t>
  </si>
  <si>
    <t>https://www.facebook.com/huyenzim01</t>
  </si>
  <si>
    <t>Doãn Huyền</t>
  </si>
  <si>
    <t>2-1 rồi anh em ơiiiii!!!!</t>
  </si>
  <si>
    <t>Sơn Con</t>
  </si>
  <si>
    <t>AE nào đam mê chơi bánh bóng thì vào fb a Quân Vương mà thảo kèo miễn phí và giao lưu cùng ae,</t>
  </si>
  <si>
    <t>Gia Trần</t>
  </si>
  <si>
    <t>Doãn Huyền này thì vỗ này :)))</t>
  </si>
  <si>
    <t>https://www.facebook.com/trung.lequoc.351</t>
  </si>
  <si>
    <t>Lê Quốc Trung</t>
  </si>
  <si>
    <t>https://www.facebook.com/baoanh.trang.7</t>
  </si>
  <si>
    <t>Trang Bảo Anh</t>
  </si>
  <si>
    <t>Lana Nguyễn mỗi lần nhìn thấy lead là tao lại nghĩ ngay tới mày =))</t>
  </si>
  <si>
    <t>https://www.facebook.com/people/Th%E1%BB%A5c-Quy%C3%AAn/100024407018525</t>
  </si>
  <si>
    <t>Đừn đùa với chị</t>
  </si>
  <si>
    <t>Thịnh Võ</t>
  </si>
  <si>
    <t>Việt Kiếm - Thái Sơn</t>
  </si>
  <si>
    <t>https://www.facebook.com/hoang.giang.549221</t>
  </si>
  <si>
    <t>Hoàng Giang</t>
  </si>
  <si>
    <t>Thịnh Võ thephong:):)</t>
  </si>
  <si>
    <t>Dành cho bạn nào thật sự cần.</t>
  </si>
  <si>
    <t>Hoàng Thanh Lan</t>
  </si>
  <si>
    <t>Bố chị mà đọc dc tin nhắn này của chị chắc ông ấy sẽ vả vào mồm chị mấy phát :))))</t>
  </si>
  <si>
    <t>https://www.facebook.com/people/Nguy%E1%BB%85n-V%C4%83n-Tu%C3%A2n/100008303644999</t>
  </si>
  <si>
    <t>Nguyễn Văn Tuân</t>
  </si>
  <si>
    <t>Bố: chắc nó trừ mình ra :3</t>
  </si>
  <si>
    <t>https://www.facebook.com/nguyen.hienthu.7545</t>
  </si>
  <si>
    <t>Hiền Thu Nguyễn</t>
  </si>
  <si>
    <t>Hoàng Thanh Lan lại xàm lòn. Đi đéo đâu cũng thấy cmt</t>
  </si>
  <si>
    <t>https://www.facebook.com/kafesua9x</t>
  </si>
  <si>
    <t>Lê Hậu</t>
  </si>
  <si>
    <t>Chị : Ai nói bố t là đàn ông ?</t>
  </si>
  <si>
    <t>Đàn bà cũng vậy thôi =))</t>
  </si>
  <si>
    <t>https://www.facebook.com/people/Lan-H%C6%B0%C6%A1ng-%C4%90inh/100004892373968</t>
  </si>
  <si>
    <t>Lan Hương Đinh</t>
  </si>
  <si>
    <t>Dương Lê tuy hơi pr tí nhưng nói chuẩn :))</t>
  </si>
  <si>
    <t>https://www.facebook.com/linhchi.tn</t>
  </si>
  <si>
    <t>Chi Nguyễn</t>
  </si>
  <si>
    <t>Mỗi cái vẫn vâu :))</t>
  </si>
  <si>
    <t>https://www.facebook.com/nguyenquocdiem93</t>
  </si>
  <si>
    <t>Anh Điểm</t>
  </si>
  <si>
    <t>Trên bờ lại dưới biển khổ không :((</t>
  </si>
  <si>
    <t>Lo lắng quá...</t>
  </si>
  <si>
    <t>Ddatj Thành Trần nhưng cũng không nặng bằng tình cảm tôi dành cho crush đâu</t>
  </si>
  <si>
    <t>Ddatj Thành Trần</t>
  </si>
  <si>
    <t>Cho ai chưa biết thì 1 cái cont không tải nặng 2,5 tấn :)))</t>
  </si>
  <si>
    <t>Trần Anh Tuấn cầm bỏ lên thôi ông</t>
  </si>
  <si>
    <t>Anh Điểm sao cái cont nên dc thuyền</t>
  </si>
  <si>
    <t>https://www.facebook.com/defreche.lafontaine.9</t>
  </si>
  <si>
    <t>Le Quang Anh</t>
  </si>
  <si>
    <t>Phim còn có tui nữa mà , sao không có tui ở đây máaa</t>
  </si>
  <si>
    <t>https://www.facebook.com/vi.the.543</t>
  </si>
  <si>
    <t>Vi Thế</t>
  </si>
  <si>
    <t>Có James Bond r lại còn Captain American nữa cơ à :?</t>
  </si>
  <si>
    <t>https://www.facebook.com/ngocsaudo.hl</t>
  </si>
  <si>
    <t>Ngọc Sâu Đo</t>
  </si>
  <si>
    <t>8.12 cũng là sinh nhậtt t</t>
  </si>
  <si>
    <t>https://www.facebook.com/begao.2019</t>
  </si>
  <si>
    <t>Nguyễn Huyền Hoa</t>
  </si>
  <si>
    <t>Hoá ra mình vẫn còn đẹp chán :))</t>
  </si>
  <si>
    <t>Lê Đình Việt</t>
  </si>
  <si>
    <t>chức năng Áo Phao đã được bật :))</t>
  </si>
  <si>
    <t>https://www.facebook.com/hue.linh.1694</t>
  </si>
  <si>
    <t>Huế China</t>
  </si>
  <si>
    <t>Sáng ngồi bệ xí lạnh mông</t>
  </si>
  <si>
    <t>Lạnh sun lol vào rồi hả các mày ơi 🤣🤣🤣</t>
  </si>
  <si>
    <t>https://www.facebook.com/nguyen.cuteu</t>
  </si>
  <si>
    <t>Trang Bảo Anh lạnh tụt bím</t>
  </si>
  <si>
    <t>Bùi Tuấn Hưng thôi thế dí non ra đường nứa =))</t>
  </si>
  <si>
    <t>Muốn đi 1 về 2 thì join group này nhé :))</t>
  </si>
  <si>
    <t>Hoa lụa trang trí để bàn, sự kiện, hàng quán,...bác nào cần liên hệ em sỉ và lẻ ạ!</t>
  </si>
  <si>
    <t>https://www.facebook.com/rocker.trung.3</t>
  </si>
  <si>
    <t>Đinh Huy Trung</t>
  </si>
  <si>
    <t>Phim rất đáng mong chờ, dàn diễn viên triển vọng đẹp như tranh vẽ , kịch bản hoàn hảo. Mong phim đừng chiếu.</t>
  </si>
  <si>
    <t>https://www.facebook.com/people/Dinh-Thu/100005306083860</t>
  </si>
  <si>
    <t>Dinh Thu</t>
  </si>
  <si>
    <t>Đinh Huy Trung mỗi cái cmt mãi 🙂</t>
  </si>
  <si>
    <t>https://www.facebook.com/people/Nhung-ph%E1%BA%A1m/100009225752550</t>
  </si>
  <si>
    <t>Nhung phạm</t>
  </si>
  <si>
    <t>Đến con Trà sữa này tụt cmn cảm xúc luôn 😭😭😭</t>
  </si>
  <si>
    <t>https://www.facebook.com/xaus2deu</t>
  </si>
  <si>
    <t>Duy Anh</t>
  </si>
  <si>
    <t>Nhung phạm chuẩn. Haha.</t>
  </si>
  <si>
    <t>Tạo hình nhân vật vl đấy =))</t>
  </si>
  <si>
    <t>Tạo hình nhân vật ngon vỡi 😂😂😂</t>
  </si>
  <si>
    <t>https://www.facebook.com/phanquynh1997</t>
  </si>
  <si>
    <t>Phan Quỳnh</t>
  </si>
  <si>
    <t>Khi bạn làm cùng 1 công ty mà phân chia ra nhiều sàn(đội) khác nhau.</t>
  </si>
  <si>
    <t>https://www.facebook.com/tram.suri.1</t>
  </si>
  <si>
    <t>Hoàng Trâm</t>
  </si>
  <si>
    <t>Một phiếu cho cấp trên</t>
  </si>
  <si>
    <t>mix đây ! mời các bạn phát biểu</t>
  </si>
  <si>
    <t>Có ông anh giới thiệu nhóm K.È.O BÓNG miễn phí của anh HUY, theo thấy kèo lên nhiều mà chính xác lắm, thấy hay giới thiệu anh em</t>
  </si>
  <si>
    <t>https://www.facebook.com/kazutolinhc</t>
  </si>
  <si>
    <t>Linh Hữu</t>
  </si>
  <si>
    <t>nhìn poster như Toàn Chức Cao Thủ của Dương Dương :v</t>
  </si>
  <si>
    <t>https://www.facebook.com/yulena3292</t>
  </si>
  <si>
    <t>Yu Lena</t>
  </si>
  <si>
    <t>Linh Hữu Nhái là tài 😂</t>
  </si>
  <si>
    <t>Vân Trang</t>
  </si>
  <si>
    <t>Linh Hữu giống thế</t>
  </si>
  <si>
    <t>Phuong Nguyen căn bản nhìn bộ đồng phục đỏ nó liên tưởng quá :v</t>
  </si>
  <si>
    <t>https://www.facebook.com/phuongtheholy220</t>
  </si>
  <si>
    <t>Linh Hữu lúc đầu nhìn sơ qua tưởng poster của TCCT :))</t>
  </si>
  <si>
    <t>https://www.facebook.com/anhtraiquocdan1997</t>
  </si>
  <si>
    <t>Trần Đình Sỹ</t>
  </si>
  <si>
    <t>Ăn cắp ý tưởng mà kiểu không đến nơi đến chốn. Nên cá nhân mình thấy nó cứ thô mà phèn thế nào ấy</t>
  </si>
  <si>
    <t>https://www.facebook.com/thuong502/</t>
  </si>
  <si>
    <t>12 cung hoàng đạo Thương yêu +</t>
  </si>
  <si>
    <t>Yên tâm a ơi !! Lớn lên con sẽ giống chúng mình mà 👍</t>
  </si>
  <si>
    <t xml:space="preserve"> đổ vỏ à</t>
  </si>
  <si>
    <t>https://www.facebook.com/huybim123</t>
  </si>
  <si>
    <t>Nhà ko có chuột nên đành cho bắt chuột trên máy tính vậy :)))</t>
  </si>
  <si>
    <t>mua cái này về bịt mõm nó lại ai lại để thế kia?</t>
  </si>
  <si>
    <t>Lả Nguyễn</t>
  </si>
  <si>
    <t>Trần Diên Dưỡng Khánh Nguyễn cái này để làm gì vậy c )</t>
  </si>
  <si>
    <t>Đoàn Văn Anh ib mình chỉ cho</t>
  </si>
  <si>
    <t>https://www.facebook.com/giang.hoanganh.7</t>
  </si>
  <si>
    <t>Đoàn Văn Anh</t>
  </si>
  <si>
    <t>Phan Thị Thúy Nga làm j vậy b</t>
  </si>
  <si>
    <t>Dành cho Anh Chị nào thật sự cần</t>
  </si>
  <si>
    <t>https://www.facebook.com/people/Linh-Di/100004086558602</t>
  </si>
  <si>
    <t>Linh Di</t>
  </si>
  <si>
    <t>Xin phép admin cho em làm phiền chút</t>
  </si>
  <si>
    <t>https://www.facebook.com/fxxk0208</t>
  </si>
  <si>
    <t>Trần Hữu Tài</t>
  </si>
  <si>
    <t>vừa khi đêm bạn ấy gửi mình hình này, sáng dậy thì bỏ đi mất :(((</t>
  </si>
  <si>
    <t>https://www.facebook.com/people/Thanh-Thanh/100010487673162</t>
  </si>
  <si>
    <t>Nghe bảo chị em thích con trai có sức hút. 😔</t>
  </si>
  <si>
    <t>https://www.facebook.com/ron.ha.906</t>
  </si>
  <si>
    <t>Ron Ha</t>
  </si>
  <si>
    <t>https://www.facebook.com/hoavaomua93</t>
  </si>
  <si>
    <t>Như Hợp Nguyễn</t>
  </si>
  <si>
    <t>Trần Minh Hiền nhà trong ngõ</t>
  </si>
  <si>
    <t>Nguyễn Huyền Hoa ảnh con chó mèo này ở page nào thế b?</t>
  </si>
  <si>
    <t>https://www.facebook.com/chiRj</t>
  </si>
  <si>
    <t>Tử Phù</t>
  </si>
  <si>
    <t>Anh có tin tối nay nhà anh sáng nhất khu phố không🙂</t>
  </si>
  <si>
    <t>Khánh Quỳnh</t>
  </si>
  <si>
    <t>Đéo gì lắm nữa 🙂</t>
  </si>
  <si>
    <t>https://www.facebook.com/nguoiamphu606</t>
  </si>
  <si>
    <t>Trần Thị Khả Ngân</t>
  </si>
  <si>
    <t>Khánh Quỳnh quá đáng vl</t>
  </si>
  <si>
    <t>Ok fine 🤷🏻‍♀️</t>
  </si>
  <si>
    <t>https://www.facebook.com/choi.chinh</t>
  </si>
  <si>
    <t>Đình Chuyên</t>
  </si>
  <si>
    <t>Khánh Quỳnh chắc là con mèo :)))</t>
  </si>
  <si>
    <t>Đình Chuyên ý a là e đáng iu hay con mèo 🙄</t>
  </si>
  <si>
    <t>https://www.facebook.com/ngan.lele.5</t>
  </si>
  <si>
    <t>Ngân Kim Lê</t>
  </si>
  <si>
    <t>Mạc văn khoa hay, trường giang chẳng thấy hay gì. Vô duyên sao sao</t>
  </si>
  <si>
    <t>https://www.facebook.com/thuyngan.trandieu</t>
  </si>
  <si>
    <t>Trần Diệu Thùy Ngân</t>
  </si>
  <si>
    <t>Ngân Kim Lê t cũng tươngr t thấy thế :)))) nhất là MVK chưa bh làm t cười 1 lần nào 😞 nhạt vãi 😞</t>
  </si>
  <si>
    <t>https://www.facebook.com/leduc.hung.98</t>
  </si>
  <si>
    <t>Le Duc Hung</t>
  </si>
  <si>
    <t>Hóng phim này hơn hài nhảm của Trường Giang và MVK😅</t>
  </si>
  <si>
    <t>Le Duc Hung phim nắng ms xàm ác ah , làm càng lúc càng dzô diên</t>
  </si>
  <si>
    <t>https://www.facebook.com/HuongThao.3296</t>
  </si>
  <si>
    <t>Le Duc Hung cặc pạn =))</t>
  </si>
  <si>
    <t>Hương Thảo pạn cặc =))</t>
  </si>
  <si>
    <t>Le Duc Hung thế à ăn cháo đi pạn :))</t>
  </si>
  <si>
    <t>Đỗ Xuân Hòa vậy à,mình xem trailer nắng 3 cũng hay hay 😞</t>
  </si>
  <si>
    <t>https://www.facebook.com/people/%C4%90%E1%BB%97-Xu%C3%A2n-H%C3%B2a/100000883952965</t>
  </si>
  <si>
    <t>Đỗ Xuân Hòa</t>
  </si>
  <si>
    <t>Le Duc Hung nắng 2 xem chán 😞</t>
  </si>
  <si>
    <t>https://www.facebook.com/top.taitai</t>
  </si>
  <si>
    <t>Đặng Minh Thắng</t>
  </si>
  <si>
    <t>Le Duc Hung nhìn thanh niên hãm kia đã thấy ko còn hứng để thẩm rồi</t>
  </si>
  <si>
    <t>https://www.facebook.com/beanh196</t>
  </si>
  <si>
    <t>Lê Thị Bé Anh</t>
  </si>
  <si>
    <t>B nào bị mụn dùng ngay gia an bên mình nhé .</t>
  </si>
  <si>
    <t>https://www.facebook.com/trannhuanh.bkdn</t>
  </si>
  <si>
    <t>Chị em nào muốn triệt lông ib e tư vấn nhé</t>
  </si>
  <si>
    <t>https://www.facebook.com/xuan.polly</t>
  </si>
  <si>
    <t>16 năm năm nào giao thừa cũng đợi đúng 8h coi táo quân😭😭😭😭 năm nay 30 tết chắc ngủ quá</t>
  </si>
  <si>
    <t>Tiến Lu vưn chính nó a ạ😭😭😭😭</t>
  </si>
  <si>
    <t>https://www.facebook.com/duy.nickky</t>
  </si>
  <si>
    <t>Nghe tuyên án xong làm bài quạt cho hoan hỉ nào bà con ơi 😆</t>
  </si>
  <si>
    <t>https://www.facebook.com/baan.hua.144</t>
  </si>
  <si>
    <t>Hứa Bá An</t>
  </si>
  <si>
    <t>Nhân Hoàng Trương Cường best ghép ảnh</t>
  </si>
  <si>
    <t>https://www.facebook.com/van.to.12177</t>
  </si>
  <si>
    <t>Tô Vân Vân</t>
  </si>
  <si>
    <t>Hải Văn đm quả ảnh cười chết 🤣</t>
  </si>
  <si>
    <t>Hải Văn</t>
  </si>
  <si>
    <t>:v Đồ ngon , rẻ thì họ vẫn mua chứ vận hành ngoài đồ hiệu ra thì có cl nó húp , nói thế cho nhanh .</t>
  </si>
  <si>
    <t>https://www.facebook.com/tuoi.hoang.5667</t>
  </si>
  <si>
    <t>Tươi Hoàng</t>
  </si>
  <si>
    <t>Nhung Hồng Trần Vân Nguyễn học ko 😂😂 học lsao để mấy con ml đéo bom hàng chứ đơn thì ngập mặt</t>
  </si>
  <si>
    <t>https://www.facebook.com/hanhbichtran888888</t>
  </si>
  <si>
    <t>Trần Bích Hạnh</t>
  </si>
  <si>
    <t>Sáng sớm thức dậy</t>
  </si>
  <si>
    <t>https://www.facebook.com/hoangthi.ngocanh.549</t>
  </si>
  <si>
    <t>Hoàng Thị Ngọc Ánh</t>
  </si>
  <si>
    <t>Vì là tập như này nên đang mang thai bé mỡ đây nè :)))</t>
  </si>
  <si>
    <t>Hoàng Thị Ngọc Ánh thế này đến Meo còn thèm nữa là a 😃😃</t>
  </si>
  <si>
    <t>https://www.facebook.com/yen.tay.5</t>
  </si>
  <si>
    <t>Trần Bạch Băng</t>
  </si>
  <si>
    <t>- giận tím người :))</t>
  </si>
  <si>
    <t>Trông mấy cái ghế màu tím đã thấy lẳng lơ rồi =)))</t>
  </si>
  <si>
    <t>Bế Phương vớ vẩn nào 🤣</t>
  </si>
  <si>
    <t>Trùm gần cuối hơi bễ, nhưng không sao, vẫn yêuuu :)))))))</t>
  </si>
  <si>
    <t>Nguyễn Ngọc Dũng a lại khuynh emmm</t>
  </si>
  <si>
    <t>https://www.facebook.com/people/Nguy%E1%BB%85n-Ng%E1%BB%8Dc-D%C5%A9ng/100009010587092</t>
  </si>
  <si>
    <t>Nguyễn Ngọc Dũng</t>
  </si>
  <si>
    <t>Trần Bích Hạnh cũng fan cứng à =)))</t>
  </si>
  <si>
    <t>https://www.facebook.com/people/L%E1%BB%A5c-B%E1%BA%A3o-Ng%E1%BB%8Dc/100014739132727</t>
  </si>
  <si>
    <t>Lục Bảo Ngọc</t>
  </si>
  <si>
    <t>Trần Bích Hạnh idol insta của ae voz đấy hả</t>
  </si>
  <si>
    <t>https://www.facebook.com/chinh.soi.1</t>
  </si>
  <si>
    <t>Ở 1 diễn biến khác chủ tịch Nguyễn Thanh Tùng vẫn đi ca</t>
  </si>
  <si>
    <t>https://www.facebook.com/Manh.ShiN0</t>
  </si>
  <si>
    <t>Mạnh ShiNo</t>
  </si>
  <si>
    <t>Huyen Nguyen Tùng vẫn đi hát “Đè” :))))</t>
  </si>
  <si>
    <t>https://www.facebook.com/tuss.coii</t>
  </si>
  <si>
    <t>Tú'ss Còii</t>
  </si>
  <si>
    <t>Cả sobit đi ăn cưới.</t>
  </si>
  <si>
    <t>Có đồng nghiệp nào mời đâu. Đồng nghiệp Đen thì đang live show ở QK7 đồng nghiệp H’hen Niê thì đang làm đại sứ, đồng nghiệp Orion thì đi bên cạnh xồi :))))</t>
  </si>
  <si>
    <t>Như Khánh</t>
  </si>
  <si>
    <t>Inbox or call cho Khắn để đc tư vấn và hỗ trợ đặt bàn nhé các tình yêu 😍</t>
  </si>
  <si>
    <t>Đúng người đúng thời điểm là một việc rất quan trọng, bố nào chơi bóng đang đen vđ ra có ý định cướp bóc hay gì gì thì từ từ, giới thiệu cho anh Bảo Lyon , seach thử là biết độ chất chơi như thế nào. Nể vl luôn. Tôi tag hộ anh em Trần Quốc Bảo</t>
  </si>
  <si>
    <t>https://www.facebook.com/nbp.kim.nhaquyen</t>
  </si>
  <si>
    <t>Kim Ngọc Nhã Quyên</t>
  </si>
  <si>
    <t>☎️Hotline : 086.926.9597</t>
  </si>
  <si>
    <t xml:space="preserve">Bản full HD cho các cô chờ cháu đây </t>
  </si>
  <si>
    <t>https://www.facebook.com/sonytran2802</t>
  </si>
  <si>
    <t>Sony Tran</t>
  </si>
  <si>
    <t>bé Piggy đỉnh quá &lt;3</t>
  </si>
  <si>
    <t>Nói về bóng về kèo mà bố nào chơi 1 mình mà win được chắc t không tin, trước cũng vì cái sĩ diện mà phang 1 mình rồi 1 m ra đảo, từ ngày biết giảm cái tôi xong quen ông anh Bảo Lyon là biết mình là ai, kiếm được bát cơm bát cháo ngay. Tôi tag hộ anh em Trần Quốc Bảo</t>
  </si>
  <si>
    <t>Trương Bảo Ngọc thanks brooo 🙏🙏🙏</t>
  </si>
  <si>
    <t>Tích nhiều đức vào thi khi bạn có tạo khẩu nghiệp thì vẫn dk cô hồn độ nhé:):)</t>
  </si>
  <si>
    <t>Nói thì đéo bố nào tin đâu nhưng mất gì của mấy bố 1 2 phút, bố nào chơi bóng bánh thì tìm anh Bảo Lyon, học cách lên kèo, soi thì bá mẹ đạo luôn. Để tôi tag hộ anh em Trần Quốc Bảo</t>
  </si>
  <si>
    <t>https://www.facebook.com/people/Ly-Ly/100006688630076</t>
  </si>
  <si>
    <t>Ly Ly</t>
  </si>
  <si>
    <t>Xem để giải trí xả stress thì ok, nội dung phim k quá nặng nề, yếu tố gây cười k quá lố, kiểu tự nhiên k phải gồng, tuy nhiên đoạn cuối hình như đuối nên kết hơi fail. Cá nhân mình thấy thì phim xem được, ủng hộ phim nước nhà để ngta còn đam mê sản xuất mấy bạn ơi, đừng khắt khe quá.</t>
  </si>
  <si>
    <t>Nhai song miếng gân bò nhìn xuống,mâm cỗ còn toàn bát đĩa ko cơ:)</t>
  </si>
  <si>
    <t>Anh em nào máu me banh bóng như tôi không, đm có những ngày không dám về nhà, thua xanh mặt, đôi lúc chỉ muốn .. cho xong, rồi tình cờ gặp được anh Bảo Lyon mà được quay về đất liên các ông à.Tôi tag hộ anh em Trần Quốc Bảo</t>
  </si>
  <si>
    <t>https://www.facebook.com/people/Hang-Nguyen/100019963266517</t>
  </si>
  <si>
    <t>An Nguyen kkk</t>
  </si>
  <si>
    <t>https://www.facebook.com/ceo.1996</t>
  </si>
  <si>
    <t>Trương Tuấn Lợi</t>
  </si>
  <si>
    <t>An Nguyen xong chứ kp song :v</t>
  </si>
  <si>
    <t>Đặng Luân</t>
  </si>
  <si>
    <t>ờ =)))</t>
  </si>
  <si>
    <t>https://www.facebook.com/thuc.mao.77</t>
  </si>
  <si>
    <t>Thuc Mao</t>
  </si>
  <si>
    <t>An Nguyen chuẩn nhe ra ăn miếng khác</t>
  </si>
  <si>
    <t>https://www.facebook.com/minh.daihiep1</t>
  </si>
  <si>
    <t>Minh Đại Hiệp</t>
  </si>
  <si>
    <t>An Nguyen mâm cỗ còn độc đĩa gân bò còn đâu hết sạch 😂😂😂</t>
  </si>
  <si>
    <t>https://www.facebook.com/vivanmc</t>
  </si>
  <si>
    <t>Vi Vân</t>
  </si>
  <si>
    <t>T nhai đến tròn hết cả người á 😆</t>
  </si>
  <si>
    <t>https://www.facebook.com/t.o.l.o.v.e.h.a.r.d</t>
  </si>
  <si>
    <t>Đỗ Đức Công</t>
  </si>
  <si>
    <t>Lại như phim đb này thôi, toàn cái hay nó cho mẹ hết lên trailer rồi xem như cc luôn, đúng là nga ngố chỉ nghịch ngu là nhất thôi à</t>
  </si>
  <si>
    <t>https://www.facebook.com/phuong.thao.9081323</t>
  </si>
  <si>
    <t>ăn ngô nhà tao mà xem phim này thì hết ý :)))</t>
  </si>
  <si>
    <t>Thùy Nguyễn tớ ở hà nội ạ</t>
  </si>
  <si>
    <t>Thùy Nguyễn</t>
  </si>
  <si>
    <t>Thảo Chu m ở đâu thế</t>
  </si>
  <si>
    <t>Con tả thực quá! Tả tới đoạn xxx của bố mẹ đi con! Chú đợi :)))</t>
  </si>
  <si>
    <t>https://www.facebook.com/kim.hoangcuong</t>
  </si>
  <si>
    <t>Cuong Kim Hoang</t>
  </si>
  <si>
    <t>Đúng ra bài này phải đc 8 điểm vì cháu tả rất đúng mà chỉ tội sai chính tả và chữ xấu ko thì phải đc 10 ,nếu cho 1 điểm thì chính các cô đang dậy các em nói dối ngay từ khi còn nhỏ</t>
  </si>
  <si>
    <t>Đm đi du lịch ăn món ăn nước ngoài là nem chua Thanh Hoá mới vl :))</t>
  </si>
  <si>
    <t>Trường Giang nhân chi sơ, tính cà khịa :)))</t>
  </si>
  <si>
    <t>Sinh viên đầu tháng thì còn đỡ,cuối tháng mỳ tôm,1 là úp hoặc nhai sống rồi uồng nước :)) còn có thể nấu chung như nồi cám</t>
  </si>
  <si>
    <t>https://www.facebook.com/miloshopoln</t>
  </si>
  <si>
    <t>Võ Phương Thanh</t>
  </si>
  <si>
    <t>Ủa ngồi đây rồi sao thoát ???</t>
  </si>
  <si>
    <t>https://www.facebook.com/linh.djokovik</t>
  </si>
  <si>
    <t>Đào Thị Thùy Linh</t>
  </si>
  <si>
    <t>https://www.facebook.com/mim.mitmum.7</t>
  </si>
  <si>
    <t>Nguyen Huyen Anh</t>
  </si>
  <si>
    <t>Đào Duy Thảo buồn vậy</t>
  </si>
  <si>
    <t>https://www.facebook.com/thao.daoduy.1</t>
  </si>
  <si>
    <t>Đào Duy Thảo</t>
  </si>
  <si>
    <t>Nguyen Huyen Anh đôi ngã chia xa r =))</t>
  </si>
  <si>
    <t>Đào Duy Thảo bữa nói đang quen c làm cô giáo đó</t>
  </si>
  <si>
    <t>Nguyen Huyen Anh gi cô giáo gì =))</t>
  </si>
  <si>
    <t>Đào Duy Thảo gì gì cô giáo mô</t>
  </si>
  <si>
    <t>Nguyen Huyen Anh ế wá mà 😊</t>
  </si>
  <si>
    <t>https://www.facebook.com/the.amazing.jane</t>
  </si>
  <si>
    <t>Tô Linh</t>
  </si>
  <si>
    <t>Võ Phương Thanh là 2 ng ngồi chung 1 ghế đấy</t>
  </si>
  <si>
    <t>Đào Duy Thảo haha chú căng vậy 😆</t>
  </si>
  <si>
    <t>https://www.facebook.com/people/Minh-B%E1%BA%A3o/100023653903852</t>
  </si>
  <si>
    <t>Minh Bảo</t>
  </si>
  <si>
    <t>Nguyễn Thị Vân Anh 🤣🤣🤣 thú dị vl, đc dô ghế đó thì đen đến thế là cùng</t>
  </si>
  <si>
    <t>https://www.facebook.com/smanthalinn</t>
  </si>
  <si>
    <t>Nguyễn Thị Vân Anh</t>
  </si>
  <si>
    <t>Minh Bảo đọc cmt thú dị lắm m ơi :v</t>
  </si>
  <si>
    <t>https://www.facebook.com/PhongToanTrieu</t>
  </si>
  <si>
    <t>Phong Triệu</t>
  </si>
  <si>
    <t>Võ Phương Thanh ngồi đó ai đi qua cũng phải xin phép ,ưng ai thì ngáng chân làm quen thôi :))</t>
  </si>
  <si>
    <t>Pham Ngoc Son</t>
  </si>
  <si>
    <t>Van Anh :))) đi đêm lắm có ngày gặp ma con ạ :)) cứ trêu bố m đi</t>
  </si>
  <si>
    <t>Pham Ngoc Son xong 2 thằng đực ngồi gần nhau thì nó lại hợp m quá =))</t>
  </si>
  <si>
    <t>Van Anh =))) bao giờ đi xem phim cứ để t book vé nhé</t>
  </si>
  <si>
    <t>https://www.facebook.com/ngoctram.tnv610</t>
  </si>
  <si>
    <t>Ý mà dù m có cố gắng thế nào thì ế vẫn chọn m :))</t>
  </si>
  <si>
    <t>https://www.facebook.com/wuandain</t>
  </si>
  <si>
    <t>Quang Dai</t>
  </si>
  <si>
    <t>mất lượt</t>
  </si>
  <si>
    <t>https://www.facebook.com/binhdao0309</t>
  </si>
  <si>
    <t>Bùi Sơn Bình</t>
  </si>
  <si>
    <t>đme 1 mình 1 xó chứ thoát éo gì hahaha</t>
  </si>
  <si>
    <t>Này cũng thoát... nhưng mà siêu thoát</t>
  </si>
  <si>
    <t>https://www.facebook.com/people/Tr%E1%BB%8Dng-%C4%90%E1%BB%A9c/100008482390718</t>
  </si>
  <si>
    <t>Trọng Đức</t>
  </si>
  <si>
    <t>Võ Phương Thanh ghế đo ghế cơ trưởng nên khác</t>
  </si>
  <si>
    <t>https://www.facebook.com/risesingleman</t>
  </si>
  <si>
    <t>Thành Sơn</t>
  </si>
  <si>
    <t>cái đó là thoát kiếp luôn, cơ bản nó chưa bọc xong thôi :v</t>
  </si>
  <si>
    <t>Ngồi vào đó như biết chính xác là tô cức nhưng vẫn ăn nha 🤣🤣</t>
  </si>
  <si>
    <t>CGV xát muối vào trái tim íu đuối của em rồyyy lèeeee 🙃🙃🙃🙃🙂🙂🙂🙂</t>
  </si>
  <si>
    <t>https://www.facebook.com/people/Minh-Ho%C3%A0ng/100012372258340</t>
  </si>
  <si>
    <t>Wang Zong Zo some people are quite ridiculous, they are human but... they have no spine, their heads are the same like shrimp's head, which is full of shit... And that makes them unable to think anything straight :) Are you one of them?!</t>
  </si>
  <si>
    <t>https://www.facebook.com/mymemory2</t>
  </si>
  <si>
    <t>Tuấn Gym</t>
  </si>
  <si>
    <t>Trần Bích Hạnh kệ nó đi e</t>
  </si>
  <si>
    <t>Wang Zong Zo chắc ko bằng vợ m đâu, kiểu dạng l** để ngoài quần í thằng chó đẻ ạ :))</t>
  </si>
  <si>
    <t>https://www.facebook.com/phgmai58</t>
  </si>
  <si>
    <t>Wang Zong Zo có diên chết liền 🙂</t>
  </si>
  <si>
    <t>https://www.facebook.com/anhtu1225</t>
  </si>
  <si>
    <t>Phan Anh Tú</t>
  </si>
  <si>
    <t>Wang Zong Zo cái đụ má ông thẳn thắn thế =))</t>
  </si>
  <si>
    <t>https://www.facebook.com/contrinh.em.5</t>
  </si>
  <si>
    <t>Wang Zong Zo</t>
  </si>
  <si>
    <t>hà thiên lộn rồi còn muốn sát ở đâu nữa :))</t>
  </si>
  <si>
    <t>https://www.facebook.com/nhatminh.tran.1102</t>
  </si>
  <si>
    <t>Tr Tuann</t>
  </si>
  <si>
    <t>nhìn avatar là auto thả tim :)))</t>
  </si>
  <si>
    <t>https://www.facebook.com/villahn</t>
  </si>
  <si>
    <t>Leon Lee</t>
  </si>
  <si>
    <t>Trần Bích Hạnh ts nhà nóa😂</t>
  </si>
  <si>
    <t>https://www.facebook.com/binhbing.boong.524</t>
  </si>
  <si>
    <t>Nguyễn Thị Bình</t>
  </si>
  <si>
    <t>Mình cứ xem là lại thấy xúc động khi rước dâu cả nhà chia tay khóc như mưa. Nên khi mà cứ có video hay đám cưới rước dâu là tự nhiên mắt tự ướt</t>
  </si>
  <si>
    <t>Hằng Bi đồng cảm vs hoàn cảnh</t>
  </si>
  <si>
    <t>https://www.facebook.com/bi.hang.501</t>
  </si>
  <si>
    <t>Hằng Bi</t>
  </si>
  <si>
    <t>Bình Nguyễn thật .chả hiểu tại sao</t>
  </si>
  <si>
    <t>Hoàng Hồng Hạnh</t>
  </si>
  <si>
    <t>Ngày t đi lấy chồng đến con chó lợn nhà t nó còn cười ntn cơ mà 🙂</t>
  </si>
  <si>
    <t>https://www.facebook.com/xi.trum.58</t>
  </si>
  <si>
    <t>Hoàng Hồng Hạnh ý m là sao hả</t>
  </si>
  <si>
    <t>Nguyễn Tiến ai thế mới được mà 😂😂</t>
  </si>
  <si>
    <t>Hoàng Hồng Hạnh m giỏi</t>
  </si>
  <si>
    <t>Lương Minh Huệ chứ còn j nữa 🤣</t>
  </si>
  <si>
    <t>https://www.facebook.com/lmh.ig7</t>
  </si>
  <si>
    <t>Lương Minh Huệ</t>
  </si>
  <si>
    <t>Hoàng Hồng Hạnh lên top 😂</t>
  </si>
  <si>
    <t>Trần Minh Tùng</t>
  </si>
  <si>
    <t>Hoàng Thu Thủy</t>
  </si>
  <si>
    <t>https://www.facebook.com/people/Qu%E1%BB%B3nh-Anh/100008121435515</t>
  </si>
  <si>
    <t>Quỳnh Anh</t>
  </si>
  <si>
    <t>Chó said : may quá nó đi rồi đéo phải tranh xương với nó nữa 😄</t>
  </si>
  <si>
    <t>https://www.facebook.com/bac.duong.940</t>
  </si>
  <si>
    <t>Thái Bắc</t>
  </si>
  <si>
    <t>https://www.facebook.com/people/Ng%C6%B0%E1%BB%9Bc-L%C3%AAn/100022031312766</t>
  </si>
  <si>
    <t>Ngước Lên</t>
  </si>
  <si>
    <t>Hoàng Hồng Hạnh con chó lợn ý cười tươi ghê , chắc nó hạnh phúc lắm khi có thằng ăn hành thay nó 😂😂😂😂</t>
  </si>
  <si>
    <t>https://www.facebook.com/people/H%E1%BA%A3i-B%C4%83ng/100011868064170</t>
  </si>
  <si>
    <t>Hải Băng</t>
  </si>
  <si>
    <t>K nhịn được cười</t>
  </si>
  <si>
    <t>https://www.facebook.com/helloitsgin</t>
  </si>
  <si>
    <t>Nguyễn Mạnh Tuấn</t>
  </si>
  <si>
    <t>vc haha</t>
  </si>
  <si>
    <t>https://www.facebook.com/mr.bc91</t>
  </si>
  <si>
    <t>Bắc Cường</t>
  </si>
  <si>
    <t>Hề hề may quá có chó khác nó rước rồi</t>
  </si>
  <si>
    <t>https://www.facebook.com/phamnguyen.trongnhan</t>
  </si>
  <si>
    <t>Phạm Nguyễn Trọng Nhân</t>
  </si>
  <si>
    <t>đọc binh luanan ày buon cười quá</t>
  </si>
  <si>
    <t>https://www.facebook.com/nguyennhattan111989</t>
  </si>
  <si>
    <t>Thánh Solococo</t>
  </si>
  <si>
    <t>có người ôm quả bom đi rùi ông bà ạ</t>
  </si>
  <si>
    <t>https://www.facebook.com/people/Tr%E1%BA%A7n-V%C4%83n-Ho%C3%A0n/100004203310777</t>
  </si>
  <si>
    <t>Trần Văn Hoàn</t>
  </si>
  <si>
    <t>May quá k coa ai ăn tranh nưaz r ^^</t>
  </si>
  <si>
    <t>Chó said bớt đi 1miệng ăn tối lại đc bữa no rồi😂</t>
  </si>
  <si>
    <t>https://www.facebook.com/nhim.xu.39904</t>
  </si>
  <si>
    <t>HT Nguyễn</t>
  </si>
  <si>
    <t>Ở mình có trường hợp vẫn sinh đc con đó. Chúc vc bạn hp và có kì tích sảy ra nhé. 2 bạn đẹp đôi lắm!</t>
  </si>
  <si>
    <t>Thu Nguyen uh b. May mắn e bé ko bị.</t>
  </si>
  <si>
    <t>HT Nguyễn trên nói là ko bị kìa bạn, ngta có thể kiểm tra tuyến yên mà</t>
  </si>
  <si>
    <t>STone Blue vậy nên m mới nói mong có kì tích sảy ra mà b.</t>
  </si>
  <si>
    <t>STone Blue</t>
  </si>
  <si>
    <t>Tuỳ vào nguyên nhân nữa bạn ạ, dù không phát triển chiều cao nhưng hai anh chị này vẫn pját triến theo tuổi.</t>
  </si>
  <si>
    <t>Mới sinh đc tháng b ạ</t>
  </si>
  <si>
    <t>Sinh con ra vẫn phât triển bình thường k bạn ơi</t>
  </si>
  <si>
    <t>https://www.facebook.com/tra.dao.14</t>
  </si>
  <si>
    <t>Thanh Trà</t>
  </si>
  <si>
    <t>nhìn chị đội mũ xanh cười kiểu hạnh phúc thế 😂</t>
  </si>
  <si>
    <t>Vẫn là trong cơn say và những tiếng nấc kì diệu 😎😎😎</t>
  </si>
  <si>
    <t>https://www.facebook.com/catherinedao.93</t>
  </si>
  <si>
    <t>Phuong Dao</t>
  </si>
  <si>
    <t>Hoàng Anh Đức là sao bác, ai thông não cho em phát</t>
  </si>
  <si>
    <t>https://www.facebook.com/chipbaby142</t>
  </si>
  <si>
    <t>Minh Luong</t>
  </si>
  <si>
    <t>lại là tiêng nấc nghẹn ngào đúng hơm :3</t>
  </si>
  <si>
    <t>https://www.facebook.com/quynh.nguyennhi.1</t>
  </si>
  <si>
    <t>Nguyễn Nhi Quỳnh</t>
  </si>
  <si>
    <t>đúng bài đêm định mệnh của tuấn hưng luôn :v</t>
  </si>
  <si>
    <t>https://www.facebook.com/huyen.miao</t>
  </si>
  <si>
    <t>Đỗ Thanh Thuý</t>
  </si>
  <si>
    <t>Hoàng Anh Đức quá đáng vl=))</t>
  </si>
  <si>
    <t>https://www.facebook.com/mrLong94</t>
  </si>
  <si>
    <t>Hoàng Anh Đức ú ớ lớp 1 học đánh vần là đúng rồi còn gì :))))</t>
  </si>
  <si>
    <t>Nguyễn đang định bảo ck thế thì bạn này cmt trc rồi =)))</t>
  </si>
  <si>
    <t>Đỗ Phúc</t>
  </si>
  <si>
    <t>Nấc hự nấc hự =)))</t>
  </si>
  <si>
    <t>Song Hau</t>
  </si>
  <si>
    <t>chak say quá làm liều hả bác 😆</t>
  </si>
  <si>
    <t>Hoàng Anh Đức và chỉ mong trong cơn say anh có thể thốt nên lời 😂😂😂</t>
  </si>
  <si>
    <t>https://www.facebook.com/people/D%C6%B0%C6%A1ng-Hu%E1%BB%B3nh/100010347308839</t>
  </si>
  <si>
    <t>Dương Huỳnh</t>
  </si>
  <si>
    <t>Hoàng Anh Đức iq 69 có khác :))</t>
  </si>
  <si>
    <t>https://www.facebook.com/ania010897</t>
  </si>
  <si>
    <t>Hoàng Anh Đức :))</t>
  </si>
  <si>
    <t>https://www.facebook.com/ivanov.boris.7</t>
  </si>
  <si>
    <t>Ivanov Boris</t>
  </si>
  <si>
    <t>Hoàng Anh Đức là sao nhỉ</t>
  </si>
  <si>
    <t>78 ngày nữa là Tết rồi đấy. Giữ được khoản nào chưa các bẹn trẻ??</t>
  </si>
  <si>
    <t>Mèo Nana</t>
  </si>
  <si>
    <t>Này thì sống 1 lần trong đời. Từ giờ đến Tết húp cháo trắng.</t>
  </si>
  <si>
    <t>Mèo Đôla</t>
  </si>
  <si>
    <t>Xin bát</t>
  </si>
  <si>
    <t>https://www.facebook.com/luyen.be.50159</t>
  </si>
  <si>
    <t>Bé Luyến</t>
  </si>
  <si>
    <t>Chạy grab dc khách tặng nè</t>
  </si>
  <si>
    <t>Sắp ra se2 có khi hợp lý hơn. Tiền thừa ra mua tý bitcoin</t>
  </si>
  <si>
    <t>Lý Thị Thu Uyên nhà còn gạo ko chị xin ít 😂😂😂</t>
  </si>
  <si>
    <t>Hien Jerry sang đây húp chung nào 😂😂😂</t>
  </si>
  <si>
    <t>https://www.facebook.com/lythuuyen.2000</t>
  </si>
  <si>
    <t>Lý Thị Thu Uyên</t>
  </si>
  <si>
    <t>Mèo Nana cười mệt bà chị à</t>
  </si>
  <si>
    <t>Hien Jerry</t>
  </si>
  <si>
    <t>Mèo Nana mình cũng muốn được húp cháo trắng như cô ấy</t>
  </si>
  <si>
    <t>https://www.facebook.com/luu.nhi.5876</t>
  </si>
  <si>
    <t>Nhi Lưu</t>
  </si>
  <si>
    <t>Mèo Nana bn nhiu z c</t>
  </si>
  <si>
    <t>https://www.facebook.com/yuri.pham.3</t>
  </si>
  <si>
    <t>Mai Thanh Pham</t>
  </si>
  <si>
    <t>nghe hơi vô lý nhưng lại là thuyết phục 🤣😂</t>
  </si>
  <si>
    <t>https://www.facebook.com/people/L%C6%B0%C6%A1ng-Kh%C3%A1nh-H%E1%BA%A3o/100010828050743</t>
  </si>
  <si>
    <t>Lương Khánh Hảo</t>
  </si>
  <si>
    <t>Cô bảo giúp mà hỏi vay tiền nó đéo cho vay mới cay</t>
  </si>
  <si>
    <t>https://www.facebook.com/trang.thu.180</t>
  </si>
  <si>
    <t>Thu Trang Phun Xăm</t>
  </si>
  <si>
    <t>Lương Khánh Hảo địt mẹ nhà con " trái tim" 🤣🤣🤣</t>
  </si>
  <si>
    <t>Thành Thượt</t>
  </si>
  <si>
    <t>Mai tao bán ex tao mua xe này chạy khỏi đổ xăng...😃</t>
  </si>
  <si>
    <t>https://www.facebook.com/binnguyenbalan</t>
  </si>
  <si>
    <t>Nguyễn Long Biên</t>
  </si>
  <si>
    <t>Xe rước dâu đậu giữa 2 nhà. Cô dâu lên xe cửa trước, xuống xe cửa sau. Dm nó gọn và tiết kiệm gì đâu</t>
  </si>
  <si>
    <t>Loc Son Pham Đâu được bác, cưới xin nó phải đủ đầy thủ tục chứ, nói như bác thì thiếu tôn trọng nhà gái quá</t>
  </si>
  <si>
    <t>https://www.facebook.com/chipchipmewcon</t>
  </si>
  <si>
    <t>Nguyen Khac Hop</t>
  </si>
  <si>
    <t>Má ơi đừng gả con xa, chim kêu vượn hú biết nhà má đâu</t>
  </si>
  <si>
    <t>https://www.facebook.com/truc.nguyenthithanh.31</t>
  </si>
  <si>
    <t>Truc Nguyen Thi Thanh</t>
  </si>
  <si>
    <t>Huynh Phuong Diem</t>
  </si>
  <si>
    <t>https://www.facebook.com/cuongpo.tq</t>
  </si>
  <si>
    <t>nguyễn mạnh Cường</t>
  </si>
  <si>
    <t>Bơi vậy đấy. Cứ nói đàn ông đểu nọ kia 😌😌</t>
  </si>
  <si>
    <t>https://www.facebook.com/lucifer.288</t>
  </si>
  <si>
    <t>Kuro Neko</t>
  </si>
  <si>
    <t>Đấy là con mèo =]]</t>
  </si>
  <si>
    <t>https://www.facebook.com/ka.nobi.142</t>
  </si>
  <si>
    <t>Xuân Kha</t>
  </si>
  <si>
    <t>nguyễn mạnh Cường cmt được nhiều cô gái qtam nhất 🤣🤣</t>
  </si>
  <si>
    <t>https://www.facebook.com/rilyboi.duong</t>
  </si>
  <si>
    <t>Dương Mỵ</t>
  </si>
  <si>
    <t>Đực và đàn ông rõ ràng khác nhau. 🤣</t>
  </si>
  <si>
    <t>https://www.facebook.com/mot.minh.56027</t>
  </si>
  <si>
    <t>Một Mình</t>
  </si>
  <si>
    <t>Thế nào từ mèo lại suy ra thành người thế</t>
  </si>
  <si>
    <t>https://www.facebook.com/camtu.nguyen.7393</t>
  </si>
  <si>
    <t>Cam Tu Nguyen</t>
  </si>
  <si>
    <t>nguyễn mạnh Cường đàn ông là loài người. Còn mèo là loài vật. Người và vật ko giống nhau 🤣🤣</t>
  </si>
  <si>
    <t>https://www.facebook.com/hin.nguyen.35</t>
  </si>
  <si>
    <t>Nguyễn Hiền Anh</t>
  </si>
  <si>
    <t>nguyễn mạnh Cường nhưng đây là con mèo mà</t>
  </si>
  <si>
    <t>Nguyễn Bích Thùy</t>
  </si>
  <si>
    <t>kkk oan ức ghê</t>
  </si>
  <si>
    <t>https://www.facebook.com/people/Nguy%E1%BB%85n-Ng%C3%A2n/100015901711927</t>
  </si>
  <si>
    <t>nguyễn mạnh Cường ở loài nào cũng thế , cũng có con this con that :)))</t>
  </si>
  <si>
    <t>https://www.facebook.com/Dananh.1903</t>
  </si>
  <si>
    <t>Dan Anh</t>
  </si>
  <si>
    <t>Tao ko click vào hình nên chỉ đọc có bấy nhiêu :))) xuống đọc cmt thì thấy ủa cắm sừng gì ta thấy gì đâu ta =)))))) bấm vào hình mới thấy 3 dòng cuối đcm</t>
  </si>
  <si>
    <t>Lương Hoàng Dũng</t>
  </si>
  <si>
    <t>Đm tôi ước gì tôi chưa thấy 3 dòng đấy</t>
  </si>
  <si>
    <t>Hồng Duyên 🙂 đọc 3 dòng cuối chưa?</t>
  </si>
  <si>
    <t>https://www.facebook.com/nyzngungo.2011</t>
  </si>
  <si>
    <t>Hồng Duyên</t>
  </si>
  <si>
    <t>Dan Anh mình vẫn chưa hiểu 😓😓</t>
  </si>
  <si>
    <t>https://www.facebook.com/fc.xuantjen</t>
  </si>
  <si>
    <t>Nguyễn Văn Hùng</t>
  </si>
  <si>
    <t>DanAnh t cũng giống m</t>
  </si>
  <si>
    <t>https://www.facebook.com/bearsg102</t>
  </si>
  <si>
    <t>Mai Hoàng Khánh Duy</t>
  </si>
  <si>
    <t>Hãy để cho tâm hồn m biết 1 câu chuyện cảm động hơn là đọc mấy dòng cuối :)))</t>
  </si>
  <si>
    <t>https://www.facebook.com/keo.sua.75491</t>
  </si>
  <si>
    <t>Trần Hải Yến</t>
  </si>
  <si>
    <t>Dan Anh t cũng thế. Đầu óc trong sáng quá mà :))</t>
  </si>
  <si>
    <t>Anh Ngoc Truong</t>
  </si>
  <si>
    <t>có chỗ nào quy định chê người khác lùn, béo, xấu,gầy,... không ạ? 🙂🙂</t>
  </si>
  <si>
    <t>https://www.facebook.com/people/Thanh-Xu%C3%A2n/100042240290093</t>
  </si>
  <si>
    <t>👠👞🥾👢</t>
  </si>
  <si>
    <t>https://www.facebook.com/thanghe1988</t>
  </si>
  <si>
    <t>Nguyễn Thanh Bình</t>
  </si>
  <si>
    <t>Góc “ Kí ức vui vẻ”</t>
  </si>
  <si>
    <t>https://www.facebook.com/TuMinhHieuMinh</t>
  </si>
  <si>
    <t>Vu Lam</t>
  </si>
  <si>
    <t>Nguyễn Thanh Bình thế xong con trâu coá chửa ko chúng mày 😂😂😂</t>
  </si>
  <si>
    <t>https://www.facebook.com/cong.tube.14</t>
  </si>
  <si>
    <t>Mến Lương Văn</t>
  </si>
  <si>
    <t>Nguyễn Thanh Bình chuyện kinh dị đêm khuya</t>
  </si>
  <si>
    <t>https://www.facebook.com/linh.lengoc.946</t>
  </si>
  <si>
    <t>Lê Ngọc Linh</t>
  </si>
  <si>
    <t>Nguyễn Thanh Bình t tưởng nó chỉ có trên phim 😌😂😂</t>
  </si>
  <si>
    <t>https://www.facebook.com/changgii</t>
  </si>
  <si>
    <t>leader đấy nhìn là biết dạy cả nhóm nhảy rồi =))</t>
  </si>
  <si>
    <t>https://www.facebook.com/sieunhan.gian</t>
  </si>
  <si>
    <t>Minh Trang top luôn mới kinh</t>
  </si>
  <si>
    <t>Trần Trí Dũng</t>
  </si>
  <si>
    <t>Khéo cả đám thấy leader thị phạm thì đua nhau làm theo</t>
  </si>
  <si>
    <t>https://www.facebook.com/linh.nakun</t>
  </si>
  <si>
    <t>Trần Thị Diệu Linh</t>
  </si>
  <si>
    <t>Đây là con tao. Tao thả cái sợi gì vào đầu nó rồi chụp ảnh bảo con sâu.</t>
  </si>
  <si>
    <t>Sa Trịnh Chuẩn đó bạn :))) Kệ con thoải mái vui chơi khám phá nhưng phải được kiểm soát. Cái gì ko hay ko nên phải rèn từ nhỏ luôn.</t>
  </si>
  <si>
    <t>Ngô Kim Cảnh Xoá cmt rồi 🤣</t>
  </si>
  <si>
    <t>https://www.facebook.com/people/Ng%C3%B4-Kim-C%E1%BA%A3nh/100008437665755</t>
  </si>
  <si>
    <t>Ngô Kim Cảnh</t>
  </si>
  <si>
    <t>Trần Thị Diệu Linh trẻ con bh đứa nào cũng vậy,quan trọng mình để ý chúng nó.chứ cái con đỗ yên nhìn cũng có tuổi r mà vào sủa câu như chó ẳng,xoá cmt r à</t>
  </si>
  <si>
    <t>https://www.facebook.com/thanhlan.ngo.3</t>
  </si>
  <si>
    <t>Thanh Lan Ngô</t>
  </si>
  <si>
    <t>cho bỏ cái tật chơi ipad, nó bỏ được một thời gian thật 😀😀</t>
  </si>
  <si>
    <t>https://www.facebook.com/teesmile.BHT</t>
  </si>
  <si>
    <t>Phùng Văn Thắng</t>
  </si>
  <si>
    <t>Chử Phương Thuý quá giỏii Chử Phương Thúy</t>
  </si>
  <si>
    <t>https://www.facebook.com/chuphuongthuy193</t>
  </si>
  <si>
    <t>Chử Phương Thúy</t>
  </si>
  <si>
    <t>Phùng Văn Thắng camsanitaa 🧡</t>
  </si>
  <si>
    <t>https://www.facebook.com/red.d.95</t>
  </si>
  <si>
    <t>Đào Anh</t>
  </si>
  <si>
    <t>Tuesday sống dưới mọi hình thức, ngôn lù, đam mỹ, bách hợp (((:</t>
  </si>
  <si>
    <t>Minh Toàn Chu</t>
  </si>
  <si>
    <t>Cứ gắn bừa vào, nhất là mấy cái điểm nóng. Dân tự giác đi đúng thì thôi :) lúc đấy khỏi chửi khỏi xin xỏ các thứ. Ủng hộ app này, đề nghị app này bắt buộc dùng =))</t>
  </si>
  <si>
    <t>https://www.facebook.com/johnpham123</t>
  </si>
  <si>
    <t>Ngoc Pham</t>
  </si>
  <si>
    <t>Minh Toàn Chu thằng nào đéo dùng app đéo vào dc mạng nữa thế mới chất 😂😂</t>
  </si>
  <si>
    <t>Ứng dụng này hợp pháp thấy hơi vô lý :)) thế bâyh mấy a shiper đá ke cần cỏ cứ nhìn vào mà né thì bắt kiểu gì ?? Tôi nghĩ chả bị dẹp ngay mà cũng nên dẹp.</t>
  </si>
  <si>
    <t>Quang Minh chuẩn luôn. Thế này thì cứ đi hẳn hoi chỗ đó rồi lại xé gió ở chỗ ko có cam cũg ko có ca à :)))</t>
  </si>
  <si>
    <t>https://www.facebook.com/lua.tinh.3</t>
  </si>
  <si>
    <t>Hoàng Giang Phạm</t>
  </si>
  <si>
    <t>Tính hoá trang tao thành bệnh nhân hay gì ??😀??</t>
  </si>
  <si>
    <t>Tuan Duong Nghiem</t>
  </si>
  <si>
    <t>Méo thể cản được cơn buồn ngủ :))</t>
  </si>
  <si>
    <t>Tuan Duong Nghiem nó đang phê</t>
  </si>
  <si>
    <t>Trần Thị Minh Tâm</t>
  </si>
  <si>
    <t>Tự nhiên lên fan cứng mn ạ 😅</t>
  </si>
  <si>
    <t>https://www.facebook.com/people/Minh-Vuong/100020074992954</t>
  </si>
  <si>
    <t>Minh Vuong</t>
  </si>
  <si>
    <t>Cái nút dislike ở đâu ấy nhỉ. Quảng cáo gì như đấm vào đít thế</t>
  </si>
  <si>
    <t>https://www.facebook.com/doandaihiepxl</t>
  </si>
  <si>
    <t>Doãn Đại Hiệp</t>
  </si>
  <si>
    <t>Còn đây là em gái tao.....</t>
  </si>
  <si>
    <t>Philip Tâm Thanh</t>
  </si>
  <si>
    <t>Doan Dai Hiep dâm vl tính loạn luân à</t>
  </si>
  <si>
    <t>https://www.facebook.com/nhut.phannhat</t>
  </si>
  <si>
    <t>Phan nhật Nhựt</t>
  </si>
  <si>
    <t>Doan Dai Hiep rip nick chính doãn ca luôn rồi hả</t>
  </si>
  <si>
    <t>Doan Dai Hiep đâu cũng thấy Doãn. Đàn ông việt nam rất dâm 😂</t>
  </si>
  <si>
    <t>https://www.facebook.com/t.mi.nguyen.56</t>
  </si>
  <si>
    <t>Nghiêm My</t>
  </si>
  <si>
    <t>Còn đây là mẹ tao khi cbi đồ ăn cho các con. Chúng tao ở xa nhà cũng lớn thây cả rồi mà mẹ tao chăm cho từng li từng tí.</t>
  </si>
  <si>
    <t>Thuỳ An Nguyễn</t>
  </si>
  <si>
    <t>Nghiêm My haha mua chi qua ăn ngồi cho lâu nha</t>
  </si>
  <si>
    <t>Thuỳ An Nguyễn hahhaaaa lấy đâu ra cho thằng Beer thoy nhé</t>
  </si>
  <si>
    <t>Nghiêm My nhà gì cũng hết, thóc lúa gạo..</t>
  </si>
  <si>
    <t>Thuỳ An Nguyễn đúng vậy nhà còn thịt k mai e đem qua 1 ít nhé</t>
  </si>
  <si>
    <t>Nghiêm My lợn quê đây à my</t>
  </si>
  <si>
    <t>https://www.facebook.com/namb.lhuyen</t>
  </si>
  <si>
    <t>LHuyend Namb</t>
  </si>
  <si>
    <t>Hôm nay, anh và em đã cùng hát bài hát hay nhất cho tình yêu của cuộc đời mình. Đó là tình yêu bền chặt suốt 4 năm. Yêu bằng tất cả trái tim mình. Nhẫn cầu hôn cũng quan trọng đó nhưng tình yêu chân thật mà chúng ta dành cho nhau còn quan trọng hơn rất nhiều</t>
  </si>
  <si>
    <t>https://www.facebook.com/trankhanh.linh.182940</t>
  </si>
  <si>
    <t>Linh Trần Khánh</t>
  </si>
  <si>
    <t>Chỉ là sự học đòi phim ảnh là nhanh, nhưng tao thích :))</t>
  </si>
  <si>
    <t>https://www.facebook.com/kenchu74</t>
  </si>
  <si>
    <t>Tống Minh Tú</t>
  </si>
  <si>
    <t>Chó nó là 1 nhẽ</t>
  </si>
  <si>
    <t>https://www.facebook.com/ngan.thuy.7</t>
  </si>
  <si>
    <t>Thúy Ngân</t>
  </si>
  <si>
    <t>Bé Huyền thôi ko nuôi mèo nưa:)) thất vọng vl</t>
  </si>
  <si>
    <t>Anh Nicholas vuốt ve che chở :))))</t>
  </si>
  <si>
    <t>Anh Nicholas</t>
  </si>
  <si>
    <t>chuột đếu gì nhờn thế 🤣😂</t>
  </si>
  <si>
    <t>https://www.facebook.com/people/My-Tr%E1%BA%A7n/100021541515353</t>
  </si>
  <si>
    <t>https://www.facebook.com/xinhh.nam</t>
  </si>
  <si>
    <t>Mộc Trà</t>
  </si>
  <si>
    <t>Diệu Linh đcm =))))</t>
  </si>
  <si>
    <t>https://www.facebook.com/cam.linh.5245</t>
  </si>
  <si>
    <t>Quỳnh Huong</t>
  </si>
  <si>
    <t>Này còn đỡ, Nhà tôi chuột chạy qua mặt mèo rồi chả biết nó nghĩ gì quay lại vả mặt mèo một phát lại đi tiếp, tận mắt nhìn từ đầu đến cuối luôn Mèo cứ ngồi im.</t>
  </si>
  <si>
    <t>Nguyễn Dương Tịnh Nhiên nhìn mà chán b ạh</t>
  </si>
  <si>
    <t>https://www.facebook.com/heosuaciuciu</t>
  </si>
  <si>
    <t>Nguyễn Dương Tịnh Nhiên</t>
  </si>
  <si>
    <t>Tống Minh Tú thời đại 4.0 mèo vs chuột bình đẵng được thì, vck người tuổi mèo tuổi chuột ko gì phải lo ngại</t>
  </si>
  <si>
    <t>https://www.facebook.com/tam.vu.92798</t>
  </si>
  <si>
    <t>Vũ Đức Tâm</t>
  </si>
  <si>
    <t>Chuột đô thế kia chả sợ nó là đúng</t>
  </si>
  <si>
    <t>Tien Anh đang buồn</t>
  </si>
  <si>
    <t>Tien Anh</t>
  </si>
  <si>
    <t>Đang làm gì thế chủ tịch</t>
  </si>
  <si>
    <t>https://www.facebook.com/uyenby98</t>
  </si>
  <si>
    <t>Uyên Bi</t>
  </si>
  <si>
    <t>Khoe nữa</t>
  </si>
  <si>
    <t>https://www.facebook.com/changchanh99</t>
  </si>
  <si>
    <t>Huyền Trang Nguyễn</t>
  </si>
  <si>
    <t>Uyên Bi em xin ảnh nha uyên uii haha</t>
  </si>
  <si>
    <t>https://www.facebook.com/tay.hanh.961</t>
  </si>
  <si>
    <t>Hà Anh uê</t>
  </si>
  <si>
    <t>https://www.facebook.com/tieuthanh126</t>
  </si>
  <si>
    <t>Tiểu Thanh</t>
  </si>
  <si>
    <t>Uyên Bi cutke quá ha ha</t>
  </si>
  <si>
    <t>https://www.facebook.com/Thuthao.hp94</t>
  </si>
  <si>
    <t>Thảo Sandy</t>
  </si>
  <si>
    <t>Thanh Hà Nguyễn a vú sở khanh hot qá màk ;))</t>
  </si>
  <si>
    <t>https://www.facebook.com/bim.pham.587</t>
  </si>
  <si>
    <t>Uyên Bi cùng tên mà 2 số phận 🤣🤣</t>
  </si>
  <si>
    <t>Thanh Hà Nguyễn</t>
  </si>
  <si>
    <t>Thảo Sandy đọc quả này éo nhịn nổi cười ấy 🤣🤣🤣</t>
  </si>
  <si>
    <t>https://www.facebook.com/people/Ho%C3%A0ng-Oanh/100006066870247</t>
  </si>
  <si>
    <t>Hoàng Oanh</t>
  </si>
  <si>
    <t>Uyên Bi a Trường cute nhỉ bạn ơi 🤣🤣</t>
  </si>
  <si>
    <t>Nguyễn Ngọc Huyền thuiii =))) mình chỉ làm fangirl thui ha ha ha</t>
  </si>
  <si>
    <t>Nguyễn Ngọc Huyền</t>
  </si>
  <si>
    <t>Uyên Bi phải tl lại là e sẽ nhắn đến baoh a kết e thì thôi =))</t>
  </si>
  <si>
    <t>thì kệ chứ :v thể hiện t.c với thần tượng thui mà</t>
  </si>
  <si>
    <t>Uyên Bi :))) cgiac nó rep kiểu khó chịu chứ vui vẻ gì đâu :))))</t>
  </si>
  <si>
    <t>Ngô Thu</t>
  </si>
  <si>
    <t>Con trai tao 6t , nó hâm mộ BTS , nó tìm những page của BTS và pm từng page 1 ... khổ thân thằng bé chắc lớn đi lấy vợ cũng k có a nào trả lời nó mất</t>
  </si>
  <si>
    <t>https://www.facebook.com/bong.nhat</t>
  </si>
  <si>
    <t>Hà Nhật</t>
  </si>
  <si>
    <t>Nguyễn Thanh Huyền phụ huynh đỉnk :))</t>
  </si>
  <si>
    <t>Cao Van phụ huynh của fan BTS điểm danh kìa!!!!</t>
  </si>
  <si>
    <t>Huỳnh Bình ơ thật à cứ tưởng e đùa ^^</t>
  </si>
  <si>
    <t>Trần Yến Nhi</t>
  </si>
  <si>
    <t>Tôi thật lòng lo lắng cho tình hình sức khỏe của bệnh nhân. Thế đã có chú rể mới lên thay chưa ?????</t>
  </si>
  <si>
    <t>https://www.facebook.com/justtho6410/</t>
  </si>
  <si>
    <t>Vũ Thỏ</t>
  </si>
  <si>
    <t>Trần Yến Nhi chịu thật sự =)))</t>
  </si>
  <si>
    <t>https://www.facebook.com/tu.pham.108</t>
  </si>
  <si>
    <t>Pham Thanh Tu</t>
  </si>
  <si>
    <t>Đồ điên</t>
  </si>
  <si>
    <t>Luong Son Hai</t>
  </si>
  <si>
    <t>c quá đáng lắm luôn á 🙄</t>
  </si>
  <si>
    <t>https://www.facebook.com/trieu.kin</t>
  </si>
  <si>
    <t>Triều Nguyễn</t>
  </si>
  <si>
    <t>Trần Yến Nhi dm quá đáng 😂</t>
  </si>
  <si>
    <t>https://www.facebook.com/TatsChen</t>
  </si>
  <si>
    <t>Theo điều tra bước đầu cho biết. Trong nhóm tung chú rể lên hầu hết đều có thù oán cá nhân với chú rể. Cụ thể ở đây đều là nyc, anh trai, em trai, anh hàng xóm, anh sửa ống nước, anh sửa máy giặt, bạn thân... của cô dâu. Chúng tôi đang tạm giữ 1 số đối tượng để lấy lời khai và làm rõ động cơ gây án.</t>
  </si>
  <si>
    <t>https://www.facebook.com/mskhongbangduong</t>
  </si>
  <si>
    <t>Khổng Băng Dương</t>
  </si>
  <si>
    <t>Ngày xưa t còn tưởng mưa thẳng bật đèn trên. Còn mưa rơi tréo bật đèn dưới :)))</t>
  </si>
  <si>
    <t>https://www.facebook.com/hoan.tran.33886</t>
  </si>
  <si>
    <t>Hoan Ech</t>
  </si>
  <si>
    <t>Khổng Băng Dương cute</t>
  </si>
  <si>
    <t>Minx Dimitri</t>
  </si>
  <si>
    <t>Làm sao có thể tưởng tượng ra nv được nhỉ ?? 🤔</t>
  </si>
  <si>
    <t>Vui Lêe</t>
  </si>
  <si>
    <t>Cùng suy nghĩ :v</t>
  </si>
  <si>
    <t>https://www.facebook.com/truongvan.tuan.927980</t>
  </si>
  <si>
    <t>Trương Văn Tuấn</t>
  </si>
  <si>
    <t>Best tưởng tượng 🤣🤣🤣</t>
  </si>
  <si>
    <t>https://www.facebook.com/hoang.annhie</t>
  </si>
  <si>
    <t>Hồng Dương đi bnh năm mà chị chỉ bật lên và đi. Chưa dùng nút này bjo. Cứ sáng là thấy đường là đc. 🤣🤣🤣</t>
  </si>
  <si>
    <t>https://www.facebook.com/dphchi</t>
  </si>
  <si>
    <t>Đào Phương Chi</t>
  </si>
  <si>
    <t>Trần Đạt mặt trời- 2 mặt trời - mặt trăng =))))))</t>
  </si>
  <si>
    <t>Khổng Băng Dương thế hai cái tròn tròn kia e liên tưởng đến cái gì😂</t>
  </si>
  <si>
    <t>Hồng Dương</t>
  </si>
  <si>
    <t>Mai Thực :)))</t>
  </si>
  <si>
    <t>Vô Tâm</t>
  </si>
  <si>
    <t>Nút trên trong phố dành cho bọn óc chó đ có ý thức ;)) nhất mấy chuỵ đàn bàn đi trong ngõ hay ngoài đường. Hoa mắt đ nhìn thấy gì cứ cột điện là đi vào ;))</t>
  </si>
  <si>
    <t>Bích Ngọc anh là zai em ei :))</t>
  </si>
  <si>
    <t>Thơm Dương</t>
  </si>
  <si>
    <t>Ko phải mình đàn bà đâu. Tui rọi đèn fa cốt xin mấy ông mà mấy ông tỉnh queo có tắt méo đâu. Thế nên đừng nói mỗi đàn bà đàn nào mà ko biết nút fa cốt thì ý thức méo bằng con cờ hó</t>
  </si>
  <si>
    <t>https://www.facebook.com/people/B%C3%ADch-Ng%E1%BB%8Dc/100042798633713</t>
  </si>
  <si>
    <t>Vô Tâm chuẩn mie luôn bà ạ. Bố tổ đèn rọi thẳng mặt mới chịu. T còn bị cận, nó loá cmn vào kính ko thể nhìn thấy cột điện mà đi vào luôn ý😭</t>
  </si>
  <si>
    <t>la soi mat nhin cho ro mat nguoi k bi nhin nham</t>
  </si>
  <si>
    <t>Vô Tâm nút trên là đèn xa để soi đường nhưng khúc cua đúng không</t>
  </si>
  <si>
    <t>https://www.facebook.com/people/Ph%E1%BA%A1m-%C4%90inh-Ho%C3%A0ng-Y%E1%BA%BFn/100008993865030</t>
  </si>
  <si>
    <t>Phạm Đinh Hoàng Yến</t>
  </si>
  <si>
    <t>Sáng nay lỡ dùng miếng sensicool fresh mà đóng băng cmn cửa mình đéo đi đái được luôn á 😩</t>
  </si>
  <si>
    <t>Chui trong chăn ấm thật đóooo :((</t>
  </si>
  <si>
    <t>https://www.facebook.com/huyhoang.nguyen.754365</t>
  </si>
  <si>
    <t>My Ha Au người có ck rồi có khác 😂</t>
  </si>
  <si>
    <t>Nghĩ cái cảnh nó đánh chồng 😞 thôi đé* nghĩ nữa .</t>
  </si>
  <si>
    <t>https://www.facebook.com/mun.han.10</t>
  </si>
  <si>
    <t>Vũ Thị Minh Hằng</t>
  </si>
  <si>
    <t>Time Gold cmt hay</t>
  </si>
  <si>
    <t>https://www.facebook.com/dung.petshop</t>
  </si>
  <si>
    <t>Mệt mỏi vl chán chả buồn ns</t>
  </si>
  <si>
    <t>Khúc Cẩm Huyên tố truất cứ gọi là</t>
  </si>
  <si>
    <t>https://www.facebook.com/summerbreeze1807</t>
  </si>
  <si>
    <t>Khúc Cẩm Huyên</t>
  </si>
  <si>
    <t>đm =))0 Trinh Le</t>
  </si>
  <si>
    <t>https://www.facebook.com/hoang.truongnhat.1</t>
  </si>
  <si>
    <t>Trung Dũng dù đã quay ngược đth xem nhưng nhìn vẫn chán như thường</t>
  </si>
  <si>
    <t>Dân Chùa Bộc, Thái Hà chắc đang bức xúc lắm đây 😒</t>
  </si>
  <si>
    <t>https://www.facebook.com/hiep.kieu.1994</t>
  </si>
  <si>
    <t>Hiệp Kiều</t>
  </si>
  <si>
    <t>Bức xúc vì page đính chính đấy, đang mong dân tình né cái đường Chùa Bộc ra cho nó bớt tắc</t>
  </si>
  <si>
    <t>https://www.facebook.com/linhh.bua</t>
  </si>
  <si>
    <t>Lê Hà Linh</t>
  </si>
  <si>
    <t>các cơ quan chức năng nên vào cuộc điều tra và xử phạt những trường hợp khiến gây hoang mang dư luận</t>
  </si>
  <si>
    <t>Quốc Huy vậy đó</t>
  </si>
  <si>
    <t>https://www.facebook.com/son1512</t>
  </si>
  <si>
    <t>Đào Ngọc Sơn</t>
  </si>
  <si>
    <t>Lê Hà Linh chắc lại mấy Boss làm rồi :)))</t>
  </si>
  <si>
    <t>https://www.facebook.com/mun.choan</t>
  </si>
  <si>
    <t>Nguyễn Bích Ngọc</t>
  </si>
  <si>
    <t xml:space="preserve"> buon cuoivl</t>
  </si>
  <si>
    <t>https://www.facebook.com/tinahoang3318</t>
  </si>
  <si>
    <t>Tina Hoàng</t>
  </si>
  <si>
    <t>Theo dòng trend,may đ dẫm phải cutes 😪</t>
  </si>
  <si>
    <t>https://www.facebook.com/tinhyeuhoktranhgianh.love</t>
  </si>
  <si>
    <t>Tina Hoàng nghe giọng người Bắc nghe hay hay quá .. 😍😍</t>
  </si>
  <si>
    <t>https://www.facebook.com/leng.keng.31195</t>
  </si>
  <si>
    <t>Nguyễn Mỹ Linh</t>
  </si>
  <si>
    <t>Thấy đáng thương nhiều hơn 🤦🏻‍♀️</t>
  </si>
  <si>
    <t>https://www.facebook.com/khadiKG</t>
  </si>
  <si>
    <t>Khả Di</t>
  </si>
  <si>
    <t>Tín Đại cũng có thể tất cả đều là đồ ăn cắp ☺️☺️</t>
  </si>
  <si>
    <t>Linh Tk Vdh</t>
  </si>
  <si>
    <t>Khả Di một kiểu đáng thương mà bạn k hiểu đc thì cũng đáng thương cho bạn luôn</t>
  </si>
  <si>
    <t>https://www.facebook.com/people/Dinh-Trang/100000238643054</t>
  </si>
  <si>
    <t>Dinh Trang</t>
  </si>
  <si>
    <t>vcl đáng thg</t>
  </si>
  <si>
    <t>https://www.facebook.com/cuongnvc.98</t>
  </si>
  <si>
    <t>N. Cường</t>
  </si>
  <si>
    <t>Đéo bao giờ thương được thể loại này...</t>
  </si>
  <si>
    <t>https://www.facebook.com/people/Hang-Bo/100007899780037</t>
  </si>
  <si>
    <t>Hang Bo</t>
  </si>
  <si>
    <t>Ăn trộm đôi dép tổ ong là đáng thương. Chị thấy em mới là người đáng thương đấy.</t>
  </si>
  <si>
    <t>https://www.facebook.com/kehuydiet.bvn</t>
  </si>
  <si>
    <t>Minh Dong</t>
  </si>
  <si>
    <t>:v các bác vào nói căng thế, nta nói thương là thương hại thôi mà</t>
  </si>
  <si>
    <t>https://www.facebook.com/people/Tr%C6%B0%C6%A1ng-%C4%90%E1%BB%8Bnh/100002860176363</t>
  </si>
  <si>
    <t>Trương Định</t>
  </si>
  <si>
    <t>Nguyễn Mỹ Linh 👍</t>
  </si>
  <si>
    <t>https://www.facebook.com/chuotchinchit</t>
  </si>
  <si>
    <t>Gônđ Àh</t>
  </si>
  <si>
    <t>Dương Nhuận nhưng t có thấy gái xinh ở đâu đâu 😕</t>
  </si>
  <si>
    <t>https://www.facebook.com/people/T%E1%BB%8Bnh-H%E1%BA%A3i/100012939750441</t>
  </si>
  <si>
    <t>Tịnh Hải</t>
  </si>
  <si>
    <t>Tội nghiệp</t>
  </si>
  <si>
    <t>https://www.facebook.com/NguyenThanh1077</t>
  </si>
  <si>
    <t>Nguyễn Đình Thành</t>
  </si>
  <si>
    <t>Đào Hoàng Yến thấy khổ quá. Thương. :((</t>
  </si>
  <si>
    <t>Tao hứa sẽ trân trọng m hơn</t>
  </si>
  <si>
    <t>https://www.facebook.com/TrungSino</t>
  </si>
  <si>
    <t xml:space="preserve">Trung Sino </t>
  </si>
  <si>
    <t>No say rồi thì bắt taxi mà về. Ko lại mang hoạ đến cho mình với người khác lại khổ. Sáng mai mang cân hoa quả đến cám ơn chị chủ thì đấy mới là người có IQ cao xứng tầm nhé🥴.</t>
  </si>
  <si>
    <t>https://www.facebook.com/tu.ti.104203</t>
  </si>
  <si>
    <t>Nguyễn Thế Bách</t>
  </si>
  <si>
    <t>Trung Sino về xong sáng mai lên thấy cặp gương đang ở chợ giời =))</t>
  </si>
  <si>
    <t>https://www.facebook.com/duc.duonghoai</t>
  </si>
  <si>
    <t>Dương Hoài Đức</t>
  </si>
  <si>
    <t>Chắc tại bác say quá ko nghĩ ra cách này :))</t>
  </si>
  <si>
    <t>https://www.facebook.com/thaodang.1104</t>
  </si>
  <si>
    <t>Dang Thi Thu Thao</t>
  </si>
  <si>
    <t>Dương Hoài Đức game gì đây bạn ơi</t>
  </si>
  <si>
    <t>https://www.facebook.com/hachauanh11112003</t>
  </si>
  <si>
    <t>Châu Hà</t>
  </si>
  <si>
    <t>Dương Hoài Đức game ít thôi :v</t>
  </si>
  <si>
    <t>https://www.facebook.com/people/Nguy%E1%BB%85n-Minh-Hi%E1%BA%BFu/100003765745769</t>
  </si>
  <si>
    <t>Nguyễn Minh Hiếu</t>
  </si>
  <si>
    <t>Nguyen Thi Ngoc Dung cùng quan điểm.</t>
  </si>
  <si>
    <t>Nguyen Thi Ngoc Dung</t>
  </si>
  <si>
    <t>Dương Hoài Đức đây là dùng 2 cái tay siêu khoẻ mà 🙄</t>
  </si>
  <si>
    <t>https://www.facebook.com/people/V%C5%A9-Thanh-Huy%E1%BB%81n/100009174308980</t>
  </si>
  <si>
    <t>Vũ Thanh Huyền</t>
  </si>
  <si>
    <t>Mình rất thích cách dùng từ của bạn trong bài viết này.., tuy có hơi mộc mạc thô sơ cũng k kém phần châm biếm, khiếm nhã... quan trọng là câu tưf nó tái hiện được cuộc sống hiện tại, mình rất thích</t>
  </si>
  <si>
    <t>https://www.facebook.com/anh.tram.16940599</t>
  </si>
  <si>
    <t>Tram Anh</t>
  </si>
  <si>
    <t>Trần Minh Hạnh khi bạn tỏ ra là người văn hay chữ tốt =))</t>
  </si>
  <si>
    <t>Hoàng Ánh Ngọc</t>
  </si>
  <si>
    <t>Tôi lại cảm thấy phải học hành cẩn thận thì mới làm đc thợ xây- nói chuẩn cơm mẹ nấu. Dù quần áo dính đầy xi măng,nc sơn nhưng là 1 ng chăm chỉ biết thương vợ. Còn rất nhiều thằng dù có bằng đại học, sơ mi quần âu giày tây đạo mạo nhưng lại học môn "Đạo đức" cực tệ, sống bất nhân bất nghĩa với vợ con</t>
  </si>
  <si>
    <t>Đặng Hoài Nam</t>
  </si>
  <si>
    <t>Tiện đây mình cũng xin phép đc bán mấy loại kẹo sâm, thuốc thang các kiểu hỗ trợ những thanh niên như trong bài văn vở của Thắm nhé. Bao giá, bao chuẩn toàn fb luôn. Chi tiết inbox. Many thank with love. Make love not war &lt;3</t>
  </si>
  <si>
    <t>Mật Gấu Tú Vũ Đức Việt</t>
  </si>
  <si>
    <t>https://www.facebook.com/koy.b.bong</t>
  </si>
  <si>
    <t>Nguyễn Hải Yến</t>
  </si>
  <si>
    <t>Nếu ny cmay có vấn đề thì mua ngay thuốc này t bán nhé 🙂</t>
  </si>
  <si>
    <t>Bùi Chung cô lin đa bảo xl k có zì zui zậy nên cta k nên xạo lìn ớ :))</t>
  </si>
  <si>
    <t>https://www.facebook.com/people/L%C3%AA-Th%E1%BA%AFm/100010935047278</t>
  </si>
  <si>
    <t>Lê Thắm</t>
  </si>
  <si>
    <t>Kiều Linh ib e</t>
  </si>
  <si>
    <t>https://www.facebook.com/daohoa.cobe</t>
  </si>
  <si>
    <t>Mai Le</t>
  </si>
  <si>
    <t>Moh</t>
  </si>
  <si>
    <t>https://www.facebook.com/my.phamtra.39904</t>
  </si>
  <si>
    <t>Phạm Trà My</t>
  </si>
  <si>
    <t>Nhìn như rakan :v</t>
  </si>
  <si>
    <t>https://www.facebook.com/people/Nguyen-Duc-Quang/100007966602448</t>
  </si>
  <si>
    <t>Nguyen Duc Quang</t>
  </si>
  <si>
    <t>Phạm Trà My chính nó =))</t>
  </si>
  <si>
    <t>Ly An</t>
  </si>
  <si>
    <t>nhưng cosplay krixi này chất hơn</t>
  </si>
  <si>
    <t>https://www.facebook.com/pun.lee1234</t>
  </si>
  <si>
    <t>Pun Lee</t>
  </si>
  <si>
    <t>Nhat Anh Cao dit =)))</t>
  </si>
  <si>
    <t>Nhat Anh Cao</t>
  </si>
  <si>
    <t>Pun Lee t bỏ lane mid</t>
  </si>
  <si>
    <t xml:space="preserve">ANH EM CHƠI BANH BÓNG QUA THAM KHẢO KÈO ANH HUY. mình theo vài hôm kèo chuẩn lắm. </t>
  </si>
  <si>
    <t>https://www.facebook.com/de.minhon.1</t>
  </si>
  <si>
    <t>Nguyễn An nhìn muốn xoá mẹ mày game :)))</t>
  </si>
  <si>
    <t>https://www.facebook.com/ngo.bong.980967</t>
  </si>
  <si>
    <t>Bống Ngơ</t>
  </si>
  <si>
    <t>Thanh niên nhà tao ăn giỏi, phá giỏi..... ngủ cũng giỏi luôn:)))) bất cmn trị</t>
  </si>
  <si>
    <t>https://www.facebook.com/baydidaudetimthayem</t>
  </si>
  <si>
    <t>Hoàng Ngọc Tuấn</t>
  </si>
  <si>
    <t>Bống Ngơ con này giống gì đấy bạn</t>
  </si>
  <si>
    <t>https://www.facebook.com/thi.chin.995</t>
  </si>
  <si>
    <t>Thị Chinh</t>
  </si>
  <si>
    <t>Bống Ngơ Dạng dái ngủ 😂</t>
  </si>
  <si>
    <t>https://www.facebook.com/pham.ngocchu</t>
  </si>
  <si>
    <t>Phạm Ngọc Chữ</t>
  </si>
  <si>
    <t>Bống Ngơ nằm chỏng dái là có thật😝😝</t>
  </si>
  <si>
    <t>Nguyễn Thu Giang</t>
  </si>
  <si>
    <t>Những chú lợn lừoiii</t>
  </si>
  <si>
    <t>https://www.facebook.com/caiten.moicomotcai</t>
  </si>
  <si>
    <t>Đặng Quang Hữu</t>
  </si>
  <si>
    <t>Ảo tưởng vừa thôi :))</t>
  </si>
  <si>
    <t>Dù lạnh hay nóng, dù mưa hay nắng, dù trẻ hay già, thì mình cũng k có ny nên dăm ba cái sự lạnh ngày mai sao lừa được mình</t>
  </si>
  <si>
    <t>https://www.facebook.com/WilliamHoang5555</t>
  </si>
  <si>
    <t>Hoang Pika</t>
  </si>
  <si>
    <t>Nhà mình ở Kungfu Fruit Six, phường Blue Lazy, quận Two Granny Boil, thành phố River Inside, nước Việt South. Rất hân hạnh được làm quen các bạn 😂😂😂</t>
  </si>
  <si>
    <t>Nguyễn Thu Hương</t>
  </si>
  <si>
    <t>Lậy các Thánh 😂😂😂</t>
  </si>
  <si>
    <t>https://www.facebook.com/nhung.titt.33</t>
  </si>
  <si>
    <t>Nhung Títt</t>
  </si>
  <si>
    <t>Cám Thị blue star sẽ là j b ôi</t>
  </si>
  <si>
    <t>https://www.facebook.com/TrangKat</t>
  </si>
  <si>
    <t>Trang Kat</t>
  </si>
  <si>
    <t>Hoang Pika boil là luộc rồi, có phải trưng đâu</t>
  </si>
  <si>
    <t>Ok lây đê =)))</t>
  </si>
  <si>
    <t>https://www.facebook.com/phoebe.hnpr117</t>
  </si>
  <si>
    <t>Phuong PB</t>
  </si>
  <si>
    <t>Hoang Pika yo bro mình cũng gần Kungfu Fruit Six, gần đoạn White Tomorrow, mà mình chung quận đấy nhưng chỗ mình quận gọi là Two Lady Display 😂😂😂</t>
  </si>
  <si>
    <t>Cám Thị chuẩn cnmr 🤣🤣🤣</t>
  </si>
  <si>
    <t>Cám Thị</t>
  </si>
  <si>
    <t>Đường Võ Thị Sáu- phường Thanh Nhàn- Quận Hai Bà Trưng - Tp Hà Nội - VN</t>
  </si>
  <si>
    <t>Hoang Pika con lạy các thánh</t>
  </si>
  <si>
    <t>https://www.facebook.com/MinhDuy.Event</t>
  </si>
  <si>
    <t>Hoàng Minh Duy</t>
  </si>
  <si>
    <t>Quê mình ở Cutting intact nhé :)))) Ở tại Iron Steel ! Ai cùg quê like nhanh và nói TÔI :))))</t>
  </si>
  <si>
    <t>Nhiều đông hương quá các ông ơii! Mừng rơi nước mắt vì các ông bà đã vietsub đc tên quê chúng ta :))))</t>
  </si>
  <si>
    <t xml:space="preserve">Gạ sếp cũng phải biết cách: </t>
  </si>
  <si>
    <t>https://www.facebook.com/phutran.funky</t>
  </si>
  <si>
    <t>Tạ Hải</t>
  </si>
  <si>
    <t>Đặng Tuấn Lợi</t>
  </si>
  <si>
    <t>thôi đm, cú lừa hết</t>
  </si>
  <si>
    <t>https://www.facebook.com/kimchi94.me</t>
  </si>
  <si>
    <t>Kim Chi Nguyễn</t>
  </si>
  <si>
    <t xml:space="preserve">Liên quan phết là tao bán vé xem phim rạp CGV toàn quốc giá </t>
  </si>
  <si>
    <t>Thành Đạt tất cả các khung giờ, áp dụng cả suất chiếu sớm. Nay khách t mua cả Bắc Kim Thang r nè 😍</t>
  </si>
  <si>
    <t>Dạ, em xin lỗi em mới đi ngang qua đây, được thiên thời địa lợi nhân hòa, vạn vật ủng hộ nhìn bằng con mắt ngây thơ và trong trẻo thấy bé mèo nhà anh xinh quá, em xin phép được quỳ lạy nhún nhường cẩn trọng chào anh, em không biết nhà anh có ai ở nhà k</t>
  </si>
  <si>
    <t>https://www.facebook.com/Phammaihuongcosmetic</t>
  </si>
  <si>
    <t>Pham Mai Huong</t>
  </si>
  <si>
    <t>À nhầm nó đây. Mua ib tao nhà tao còn 6 con nữa phá như quỷ</t>
  </si>
  <si>
    <t>https://www.facebook.com/ntn1805</t>
  </si>
  <si>
    <t>Nguyễn Trang Nhung</t>
  </si>
  <si>
    <t>Nguyễn Thị Bích Trâm k có thời gian nuôi 😕</t>
  </si>
  <si>
    <t>https://www.facebook.com/tram.bom.3</t>
  </si>
  <si>
    <t>Nguyễn Thị Bích Trâm</t>
  </si>
  <si>
    <t>Nguyễn Trang Nhung mèo này. 1,5tr thuiii</t>
  </si>
  <si>
    <t>Mia Đan mấy em này vừa yêu vừa chụp ảnh tự sướng cùng chủ bao đẹp nha</t>
  </si>
  <si>
    <t>Thấy ck gọi 3 cuộc dt nhỡ,rồi thấy tn fb ,t đã hồi hộp,lòng run run kèm chut xúc động k hề nhẹ,mở tn thì thế này :(:(😫oke anh chiều nay chưa biết có cơm ăn k ,nhớ đến bắp cải làm gì🙂🙂</t>
  </si>
  <si>
    <t>https://www.facebook.com/duong.duyen.3950</t>
  </si>
  <si>
    <t>Ngọc Duyên</t>
  </si>
  <si>
    <t>https://www.facebook.com/people/%C4%90%C3%A0m-Phong/100008961314668</t>
  </si>
  <si>
    <t>Đàm Phong</t>
  </si>
  <si>
    <t>may mà anh ấy không hỏi nhà còn tỏi ko :))</t>
  </si>
  <si>
    <t>https://www.facebook.com/chickenno7</t>
  </si>
  <si>
    <t>Hưng Hữu</t>
  </si>
  <si>
    <t>Ngọc Thảo đọc nhé</t>
  </si>
  <si>
    <t>https://www.facebook.com/thai.vo.9275</t>
  </si>
  <si>
    <t>Bạch Hồng Thái</t>
  </si>
  <si>
    <t>Haha chết cười</t>
  </si>
  <si>
    <t>Quang Nhat Trinh</t>
  </si>
  <si>
    <t>An Nguyen nấu cho là may rồi :)))))</t>
  </si>
  <si>
    <t>https://www.facebook.com/beoo.bongg.54</t>
  </si>
  <si>
    <t>Bôngg Béoo</t>
  </si>
  <si>
    <t>Hưng Ars có gì vui</t>
  </si>
  <si>
    <t>https://www.facebook.com/NgheDeo</t>
  </si>
  <si>
    <t>Duc Trinh Tran</t>
  </si>
  <si>
    <t>My Huyen Pham</t>
  </si>
  <si>
    <t>https://www.facebook.com/people/Nguy%E1%BB%85n-H%E1%BB%AFu-Tu%E1%BA%A5n/100010688551985</t>
  </si>
  <si>
    <t>Nguyễn Hữu Tuấn</t>
  </si>
  <si>
    <t>Hóng cách đổi pass nhà</t>
  </si>
  <si>
    <t>https://www.facebook.com/hoang.nguyenduy.904</t>
  </si>
  <si>
    <t>Rau dền</t>
  </si>
  <si>
    <t>https://www.facebook.com/people/Mai-Anh/100010589537363</t>
  </si>
  <si>
    <t>Lương Bá Nguyễn chứ còn gì nữa có mà ăn 😌</t>
  </si>
  <si>
    <t>Long Le</t>
  </si>
  <si>
    <t>Cherry Nguyen rau rền😂</t>
  </si>
  <si>
    <t>Cherry Nguyen</t>
  </si>
  <si>
    <t>Thế e thích rau gì ?🤣🤣</t>
  </si>
  <si>
    <t>Chung Nguyen Vậy mới hy vọng snag năm có quà hâhha</t>
  </si>
  <si>
    <t>https://www.facebook.com/khactruong.lenguyen</t>
  </si>
  <si>
    <t>Lê Nguyễn Khắc Trường</t>
  </si>
  <si>
    <t>Túi Eo Vì hay Túi gì đó các Mệ @.@</t>
  </si>
  <si>
    <t>https://www.facebook.com/PhongSevice</t>
  </si>
  <si>
    <t>PhongAli Trop</t>
  </si>
  <si>
    <t>Eo Vì = Lolz Voi</t>
  </si>
  <si>
    <t>nghethuatchui</t>
  </si>
  <si>
    <t>BaRoiBe0</t>
  </si>
  <si>
    <t>pagechuithue</t>
  </si>
  <si>
    <t>tuyetcollection</t>
  </si>
  <si>
    <t>Total</t>
  </si>
  <si>
    <t>Mấy chị cãi phí 7k7 hay 11k thì vui lòng chuyển thử trên 10tr 😒😒😒VCB &gt;&gt;&gt; TCB nha 😒😒😒 bank khác ko biết</t>
  </si>
  <si>
    <t>https://www.facebook.com/michelle.pham.716</t>
  </si>
  <si>
    <t>Đùi Gà</t>
  </si>
  <si>
    <t>Sao tụi m k xài ví điện tử nhỉ, bao nhiêu loại ví, sao phải tốn tiền vào mấy cái phí đấy</t>
  </si>
  <si>
    <t>Tố Quyên</t>
  </si>
  <si>
    <t xml:space="preserve"> ck bằng app banking tối đa đc 50tr/ lần thôi mà phí 11k đây nè 😪</t>
  </si>
  <si>
    <t>Châu Ngọc Nhật chắc người nhận cũng dùng Momo, ck qua sđt :)))</t>
  </si>
  <si>
    <t>Châu Ngọc Nhật</t>
  </si>
  <si>
    <t>Nhã Lê chuyển trên momo tn mà kh tốn phí ??</t>
  </si>
  <si>
    <t>https://www.facebook.com/people/Linh-Linh/100009690289262</t>
  </si>
  <si>
    <t xml:space="preserve"> ik chang t xài 2 bank này luôn</t>
  </si>
  <si>
    <t>https://www.facebook.com/andinh189</t>
  </si>
  <si>
    <t>Dinh Hai Anh</t>
  </si>
  <si>
    <t xml:space="preserve"> =)))))))) chắc m xấu nó lấy m đắt hơn đấy</t>
  </si>
  <si>
    <t>Ngọc Như Hương má, mấy đứa bắt người nhận trả t ghét lắm luôn 😩 nên phải có tâm, chịu phí</t>
  </si>
  <si>
    <t>Phi Phung Chau Mach</t>
  </si>
  <si>
    <t>có trên 10tr để chuyển khoản qua lại dzui dzui mà còn đòi làm đỗ nghèo khỉ :)</t>
  </si>
  <si>
    <t>Thảo Bắp</t>
  </si>
  <si>
    <t xml:space="preserve"> mới chuyển có 3tr mà mất 7k7 tiền phí. Sót thật chứ 😥😥</t>
  </si>
  <si>
    <t>Dinh Hai Anh t chuyển internet banking trên app VCB! Có sao nói dzị ;)) láo chi má</t>
  </si>
  <si>
    <t xml:space="preserve"> ck 70tr cũng phí 7k7 nè</t>
  </si>
  <si>
    <t>https://www.facebook.com/kukent.2407</t>
  </si>
  <si>
    <t>Nhã Lê</t>
  </si>
  <si>
    <t xml:space="preserve"> k ai ngu như bạn đâu hihii co chuyển mình chuyển momo k tốn phí nhé</t>
  </si>
  <si>
    <t>https://www.facebook.com/ngocnhuhuong</t>
  </si>
  <si>
    <t>Ngọc Như Hương</t>
  </si>
  <si>
    <t xml:space="preserve"> thì e chuyển 9tr9 thôi ai mượn e chuyển 10tr</t>
  </si>
  <si>
    <t>https://www.facebook.com/anh.letu.520</t>
  </si>
  <si>
    <t>Anh Lê</t>
  </si>
  <si>
    <t>Buồn không tả nổi</t>
  </si>
  <si>
    <t>mở tech có tài khoản ngay, tầm này đâu cần dùng đến thẻ đâu :v</t>
  </si>
  <si>
    <t>https://www.facebook.com/people/B%C3%ADch-Th%E1%BA%A3o/100035292196047</t>
  </si>
  <si>
    <t>Phương Thu đmmm huhu lại tưởng chỉ 2 chúng mình đéo thể liên lạc đc với nhau😭😭😭</t>
  </si>
  <si>
    <t>https://www.facebook.com/ngontu0311</t>
  </si>
  <si>
    <t>Phương Thu</t>
  </si>
  <si>
    <t>Bích Thảo đổi ngân hàng đi máaa 2020 rùi</t>
  </si>
  <si>
    <t>Hong Cao</t>
  </si>
  <si>
    <t>Nguyen Thuy Huong tớ đang dùng app mới nè. Nhưng vẫn thấy nó cừ bị tù tù. Thanh toán cũng còn hạn chế hơn BIDV í.</t>
  </si>
  <si>
    <t>Cảm ơn mọi người đã tư vấn nha.</t>
  </si>
  <si>
    <t>Nguyen Thuy Huong</t>
  </si>
  <si>
    <t>Hong Cao cập nhật app phiên bản mới nhất đi nè</t>
  </si>
  <si>
    <t>Anh Lê ACB mở lấy thẻ ngay. Mình thấy dịch vụ cũng ok. Trừ cái app hơi cùi xíu</t>
  </si>
  <si>
    <t>https://www.facebook.com/minhnhat.dang.54</t>
  </si>
  <si>
    <t>Quỳnh Như chán thôi rồi</t>
  </si>
  <si>
    <t>Anh Lê Minh Nhật nên đổi thẻ đi</t>
  </si>
  <si>
    <t>https://www.facebook.com/trinhminhanhhh</t>
  </si>
  <si>
    <t>Anh Trinh</t>
  </si>
  <si>
    <t>cái Agri này nó lỗi thiệt, mình ck cho bà chị bả xài Agri mà lúc được lúc ko. Nhiều khi đóng hụi mà tới ngày vẫn chuyển ko được ngại dễ sợ luôn á</t>
  </si>
  <si>
    <t>https://www.facebook.com/Kinghoangvip</t>
  </si>
  <si>
    <t>Anh Lê mở tech đi cỡ 1 tuần có thẻ rồi đó</t>
  </si>
  <si>
    <t>Anh Lê 2020 rồi mà còn xài Agri nữa. Mở thêm Tech hoặc ACB nhed</t>
  </si>
  <si>
    <t>https://www.facebook.com/hao.nguyenthi.96</t>
  </si>
  <si>
    <t>Phe đc chuyển 1 phần của thưởng nè đuỹ</t>
  </si>
  <si>
    <t>https://www.facebook.com/ngoc.pham.9693001</t>
  </si>
  <si>
    <t>mày chuyển nhiêu mà 11k, phí LNH của VCB trên MB có 7k7 thôi nha :))))</t>
  </si>
  <si>
    <t>Ngoc Pham trên 10tr ko còn 7k7 nha má</t>
  </si>
  <si>
    <t>Nguyễn Thu Huyền</t>
  </si>
  <si>
    <t>Tết này t toang quá toang 😞 k có nổi 4 lạt bánh chưng huhu</t>
  </si>
  <si>
    <t>https://www.facebook.com/meukhanh9922</t>
  </si>
  <si>
    <t>Chung Phương Mai</t>
  </si>
  <si>
    <t>Mở Timo định chuyển cho BIDV</t>
  </si>
  <si>
    <t>Võ Yếnn Nhii</t>
  </si>
  <si>
    <t>Nghĩ mà ló chán</t>
  </si>
  <si>
    <t>https://www.facebook.com/people/Ph%C6%B0%C6%A1ng-Di/100012006829525</t>
  </si>
  <si>
    <t>Phương Di</t>
  </si>
  <si>
    <t>Agb tụi m có bị giống t không? T khổ quá. Tết nhất đến nơi rồiiii</t>
  </si>
  <si>
    <t>https://www.facebook.com/people/Ng%E1%BB%8Dc-Ph%C6%B0%C6%A1ng/100011273644690</t>
  </si>
  <si>
    <t>Còn đây là tao khi nhìn dô tài khoản . Ủa đm tiền tao đâu</t>
  </si>
  <si>
    <t>Lư Trọng Nghĩa</t>
  </si>
  <si>
    <t>Chuyển Tech qua liền, còn chuyển Vietcombank qua từ từ mới có cảm giác hồi hộp chờ đợi nha :v</t>
  </si>
  <si>
    <t>Trương Ngọc Anh</t>
  </si>
  <si>
    <t>Đủ tiền mua quần tất, còn quần áo thì chưa</t>
  </si>
  <si>
    <t>https://www.facebook.com/matterhorn.lorenzo.58</t>
  </si>
  <si>
    <t>Minh Hy</t>
  </si>
  <si>
    <t>Content quảng cáo đáng yêu vậy =))</t>
  </si>
  <si>
    <t>Gia Hạo</t>
  </si>
  <si>
    <t>còn không có tiền để chuyển luôn nha :)</t>
  </si>
  <si>
    <t>https://www.facebook.com/pham.phuong.kaibaek</t>
  </si>
  <si>
    <t>Phượng Phạm</t>
  </si>
  <si>
    <t>Mình là người có tiền chuyển qua chuyển lại mà 😂</t>
  </si>
  <si>
    <t>https://www.facebook.com/LuuHuynhGiaoThao</t>
  </si>
  <si>
    <t>Lưu Huỳnh Giao Thảo</t>
  </si>
  <si>
    <t>m khôn quá zồi á TB ạ :)))</t>
  </si>
  <si>
    <t>https://www.facebook.com/molt.alma</t>
  </si>
  <si>
    <t>Lê Mơ</t>
  </si>
  <si>
    <t>Chuyển từ tech qua thì lại nhận được ngay trong đêm, sớm mai không ting được :))) nên chuyển vcb là đúng rồi :))₫</t>
  </si>
  <si>
    <t>https://www.facebook.com/people/H%E1%BB%93-Phong/100015102816864</t>
  </si>
  <si>
    <t>Hồ Phong</t>
  </si>
  <si>
    <t>XD Bui hãy làm như zay vào khuya nay cho sáng mai có tn ting ting có thưởng🤣🤣</t>
  </si>
  <si>
    <t>https://www.facebook.com/hyny.pham</t>
  </si>
  <si>
    <t>Phạm Ny</t>
  </si>
  <si>
    <t>Ờ nung gê nơi :)))</t>
  </si>
  <si>
    <t>Thái Thu Hiền</t>
  </si>
  <si>
    <t>có tiền để chuyển cũng mừng 😑</t>
  </si>
  <si>
    <t>https://www.facebook.com/quynhhoa.chanchan</t>
  </si>
  <si>
    <t>Quỳnhh Hoa</t>
  </si>
  <si>
    <t>Chưa đọc câu cuối t cũng nghĩ như vậy á 🤔</t>
  </si>
  <si>
    <t>https://www.facebook.com/phamhoangtotrinh</t>
  </si>
  <si>
    <t>Ha Nguyen giả đò chuyển qua ta 1 tỉ đi hà</t>
  </si>
  <si>
    <t>Minh Huyền</t>
  </si>
  <si>
    <t>Mỗi tội tech com là t7 cn đéo lm vc thôi nha. Còn ngày thường chuyển tiền nhanh thần tốc. Há há</t>
  </si>
  <si>
    <t>https://www.facebook.com/pham.tuyetmai.39</t>
  </si>
  <si>
    <t>Mai Phạm</t>
  </si>
  <si>
    <t>cho chừa tối k ngủ mần chiện rảnh hen Tiếttttttt</t>
  </si>
  <si>
    <t>Hồ Ngọc 2 mình chuyển qa chuyển lại chơi cho đỡ bơ vơ đi 🐶🐶</t>
  </si>
  <si>
    <t>Ngo Mai Anh Vy</t>
  </si>
  <si>
    <t>Thu Giang =))) thôi mình còn ck có mục đích</t>
  </si>
  <si>
    <t>https://www.facebook.com/hodu.gemini.1006</t>
  </si>
  <si>
    <t>Dung Đậu</t>
  </si>
  <si>
    <t>Ngân Huỳnh :)))))))))) muốn thử cảm giác hông</t>
  </si>
  <si>
    <t>https://www.facebook.com/nhatha.tran.16</t>
  </si>
  <si>
    <t>Nhật Hạ</t>
  </si>
  <si>
    <t>Nhiên Thiên thưởng Tết em nha</t>
  </si>
  <si>
    <t>Nghèo nó hay xui lắm =))))))</t>
  </si>
  <si>
    <t>Uyên Ngô</t>
  </si>
  <si>
    <t>Mai Khánh Vân Biển Mon Phạmm Ryy làm vậy cho có không khí tết nè :)))</t>
  </si>
  <si>
    <t>https://www.facebook.com/phuclg24</t>
  </si>
  <si>
    <t>Phúc Lương</t>
  </si>
  <si>
    <t>Zalopay free liên ngân hàng. Em hok có quảng cáo đâu 😂</t>
  </si>
  <si>
    <t>https://www.facebook.com/dinh.vuhongthy</t>
  </si>
  <si>
    <t>Thy H Dinh</t>
  </si>
  <si>
    <t>Trần Hoàng Long Matta Nguyen Diem Duong đã nghèo còn gặp cái eo</t>
  </si>
  <si>
    <t>https://www.facebook.com/tee2203tee</t>
  </si>
  <si>
    <t>Trang Hoàng Anh Cung Tú Cẩm không có tiền để mà chuyển qua luôn ó:)))))</t>
  </si>
  <si>
    <t>https://www.facebook.com/thuyhienonl</t>
  </si>
  <si>
    <t>Hiền Hồ</t>
  </si>
  <si>
    <t>Hoài Thương nung lol ghe</t>
  </si>
  <si>
    <t>Quá trời nl 🤣</t>
  </si>
  <si>
    <t>https://www.facebook.com/people/H%E1%BB%AFu-Thi%E1%BB%87n/100038491603065</t>
  </si>
  <si>
    <t>Hữu Thiện</t>
  </si>
  <si>
    <t>Nghiệp quật nè con</t>
  </si>
  <si>
    <t>Diễm Ngọc</t>
  </si>
  <si>
    <t>Hân Trần Lynda Ngô Võ Kim Ngân Thanh Truc Tina Trần làm dzị cho vui nè :))</t>
  </si>
  <si>
    <t>https://www.facebook.com/phuonqthuyy1206</t>
  </si>
  <si>
    <t>Phươnq Thùyy</t>
  </si>
  <si>
    <t>có tiền chuyển khoản luôn là thấy giàu rồi</t>
  </si>
  <si>
    <t>https://www.facebook.com/people/VO-Minh/100025399687319</t>
  </si>
  <si>
    <t>VO Minh</t>
  </si>
  <si>
    <t>Anti VCB</t>
  </si>
  <si>
    <t>https://www.facebook.com/nghinghi.2207</t>
  </si>
  <si>
    <t>Trần Lê Mộng Nghi</t>
  </si>
  <si>
    <t>T xài sacombank với saccombankpay xong t chuyển tiền từ sacom qua sacom pay. Xong t lại chuyển lại sacom với ghi chú CẦM LẤY MÀ MUA ĐỒ TẾT vừa hay tao không tốn đồng nào khi ck</t>
  </si>
  <si>
    <t>https://www.facebook.com/chauchy.chauchy</t>
  </si>
  <si>
    <t>Quế Chi</t>
  </si>
  <si>
    <t>Trời đánh ghê</t>
  </si>
  <si>
    <t>https://www.facebook.com/nphuong0808</t>
  </si>
  <si>
    <t>Ngọc Phượng</t>
  </si>
  <si>
    <t>Dương Ngọc techcom is the best :)))</t>
  </si>
  <si>
    <t>Hân Lào</t>
  </si>
  <si>
    <t>Nhớ nha :))))) SuPy Turtle</t>
  </si>
  <si>
    <t>Phan Bảo Trâm</t>
  </si>
  <si>
    <t>7k7 hihi :))) Huỳnh Minh Thư</t>
  </si>
  <si>
    <t>Quỳnh Trang</t>
  </si>
  <si>
    <t>Mymy Huynh Thanh Thảo Bé Hằng @Be Nguyen</t>
  </si>
  <si>
    <t>https://www.facebook.com/choi.minki.58118774</t>
  </si>
  <si>
    <t>Bé Chúnn</t>
  </si>
  <si>
    <t>LÌ XÌ ĐỎ MỪNG XUÂN CANH TÝ 2020 🐭🐁</t>
  </si>
  <si>
    <t>https://www.facebook.com/xuan.tran.92505</t>
  </si>
  <si>
    <t>Má ăn l luôn :)))))))))))))))))))</t>
  </si>
  <si>
    <t>Truong Duc Anh</t>
  </si>
  <si>
    <t>Nghĩ nó tưk á</t>
  </si>
  <si>
    <t>https://www.facebook.com/thunguyen1812</t>
  </si>
  <si>
    <t>Thư Nguyễn</t>
  </si>
  <si>
    <t>Chỉ sợ chồng mài k cho nhảy làm mất trang nghiêm của buổi lễ :)))</t>
  </si>
  <si>
    <t>https://www.facebook.com/people/Nguy%E1%BB%85n-Nh%C6%B0-Qu%E1%BB%B3nh/100023792171674</t>
  </si>
  <si>
    <t>Thùy Dương m cưới là t vs con Thu Vui quẩy từ sáng tới đêm</t>
  </si>
  <si>
    <t>https://www.facebook.com/tranphuong.phuong.127</t>
  </si>
  <si>
    <t>Trần Thị Bảo Tú Hoàng Thi tự nhiên em thấy hình ảnh của tụi mình đâu đây :))))</t>
  </si>
  <si>
    <t>https://www.facebook.com/ngan.vo.3998</t>
  </si>
  <si>
    <t>Võ Kim Ngân</t>
  </si>
  <si>
    <t>Khi thiện đi đám cưới chị Thiện</t>
  </si>
  <si>
    <t>Thí Thí</t>
  </si>
  <si>
    <t>Ngày này năm trước may mà m đã kịp uống thuốc trước khi tới đám cưới t đúng k Nguyên Nè</t>
  </si>
  <si>
    <t>https://www.facebook.com/luongtrinh1998</t>
  </si>
  <si>
    <t>Lương Trinh</t>
  </si>
  <si>
    <t>Trinh Ngọc cưới đi rồi ta làm cho bó như này rồi nhảy BBB nè :))</t>
  </si>
  <si>
    <t>https://www.facebook.com/people/So-Ny/100012289921468</t>
  </si>
  <si>
    <t>So Ny</t>
  </si>
  <si>
    <t>Vân Quỳnh mai mốt cưới m quẩy nhạc BIGBANG hihi</t>
  </si>
  <si>
    <t>https://www.facebook.com/Chloe.law4392</t>
  </si>
  <si>
    <t>La Bửu Doanh</t>
  </si>
  <si>
    <t>Con Cá Mập mốt có vui cũng tém tém lại chứ đừng vậy nha =))</t>
  </si>
  <si>
    <t>https://www.facebook.com/bellabell12</t>
  </si>
  <si>
    <t>Cảm xúc của chị em khi tham dự đám cưới trong tương lai của Diệu Linh :))))))</t>
  </si>
  <si>
    <t>Vuong Linh</t>
  </si>
  <si>
    <t>Mai My e k đau ruột thừa e sẽ mừng cún như sau =))))))</t>
  </si>
  <si>
    <t>Thị Hồ nhớ đó nhá! Cbi tinh thần trc mà quẩy :))</t>
  </si>
  <si>
    <t>https://www.facebook.com/haivuong.tinh.75</t>
  </si>
  <si>
    <t>Vo Hoang Man</t>
  </si>
  <si>
    <t>Khúc cuối mặc váy mà trồng chuối thì t cũng lạy :vv</t>
  </si>
  <si>
    <t>https://www.facebook.com/myhoa.hoa.528</t>
  </si>
  <si>
    <t>Lâm Mỹ Hoa</t>
  </si>
  <si>
    <t>Khả Ái cưới tao phải quẩy nhiệt tình vậy nha má</t>
  </si>
  <si>
    <t>https://www.facebook.com/luan.danh</t>
  </si>
  <si>
    <t>Danh Luận</t>
  </si>
  <si>
    <t>Vy Vy Chang nếu đám cưới Khánh thì chắc chị cũng dị nè</t>
  </si>
  <si>
    <t>https://www.facebook.com/linh.phuong.92123</t>
  </si>
  <si>
    <t>Linh Đoàn</t>
  </si>
  <si>
    <t>Kathy Vo :))) ai mời đi đám cưới nhớ quẩy nhiệt tình zị nhen</t>
  </si>
  <si>
    <t>Thuy Tran</t>
  </si>
  <si>
    <t>Linh Dinh ko biểu diễn quả này trong đám cưới Ngô Quốc Dũng Linh Luong thật fail quá mà</t>
  </si>
  <si>
    <t>https://www.facebook.com/thuynguyenn0528</t>
  </si>
  <si>
    <t>Nga Nguyen mốt đám cứi chế nhớ quẩy nồng nhiệt như này nha hơm :))</t>
  </si>
  <si>
    <t>https://www.facebook.com/selly.truong.3</t>
  </si>
  <si>
    <t>Trương Ngọc Bảo Trân</t>
  </si>
  <si>
    <t>Thu Kinz mốt truất hơn dậy lun nha bn 🤣🤣</t>
  </si>
  <si>
    <t>https://www.facebook.com/phuongng1504</t>
  </si>
  <si>
    <t>Tú Trâm đám cưới m là t mừng vầy nè Tr</t>
  </si>
  <si>
    <t>https://www.facebook.com/thanhthao260698</t>
  </si>
  <si>
    <t>Tường Vy Ha Tran mốt nhớ nhắc t mặc quần, nhảy vậy đỡ thô</t>
  </si>
  <si>
    <t>https://www.facebook.com/py.pupple</t>
  </si>
  <si>
    <t>Phương Dạ</t>
  </si>
  <si>
    <t>Thường Lê hong biết tới đám cưới còn sức nhảy dị hong nữa =)))</t>
  </si>
  <si>
    <t>https://www.facebook.com/linhh.linhh.315</t>
  </si>
  <si>
    <t>Phương Linhh</t>
  </si>
  <si>
    <t>Thảo Minh đến đám cứoi em hãy sửa soạn một điệu nhảy đẹp</t>
  </si>
  <si>
    <t>Phú Quý Hà</t>
  </si>
  <si>
    <t>Đông Kha chòi oi hình tượng thích hợp quàng hảo nè, chửng bị mốt thể hiện xem nào :))))))</t>
  </si>
  <si>
    <t>Minh Giang Tran</t>
  </si>
  <si>
    <t>G đi đám cưới Thảo Đặng :))))</t>
  </si>
  <si>
    <t>Hồng Trang Minnie</t>
  </si>
  <si>
    <t>Anh Vuong biết vậy bữa đám cưới m t làm vậy :)))</t>
  </si>
  <si>
    <t>https://www.facebook.com/xmai.ngo94</t>
  </si>
  <si>
    <t>Mai Ngô</t>
  </si>
  <si>
    <t>Ý Như Phan Ngọc Thuỷ lúc đám cưới c Ý, hứa sẽ kiềm chế :)))</t>
  </si>
  <si>
    <t>https://www.facebook.com/kenhuynh.ken.7</t>
  </si>
  <si>
    <t>Ken Huynh</t>
  </si>
  <si>
    <t>Bảo Ngọc Tuyêt Tuyet Nhi Đào Thanh Xuyên mốt đám cưới tụi cưng a nhảy vầy chịu k</t>
  </si>
  <si>
    <t>Đặng Duyên</t>
  </si>
  <si>
    <t>Cưới đi, c nhảy thế cho hoành tráng Tiền Hậu Đậu</t>
  </si>
  <si>
    <t>có cơ hội là m phải vậy nghe hông Hoa Nguyen</t>
  </si>
  <si>
    <t>Băng Băng</t>
  </si>
  <si>
    <t>M đừng như vậy nha t ngại lắm Tu Nguyen</t>
  </si>
  <si>
    <t>https://www.facebook.com/trang.piggie</t>
  </si>
  <si>
    <t>Nguyễn Thị Kiều Trang</t>
  </si>
  <si>
    <t>Nhi Hong ngày cưới e . Cả tiệm sẽ nhảy như dị Ngọc Đean</t>
  </si>
  <si>
    <t>https://www.facebook.com/people/Th%C3%BAy-Vy/100005768320325</t>
  </si>
  <si>
    <t>chờ đợi đám cưới của Gia Linh</t>
  </si>
  <si>
    <t>https://www.facebook.com/ChichariLinh</t>
  </si>
  <si>
    <t>KLinh Tống</t>
  </si>
  <si>
    <t>Mỹ Hạnh sắp tới đám cưới Nhung Anh làm điệu như này hợp lí này e :)))</t>
  </si>
  <si>
    <t>Beo</t>
  </si>
  <si>
    <t>Kim Sae Nguyen Hoai Anh Nè. Coi đi r học hỏi nha :)). Đức Tạ e cbi tinh thần nha :))</t>
  </si>
  <si>
    <t>https://www.facebook.com/hoaichau.pham.790</t>
  </si>
  <si>
    <t>Phạm Hoài Châu</t>
  </si>
  <si>
    <t>Phương Chi đây là em khi đi đám cưới của Chi đó!!</t>
  </si>
  <si>
    <t>https://www.facebook.com/minhthu023</t>
  </si>
  <si>
    <t>Minh Thư</t>
  </si>
  <si>
    <t>Mai mốt tui có cưới á, bà nhớ kiềm chế lại chút nha Thư Hoài Đinh Lê</t>
  </si>
  <si>
    <t>https://www.facebook.com/choco.ryn.7</t>
  </si>
  <si>
    <t>Dương Hằng</t>
  </si>
  <si>
    <t>Loan Dang Hạnh Lâm đám cưới Bèo nhớ học hỏi c áo đen =))</t>
  </si>
  <si>
    <t>https://www.facebook.com/people/Nguy%E1%BB%85n-Th%E1%BB%8B-Thu%E1%BB%B3-Linh/100012690220005</t>
  </si>
  <si>
    <t>Nguyễn Thị Thuỳ Linh</t>
  </si>
  <si>
    <t>Hoàng Thanh mai mốt đám cưới c nhớ quẫy hết mình nha</t>
  </si>
  <si>
    <t>https://www.facebook.com/people/Jolie-L%C3%AA/100008762201125</t>
  </si>
  <si>
    <t>Jolie Lê</t>
  </si>
  <si>
    <t>Ramia Đỗ mốt Mel Nguyễn cưới là pà phải zậy nha Chút</t>
  </si>
  <si>
    <t>https://www.facebook.com/vanan.nguyen.5243817</t>
  </si>
  <si>
    <t>Văn An</t>
  </si>
  <si>
    <t>Từ Ánh Dương Huu Vu Crush Bu bữa sau đi đám cưới t đừng làm ri nghe .</t>
  </si>
  <si>
    <t>https://www.facebook.com/NganKim.164</t>
  </si>
  <si>
    <t>Ngân Kim</t>
  </si>
  <si>
    <t>Bích Trâm chờ đám cưới bích trâm</t>
  </si>
  <si>
    <t>https://www.facebook.com/tracy.vu.148</t>
  </si>
  <si>
    <t>Tracy Vũ</t>
  </si>
  <si>
    <t>Lưu Nguyễn Ngọc Nhi :))) thảo cưới t với m còn chất hơn nhỉ haha</t>
  </si>
  <si>
    <t>https://www.facebook.com/bun.bun.564813</t>
  </si>
  <si>
    <t>Đinh Thùy Dương</t>
  </si>
  <si>
    <t>Hương Giang nữa đám cưói đi lễ đường phải v nghe</t>
  </si>
  <si>
    <t>https://www.facebook.com/bensana.duong</t>
  </si>
  <si>
    <t>Tran Duong</t>
  </si>
  <si>
    <t>Duyen Vong mốt đi đám cưới t nhớ giữ bình tĩnh nha</t>
  </si>
  <si>
    <t>https://www.facebook.com/ru.chiyuki</t>
  </si>
  <si>
    <t>Ngọc Trương 坂井 美香 các chị em lên góp vui</t>
  </si>
  <si>
    <t>Trịnh Hoàn Mỹ Uyên</t>
  </si>
  <si>
    <t>Nguyễn Ty sao t lại thấy hình ảnh của m nhỉ? 🤣🤣</t>
  </si>
  <si>
    <t>https://www.facebook.com/iu.heo.568</t>
  </si>
  <si>
    <t>淑美</t>
  </si>
  <si>
    <t>暁天 khi nào cưới t sẽ cố gắng quậy như v cho m vui :)))))))</t>
  </si>
  <si>
    <t>https://www.facebook.com/vuhtrang.2012</t>
  </si>
  <si>
    <t>Trang Huyen</t>
  </si>
  <si>
    <t>Hân Ngô Khổng Trinh e để dành tấm thân này cho đám cưới các chị nhé</t>
  </si>
  <si>
    <t>https://www.facebook.com/vananh.nguyentran.73</t>
  </si>
  <si>
    <t>Nguyễn Trần Vân Anh</t>
  </si>
  <si>
    <t>Thy Thy Phạm tới đám cưới m t cũng làm phát =))</t>
  </si>
  <si>
    <t>https://www.facebook.com/bevang1510</t>
  </si>
  <si>
    <t>Trương Thị Bé Vàng</t>
  </si>
  <si>
    <t>Tiên nữ gì tục tiểu quá vậy mẹ, nói chuyện toàn lone card dái không</t>
  </si>
  <si>
    <t>Hạ Nguyễn</t>
  </si>
  <si>
    <t>Nguyen Ha =)))</t>
  </si>
  <si>
    <t>Trương Thị Bé Vàng t thấy mà t tức á</t>
  </si>
  <si>
    <t>khổ lắm phải buộc cao tóc bay về trời 😢</t>
  </si>
  <si>
    <t>https://www.facebook.com/thichanbo123</t>
  </si>
  <si>
    <t>Đứa nào đi thì thu xếp hành lý. 12h trưa ra sân bay với Táo nha. Có thể delay đến 13h. 🤣🤣</t>
  </si>
  <si>
    <t>Nhung Phạm</t>
  </si>
  <si>
    <t>T cũng tiễn thằng này về trển luôn. Chứ ở đây t cũng mệt quá .</t>
  </si>
  <si>
    <t>https://www.facebook.com/people/Nguy%E1%BB%85n-T%E1%BB%91-Thi/100009169186508</t>
  </si>
  <si>
    <t>Nguyễn Tố Thi</t>
  </si>
  <si>
    <t>My Phạm bai tiểu công chúa, tiểu tiên nữ xin phép về nhà.</t>
  </si>
  <si>
    <t>https://www.facebook.com/people/Kiet-Nguyen/100009271616557</t>
  </si>
  <si>
    <t>Này thì tiên nữ với chúng tôi</t>
  </si>
  <si>
    <t>Thạch Bảo Châu</t>
  </si>
  <si>
    <t>Thanh Thảo với combo áo có hai bánh xe đạp trc ngực và quần hoa quả fruity booty em đã sẵn sàng</t>
  </si>
  <si>
    <t>https://www.facebook.com/my.bong.198</t>
  </si>
  <si>
    <t>My Trà Trần</t>
  </si>
  <si>
    <t>Trang Quỳnh Vi c về trời đi c sân si thị phi quá ròi c oi :))))</t>
  </si>
  <si>
    <t>https://www.facebook.com/thanhmai.tran.3576</t>
  </si>
  <si>
    <t>Thanh Mai Trần</t>
  </si>
  <si>
    <t>Karon Trường tối nay sẵn xe quá giang về luôn nha bạn iu. Trần giang quá đáng sợ rồi.</t>
  </si>
  <si>
    <t>https://www.facebook.com/people/Kh%C3%A1nh-Linh/100012434435106</t>
  </si>
  <si>
    <t>Tiên Nguyễn Tiểu Diệp chuẩn bị hành lí chưa các cậu =))</t>
  </si>
  <si>
    <t>Lan Nhi</t>
  </si>
  <si>
    <t>Nguyễn Mạnh Huy không biết bác người quen làng Huy có cung cấp dịch vụ đưa đón này không nè :&gt;</t>
  </si>
  <si>
    <t>https://www.facebook.com/lypham.phamtrucly.5</t>
  </si>
  <si>
    <t>Lypham Pham Truc Ly</t>
  </si>
  <si>
    <t>Đăng kim thư ở trần gian đi để gang san si với người ta chứ</t>
  </si>
  <si>
    <t>Đúng mệt luôn :)))</t>
  </si>
  <si>
    <t>https://www.facebook.com/people/Y%E1%BA%BFn-Nhi/100022886197222</t>
  </si>
  <si>
    <t>Linh Phượng chuẩn bị đồ đạc quá giang về chưa</t>
  </si>
  <si>
    <t>https://www.facebook.com/duongdn2002</t>
  </si>
  <si>
    <t>Dưỡng Nguyễn</t>
  </si>
  <si>
    <t>Cẩn thận gặp chốt 🙂</t>
  </si>
  <si>
    <t>https://www.facebook.com/linnie.li.1012</t>
  </si>
  <si>
    <t>Lin Pham</t>
  </si>
  <si>
    <t>Zề thiên đình cậu ơi Hải Băng 🤕</t>
  </si>
  <si>
    <t>https://www.facebook.com/vohoi1987102</t>
  </si>
  <si>
    <t>Con gái con lứa nói tục kinh :)</t>
  </si>
  <si>
    <t>https://www.facebook.com/kayla.tuean</t>
  </si>
  <si>
    <t>Kim Dung</t>
  </si>
  <si>
    <t>còn t thì mong tiễn mấy cđl sống dơ sống lỗi đi dùm, ở trái đất hok hợp</t>
  </si>
  <si>
    <t>https://www.facebook.com/people/Trang-Huynh/100005668065260</t>
  </si>
  <si>
    <t>Oanh Leo Chuẩn bị gom đồ tranh thủ tối nay quá giang ông táo kìa nha</t>
  </si>
  <si>
    <t>https://www.facebook.com/dainhantran</t>
  </si>
  <si>
    <t>Trần Đại Nhân</t>
  </si>
  <si>
    <t>Ruby Chen có về ko quá giang luôn kìa chị 😂😂😂</t>
  </si>
  <si>
    <t>https://www.facebook.com/bap.bo.142</t>
  </si>
  <si>
    <t>Đi về đi cho nhân gian dc hưởng những ngày tháng yên ổn :)))</t>
  </si>
  <si>
    <t>https://www.facebook.com/people/Th%E1%BA%A3o-Ng%C3%B4/100033815506025</t>
  </si>
  <si>
    <t>Thảo Ngô</t>
  </si>
  <si>
    <t>Quỳnh Hiền em đi về trời đâyyy ở đây mấy chị sân si quá :)))))</t>
  </si>
  <si>
    <t>Ủa đi đâu có vài tiếng vậy má</t>
  </si>
  <si>
    <t>Quyên Yong</t>
  </si>
  <si>
    <t>Thôi tao thu xếp hành lý đây,lát bay theo ông Táo về trên ấy luôn đây😂😂</t>
  </si>
  <si>
    <t>https://www.facebook.com/people/Hu%E1%BB%B3nh-Ng%E1%BB%8Dc-Loan/100030463311805</t>
  </si>
  <si>
    <t>Huỳnh Ngọc Loan</t>
  </si>
  <si>
    <t>Trà Ny k lấy đc phòng thì thôi về trời ở đi 🤣🤣</t>
  </si>
  <si>
    <t>https://www.facebook.com/people/Ch%C3%A2u-L%C3%AA/100004318361220</t>
  </si>
  <si>
    <t>Đặng Gia có muốn đi định cư hông chứ em khẩu nghiệp em mệt quá 🤣</t>
  </si>
  <si>
    <t>https://www.facebook.com/thong.caokim</t>
  </si>
  <si>
    <t>Cao Kim Thông</t>
  </si>
  <si>
    <t>Nguyễn Cẩm Quyên tạm biệt cô bạn thân yêu dấu của tui. Sứ mệnh của tui đến nay đã hết, tui bay về trời sống lại kiếp tiên nữ đây 👧</t>
  </si>
  <si>
    <t>An Nương Nương</t>
  </si>
  <si>
    <t>Mã Mã biết trước đời khổ như dị 2 mình đã không giáng trần</t>
  </si>
  <si>
    <t>https://www.facebook.com/ha.ngo.98499123</t>
  </si>
  <si>
    <t>Hà Ngô</t>
  </si>
  <si>
    <t>ông Táo cho đũy pạn con Nguyễn Diễm quá giang chứ ngày lol nào cũng hóng drama vs sân si thị phi ng phàm=)))))</t>
  </si>
  <si>
    <t>https://www.facebook.com/cucu.cuong</t>
  </si>
  <si>
    <t>Tuấn Cường</t>
  </si>
  <si>
    <t>Em gái lời nguyền Thanh Phúc quá giang theo ông Táo để trả lại bình yên cho địa cầu nào</t>
  </si>
  <si>
    <t>https://www.facebook.com/jinny.le.940</t>
  </si>
  <si>
    <t>Trang Lê</t>
  </si>
  <si>
    <t>Diệu Quỳnh nhanh bạn ơi 😞 mình mệt mủi khi ở hồng trần lắm vì tràn ngập sự halo</t>
  </si>
  <si>
    <t>https://www.facebook.com/nguyeny.nguyen.773</t>
  </si>
  <si>
    <t>Nhu Y Chung</t>
  </si>
  <si>
    <t>Diễm Diễm mệt cái cửa mình thật chứ hk phải đùa đâu kkk 🤣</t>
  </si>
  <si>
    <t>https://www.facebook.com/thanhquyen.vu.31</t>
  </si>
  <si>
    <t>Thanh Quyên Vu</t>
  </si>
  <si>
    <t>Nhanh lên má về chung cho vui Phạm Loann</t>
  </si>
  <si>
    <t>https://www.facebook.com/HeoLungEXO</t>
  </si>
  <si>
    <t>Đồ Nhi</t>
  </si>
  <si>
    <t>Bái bai trần gian :))</t>
  </si>
  <si>
    <t>Thu Minh Ly</t>
  </si>
  <si>
    <t>:))))) qua ngày hnay mà vẫn còn rớt lại trần gian thì biết nghiệp nặng cỡ nào rồi ha mấy con tiên nữ 🤣🤣🤣</t>
  </si>
  <si>
    <t>https://www.facebook.com/phuong.chung.144</t>
  </si>
  <si>
    <t>Phương Chung</t>
  </si>
  <si>
    <t>Chuỵ đi nha mấy đứa haha</t>
  </si>
  <si>
    <t>https://www.facebook.com/phucthinh.le.9</t>
  </si>
  <si>
    <t>Le Phuc Thinh</t>
  </si>
  <si>
    <t>Trần Minh Toàn Tân Chung cbi về đồ đạc chưa chị em chúng ta dời miếu</t>
  </si>
  <si>
    <t>Thượng lộ bình an nha Tiết 🚀</t>
  </si>
  <si>
    <t>https://www.facebook.com/people/Nguy%E1%BB%85n-Qu%C3%BD/100026320640938</t>
  </si>
  <si>
    <t>Tài Anh hết buồn chưa, chưa thì đi theo ông táo đi bạn</t>
  </si>
  <si>
    <t>https://www.facebook.com/eunjae.huynh</t>
  </si>
  <si>
    <t>Huỳnh Xuân Anh</t>
  </si>
  <si>
    <t>Trúc My đi chung k ở trần gian mắc công sân si với nhìu đứa tiên nữ mệt kkk</t>
  </si>
  <si>
    <t>Em Cẫu</t>
  </si>
  <si>
    <t>Vinh Hoàng đi không chứ l cũng thấy hơi mệt mệt r nha 🤣🤣🤣</t>
  </si>
  <si>
    <t>https://www.facebook.com/thienphu.phunguyen.9</t>
  </si>
  <si>
    <t>Đi vui vẻ nha, đừng quay về dc r🤣</t>
  </si>
  <si>
    <t>https://www.facebook.com/nguyen.trucly.106</t>
  </si>
  <si>
    <t>Ly Trúc</t>
  </si>
  <si>
    <t>Thảo Ly chuẩn bị hết chưa :))) dề nhà nào</t>
  </si>
  <si>
    <t>Thảo Phương Nguyễn</t>
  </si>
  <si>
    <t>Xin mang cô tiên Trang Dinh đi. Trên trời có 3 prince đang đợi cô ấy.... huhu tôi will never forget cô ấy 😬😬😬</t>
  </si>
  <si>
    <t>về trời khẩu nghiệp với ai =))</t>
  </si>
  <si>
    <t>https://www.facebook.com/nguyen.trieumen.1</t>
  </si>
  <si>
    <t>Nguyễn Triều Mến</t>
  </si>
  <si>
    <t>Ổng nói t còn nhiệm vụ mất trinh chưa hoàn thành nên ổng biểu t ở lại nào xong rồi ổng dẫn về.😔😔😔</t>
  </si>
  <si>
    <t>https://www.facebook.com/thy.tangnha</t>
  </si>
  <si>
    <t>Tăng Nhã Thy</t>
  </si>
  <si>
    <t>Tăng Nhã Phương Ngan Do e đi nha, 2 chị em ở lại mạnh giỏi😂😂😂</t>
  </si>
  <si>
    <t>T đi gấp luôn qá.</t>
  </si>
  <si>
    <t>Phuong Vu Eryn L Pham đừng ở lại chợ sân si vs mấy bà Hờn Quốc theo ông táo đi định cư nè</t>
  </si>
  <si>
    <t>https://www.facebook.com/tranngocanhlinh122</t>
  </si>
  <si>
    <t>Ánh Linh</t>
  </si>
  <si>
    <t>le Lê Trâm đi mài ơi😂😂 nhanh nhanh</t>
  </si>
  <si>
    <t>Trước Tết thì lo,Tết thì chán,sau Tết thì chán hẳn😢</t>
  </si>
  <si>
    <t>https://www.facebook.com/tum.tim.752</t>
  </si>
  <si>
    <t>Thanhh Ngann</t>
  </si>
  <si>
    <t>đúng</t>
  </si>
  <si>
    <t>https://www.facebook.com/vupervinahey</t>
  </si>
  <si>
    <t>Vũ Bin</t>
  </si>
  <si>
    <t>Kim Anh Haizz thật bạn ạ :(</t>
  </si>
  <si>
    <t>https://www.facebook.com/ngocsang.ho.52</t>
  </si>
  <si>
    <t>Hồ Ngọc Sang</t>
  </si>
  <si>
    <t>Giờ nộp đơn đi, qua tết nghỉ luôn là vừa :v</t>
  </si>
  <si>
    <t>https://www.facebook.com/people/B%E1%BA%A3o-B%E1%BA%A3o/1792089368</t>
  </si>
  <si>
    <t>Hồ Ngọc Sang nộp rồi nha :))</t>
  </si>
  <si>
    <t>Không lẽ có mình tao muốn đi làm dịp tết hả ta???</t>
  </si>
  <si>
    <t>Tết của taooo</t>
  </si>
  <si>
    <t>https://www.facebook.com/quynhh19</t>
  </si>
  <si>
    <t>Nghĩ tới cảnh đi học lại cũng quá chán luôn 😝</t>
  </si>
  <si>
    <t>https://www.facebook.com/quynh.nhu.14289</t>
  </si>
  <si>
    <t>Nghỉ tới cảnh mai còn đi thi v còn dô tô lụi chán ghê 🙁</t>
  </si>
  <si>
    <t>https://www.facebook.com/Alex.8198</t>
  </si>
  <si>
    <t>Nghĩ nó chán vl :)))</t>
  </si>
  <si>
    <t>Lê Phước Trí</t>
  </si>
  <si>
    <t>Chưa tới Tết mà nghỉ tới cảnh Tết năm sau chán ghê</t>
  </si>
  <si>
    <t>Thanh Phuong Nguyen Hoang</t>
  </si>
  <si>
    <t>Nghĩ tới cảnh tìm việc cũng chán nhắm</t>
  </si>
  <si>
    <t>https://www.facebook.com/key.oanh</t>
  </si>
  <si>
    <t>Oanh Key</t>
  </si>
  <si>
    <t>Tết t phải đi làm nè</t>
  </si>
  <si>
    <t>https://www.facebook.com/people/L%C6%B0%C6%A1ng-Huy%E1%BB%81n/100011876251497</t>
  </si>
  <si>
    <t>Lương Huyền</t>
  </si>
  <si>
    <t>Làm luôn cả tết nên nản luôn từ giờ tới qua tết</t>
  </si>
  <si>
    <t>https://www.facebook.com/lo.mi.16</t>
  </si>
  <si>
    <t>Việt Ann</t>
  </si>
  <si>
    <t>T thấy trước tết trong tết sau tết t đi làm hết. Nên cũng ko bỡ ngỡ</t>
  </si>
  <si>
    <t>https://www.facebook.com/shine.born.5</t>
  </si>
  <si>
    <t>Nguyễn Thuỷ</t>
  </si>
  <si>
    <t>Hết tết đi làm đi học 😞 xog r đến mùa hè ghét kinh khủng :((((((((</t>
  </si>
  <si>
    <t>Nguyễn Trà Minh Thư</t>
  </si>
  <si>
    <t>Nghỉ tới việc sau Tết là phải ôn thi đh sml thì mình cũng hơi sợ thật đó 😭</t>
  </si>
  <si>
    <t>Tri Lưu</t>
  </si>
  <si>
    <t>Bé bé cái mồm thôi. Chưa chịch đã nghĩ đến cảnh đưa con đến trường.</t>
  </si>
  <si>
    <t>https://www.facebook.com/NhutWE</t>
  </si>
  <si>
    <t>Tô Thanh Nhựt</t>
  </si>
  <si>
    <t>Làm hết mẹ nó tết luôn cho đỡ sợ :))</t>
  </si>
  <si>
    <t>https://www.facebook.com/people/Truong-Minh-Tinh/100008512931378</t>
  </si>
  <si>
    <t>Truong Minh Tinh</t>
  </si>
  <si>
    <t>ko làm lấy cái lol gì ăn hả ??</t>
  </si>
  <si>
    <t>https://www.facebook.com/people/Thu-Hu%E1%BB%B3nh/100004236319268</t>
  </si>
  <si>
    <t>Thu Huỳnh</t>
  </si>
  <si>
    <t>K lẽ nghỉ luôn đó 😂</t>
  </si>
  <si>
    <t>Má chưa tết mà nghỉ tết nghĩ tới cảnh tết năm sau lại nghỉ tiếp vui ghê</t>
  </si>
  <si>
    <t>Nguyen Thuy Trang</t>
  </si>
  <si>
    <t>Ám ảnh dọn nhà trước đã nha bà</t>
  </si>
  <si>
    <t>https://www.facebook.com/hien.nguy.96</t>
  </si>
  <si>
    <t>Hien Nguy</t>
  </si>
  <si>
    <t>Ko lẽ giờ tag nguyên cái chỗ làm vô 🙂</t>
  </si>
  <si>
    <t>https://www.facebook.com/people/Thanh-Binh-Vo/100036813972429</t>
  </si>
  <si>
    <t>Thanh Binh Vo</t>
  </si>
  <si>
    <t>bạn mình đi làm trong Tết, nghe tin là thấy buồn trong lòng NH NT</t>
  </si>
  <si>
    <t>https://www.facebook.com/dons.story</t>
  </si>
  <si>
    <t>Lê Quí Đôn</t>
  </si>
  <si>
    <t>Minh Vũ nghe mấy cty khác mai nghỉ, sed :))))</t>
  </si>
  <si>
    <t>Yuna Nguyễn</t>
  </si>
  <si>
    <t>năm nay nghỉ ít quá ;(</t>
  </si>
  <si>
    <t>Mộc Hoa</t>
  </si>
  <si>
    <t>Sống nhanh quá rồi đó Bích</t>
  </si>
  <si>
    <t>https://www.facebook.com/hoan.lumy</t>
  </si>
  <si>
    <t>Mỹ Hoán</t>
  </si>
  <si>
    <t>Tiết nói đúng qá Tiết ơi =)))</t>
  </si>
  <si>
    <t>https://www.facebook.com/thnguyen888</t>
  </si>
  <si>
    <t>Thao Nguyen</t>
  </si>
  <si>
    <t>Xỉu luôn Tiết oi</t>
  </si>
  <si>
    <t>https://www.facebook.com/khunglongcontonhu.tran</t>
  </si>
  <si>
    <t>Trần Ngọc Tố Như</t>
  </si>
  <si>
    <t>Làm tết nè ba 🙂</t>
  </si>
  <si>
    <t>đ muốn nghĩ tới luôn á trờiiiii 😩😩😩</t>
  </si>
  <si>
    <t>Như Nào Thôi</t>
  </si>
  <si>
    <t>Huhu sợ vl cảnh đi học lại</t>
  </si>
  <si>
    <t>Château Haut-Brion</t>
  </si>
  <si>
    <t>Sao nói đúng dữ dị</t>
  </si>
  <si>
    <t>https://www.facebook.com/trang.pham.110</t>
  </si>
  <si>
    <t>Sơn Tùng Bùn lắm lun á 😞</t>
  </si>
  <si>
    <t>https://www.facebook.com/LuckyBoy.Muc</t>
  </si>
  <si>
    <t>Nguyen Viet Tuan</t>
  </si>
  <si>
    <t>Nhận upgrade Spotify Premium 150k/ năm</t>
  </si>
  <si>
    <t>Phan Thị Kim Loan</t>
  </si>
  <si>
    <t>Tết xong lại vừa làm vừa học cũng rầu 😑</t>
  </si>
  <si>
    <t>https://www.facebook.com/son.bui.58511</t>
  </si>
  <si>
    <t>Quang Sơn</t>
  </si>
  <si>
    <t>Nghe đồn tết phải đi trực 😭</t>
  </si>
  <si>
    <t>https://www.facebook.com/baominh.09</t>
  </si>
  <si>
    <t>Sau tết làm bài viết av,, nghĩ mà nó chán 😴😴</t>
  </si>
  <si>
    <t>https://www.facebook.com/sam.virgo94</t>
  </si>
  <si>
    <t>Xử Vi Thanh</t>
  </si>
  <si>
    <t>T thì chỉ thích không khí của 20 mấy Tết mà thôi, qua tới mùng 1 là chán r. Vắng tanh buồn thấy mồ :&lt;</t>
  </si>
  <si>
    <t>https://www.facebook.com/ut.0601</t>
  </si>
  <si>
    <t>Sống chậm 😂</t>
  </si>
  <si>
    <t>https://www.facebook.com/tho.huou.3</t>
  </si>
  <si>
    <t>Ng Dung</t>
  </si>
  <si>
    <t>Nói làm hết muốn ăn tết luôn dó chời</t>
  </si>
  <si>
    <t>https://www.facebook.com/cuong.kimi.5</t>
  </si>
  <si>
    <t>Tết đến rồi tết sẽ đi ngồi suy nghĩ mà buồn :))</t>
  </si>
  <si>
    <t>Út Trúc</t>
  </si>
  <si>
    <t>Nghỉ Tết xong là nghỉ đẻ luôn,sướng 🥳🥳🥳🥳🥳🥳</t>
  </si>
  <si>
    <t>https://www.facebook.com/people/Kh%C3%A1nh-Ly-L%C3%AA/100004813836427</t>
  </si>
  <si>
    <t>Khánh Ly Lê</t>
  </si>
  <si>
    <t>lại lòi ra m7 là thứ 6 nữa . đi làm hẳn 1ngày. chán vc</t>
  </si>
  <si>
    <t>https://www.facebook.com/ngoc.nguyenthao</t>
  </si>
  <si>
    <t>nghĩ tới cảnh đi học cả 1 năm sau vất ghê 😞</t>
  </si>
  <si>
    <t>Huy Leonis</t>
  </si>
  <si>
    <t>Xuân đương tới nghĩa là xuân đương qua...</t>
  </si>
  <si>
    <t>https://www.facebook.com/thuytien.tran.710</t>
  </si>
  <si>
    <t>Tran TTiên</t>
  </si>
  <si>
    <t>Trân Hải chị này lo xa ghê. Mà nghĩ cũng đúng, nghĩ cảnh đi làm lại chán vãi lìn</t>
  </si>
  <si>
    <t>Võ Tường Vi Thi Thơ Trương Thị Huỳnh Phúc nghĩ tới cảnh sau tết k đc kéo ta nói nó chán :))</t>
  </si>
  <si>
    <t>https://www.facebook.com/people/Nguy%E1%BB%85n-Th%C6%B0/100030404042601</t>
  </si>
  <si>
    <t>Chưa đc nghỉ tết mà nghỉ ra tết đi làm liền :) móa</t>
  </si>
  <si>
    <t>Kim Phụng</t>
  </si>
  <si>
    <t>Trâm Quỳnh má nó chán :)))</t>
  </si>
  <si>
    <t>Đậu Thị Huyền</t>
  </si>
  <si>
    <t>Trời. Hôm qua mới nghĩ vụ này xong</t>
  </si>
  <si>
    <t>https://www.facebook.com/people/Nguy%E1%BB%85n-Th%E1%BA%A3o/100013837929103</t>
  </si>
  <si>
    <t>Lo bò trắng răng 😝😝</t>
  </si>
  <si>
    <t>Khịa Bích Phương à :))))</t>
  </si>
  <si>
    <t>https://www.facebook.com/kiett.tuann.925</t>
  </si>
  <si>
    <t>Ng Tuấn Kiệt</t>
  </si>
  <si>
    <t>Tuyết bích hot face =))</t>
  </si>
  <si>
    <t>https://www.facebook.com/thanhdonglibras</t>
  </si>
  <si>
    <t>Nguyễn Thành Đông Đông</t>
  </si>
  <si>
    <t>https://www.facebook.com/people/L%C6%B0%C6%A1ng-Ch%C3%AD-Phong/100040830074179</t>
  </si>
  <si>
    <t>Lương Chí Phong</t>
  </si>
  <si>
    <t>https://www.facebook.com/mieangel2310</t>
  </si>
  <si>
    <t>Này thì lắc ;))</t>
  </si>
  <si>
    <t>https://www.facebook.com/people/Tr%E1%BA%A7n-Ph%C6%B0%C6%A1ng-Nguy%C3%AAn/100006667771947</t>
  </si>
  <si>
    <t>Trần Phương Nguyên</t>
  </si>
  <si>
    <t>Vô lý hết sức á</t>
  </si>
  <si>
    <t>https://www.facebook.com/death.lotus503</t>
  </si>
  <si>
    <t>Liên Chung</t>
  </si>
  <si>
    <t>Bonus thêm quả đang ngủ bị làm phiền - quạu</t>
  </si>
  <si>
    <t>https://www.facebook.com/po.pupu.14</t>
  </si>
  <si>
    <t>Phạm Thị Thúy Hoa</t>
  </si>
  <si>
    <t>Ly Pham t chỉ quạu khi đang ngủ mà bắt t dựng đâu dậy thôi, chứ bình thường t hiềnnnnnnn lắm</t>
  </si>
  <si>
    <t>https://www.facebook.com/bwi97</t>
  </si>
  <si>
    <t>Phạm Dung</t>
  </si>
  <si>
    <t>Vui vẻ thân thiện 🙃</t>
  </si>
  <si>
    <t>https://www.facebook.com/dunielam</t>
  </si>
  <si>
    <t>Dung Lam</t>
  </si>
  <si>
    <t>Khổ 1 cái là lúc nào t cũng hết tiền</t>
  </si>
  <si>
    <t>https://www.facebook.com/joilie.pham</t>
  </si>
  <si>
    <t>Jolie Kei Phamie</t>
  </si>
  <si>
    <t>YumYum Nguyễn em nè , chỉ tiếc là thường xuyên đói nên quạo hết cả ngày :)))))))</t>
  </si>
  <si>
    <t>https://www.facebook.com/ty.tuyen.7</t>
  </si>
  <si>
    <t>Kim Tuyền</t>
  </si>
  <si>
    <t>https://www.facebook.com/people/Thuy-Nguyen/100004394823747</t>
  </si>
  <si>
    <t>Chi quạu khi lên cơn Buồn ngủ zà Cháy Túi hoy...😓</t>
  </si>
  <si>
    <t>https://www.facebook.com/vinh.nghi.3975</t>
  </si>
  <si>
    <t>Vịnh Nghi</t>
  </si>
  <si>
    <t>Ngân Dona thấy chưa đói và hết tiền thôi nha</t>
  </si>
  <si>
    <t>https://www.facebook.com/people/Minh-Nguy%E1%BB%85n/100006125495230</t>
  </si>
  <si>
    <t>Hoàng Vy dễ thương lắm ó</t>
  </si>
  <si>
    <t>An Hoà</t>
  </si>
  <si>
    <t>Còn quạu lúc buồn ngủ nữa, nói thiếu ko chịu đâu</t>
  </si>
  <si>
    <t>https://www.facebook.com/chulinhhlinh</t>
  </si>
  <si>
    <t>Ừ 🙂 dạo này khó ở thật sự chắc tại hết tiền</t>
  </si>
  <si>
    <t>https://www.facebook.com/people/Di%E1%BB%85m-Chi/100009582560496</t>
  </si>
  <si>
    <t>Diễm Chi</t>
  </si>
  <si>
    <t>Hết tiền quanh năm á 😌😓</t>
  </si>
  <si>
    <t>https://www.facebook.com/sexycoollady</t>
  </si>
  <si>
    <t>Khánh Băng Ngoc Pham</t>
  </si>
  <si>
    <t>Bonus thêm cái buồn ngủ nữa :))</t>
  </si>
  <si>
    <t>Nhưng t luôn always hết tiền nên t always angry 😡😡😡😡</t>
  </si>
  <si>
    <t>https://www.facebook.com/chuon.chuon.528</t>
  </si>
  <si>
    <t>Nguyễn Thị Lan Anh</t>
  </si>
  <si>
    <t>Chuẩn lun</t>
  </si>
  <si>
    <t>https://www.facebook.com/people/L%C3%AA-T%C6%B0%E1%BB%9Dng-Vy/100026043320486</t>
  </si>
  <si>
    <t>Lê Tường Vy</t>
  </si>
  <si>
    <t>Yep</t>
  </si>
  <si>
    <t>https://www.facebook.com/rin.tuyet</t>
  </si>
  <si>
    <t>Tuyết Tuyết</t>
  </si>
  <si>
    <t>That true🙆</t>
  </si>
  <si>
    <t>https://www.facebook.com/pandb1106</t>
  </si>
  <si>
    <t>Đào Thanh Ngân</t>
  </si>
  <si>
    <t>Hihi 😌</t>
  </si>
  <si>
    <t>Nguyễn Thị Diễm Mi</t>
  </si>
  <si>
    <t>Hihi y chang t</t>
  </si>
  <si>
    <t>https://www.facebook.com/people/T%C3%BA-B%C3%A9/100014403271891</t>
  </si>
  <si>
    <t>Tú Bé</t>
  </si>
  <si>
    <t>Chuẩn nè</t>
  </si>
  <si>
    <t>Cà Chua</t>
  </si>
  <si>
    <t>Chuẩn 🤣</t>
  </si>
  <si>
    <t>Nguyễn Thu Thảo</t>
  </si>
  <si>
    <t>Đúng nè</t>
  </si>
  <si>
    <t>https://www.facebook.com/nhu.n.nhanh.1</t>
  </si>
  <si>
    <t>Me too</t>
  </si>
  <si>
    <t>Nguyễn Kim Hạnh</t>
  </si>
  <si>
    <t>Đúng vậyyyy :)))</t>
  </si>
  <si>
    <t>https://www.facebook.com/hau.nguyenthithanh.353</t>
  </si>
  <si>
    <t>Thanh Hậu</t>
  </si>
  <si>
    <t>Chuẩn =))))</t>
  </si>
  <si>
    <t>https://www.facebook.com/people/Linh-Linh/100006602022599</t>
  </si>
  <si>
    <t>Thêm buồn ngủ nữa 😂</t>
  </si>
  <si>
    <t>Lala Phan</t>
  </si>
  <si>
    <t>https://www.facebook.com/thao.ly.94617999</t>
  </si>
  <si>
    <t>Ngọc Trinh</t>
  </si>
  <si>
    <t>chuẩn luôn</t>
  </si>
  <si>
    <t>https://www.facebook.com/people/Hu%E1%BB%B3nh-%C4%90i%E1%BB%87p/100007292955957</t>
  </si>
  <si>
    <t>Huỳnh Điệp</t>
  </si>
  <si>
    <t>Chuẩn luôn ó kk 😂😂</t>
  </si>
  <si>
    <t>https://www.facebook.com/people/Nguy%E1%BB%85n-Th%C3%B9y-V%C3%A2n/100021743861134</t>
  </si>
  <si>
    <t>Nguyễn Thùy Vân</t>
  </si>
  <si>
    <t>https://www.facebook.com/people/Ph%C6%B0%C6%A1ng-Thu/100023067200822</t>
  </si>
  <si>
    <t>Buồn ngủ nữa</t>
  </si>
  <si>
    <t>Zui zẻ k quạu đâu nha</t>
  </si>
  <si>
    <t>Tuan Hyun</t>
  </si>
  <si>
    <t>Me tooo</t>
  </si>
  <si>
    <t>Nguyễn Thị Mỹ Huyền</t>
  </si>
  <si>
    <t>Yep 😌😌😌</t>
  </si>
  <si>
    <t>Linh Boo</t>
  </si>
  <si>
    <t>Me too!!!</t>
  </si>
  <si>
    <t>https://www.facebook.com/myhien.truongthi4</t>
  </si>
  <si>
    <t>Trương Thị Mỹ Hiền</t>
  </si>
  <si>
    <t>Yes</t>
  </si>
  <si>
    <t>My Nhật Lê</t>
  </si>
  <si>
    <t>Huyen Do ahbihi :)))</t>
  </si>
  <si>
    <t>Kathy Lynn</t>
  </si>
  <si>
    <t>Đc cái t luôn luôn trg tình trạng hết tiền</t>
  </si>
  <si>
    <t>https://www.facebook.com/people/Thanh-V%C3%A2n/100045170228693</t>
  </si>
  <si>
    <t>Nhi Phan y chang em gái</t>
  </si>
  <si>
    <t>https://www.facebook.com/ly.tran.bich.thuy</t>
  </si>
  <si>
    <t>Lý Trần Bích Thuỷ</t>
  </si>
  <si>
    <t>Dong Duong nè y chang cô</t>
  </si>
  <si>
    <t>https://www.facebook.com/mytran.247</t>
  </si>
  <si>
    <t>My Trân</t>
  </si>
  <si>
    <t>Thanh Trúc lại hợp lý :)))</t>
  </si>
  <si>
    <t>https://www.facebook.com/truc.tran.121772</t>
  </si>
  <si>
    <t>Đúng rồii đó🤗🤗</t>
  </si>
  <si>
    <t>https://www.facebook.com/nhuutin</t>
  </si>
  <si>
    <t>Nguyễn Xuân Sơn Dat Phan Le Tu Nguyen cộng thêm thiếu ngủ nữa, nhớ nhe mấy đứa</t>
  </si>
  <si>
    <t>My Trầm</t>
  </si>
  <si>
    <t>Đúng nha</t>
  </si>
  <si>
    <t>https://www.facebook.com/people/Ngoc-Quynh-Nguyen/100010570680583</t>
  </si>
  <si>
    <t>Ngoc Quynh Nguyen</t>
  </si>
  <si>
    <t>Y chang</t>
  </si>
  <si>
    <t>https://www.facebook.com/ngochi211993</t>
  </si>
  <si>
    <t>Chi Tran</t>
  </si>
  <si>
    <t>Vậy thì lúc nào tao cunggr quạu vạy đó. Vì k lúc nào t có tiền. Khổ lắm các bác ạ 🤣🤣🤣</t>
  </si>
  <si>
    <t>Vy Ngọc</t>
  </si>
  <si>
    <t>Và điều qan trọng là t luôn hết tiền 😂😂</t>
  </si>
  <si>
    <t>https://www.facebook.com/linhh.lee2098</t>
  </si>
  <si>
    <t>Lee Jinn</t>
  </si>
  <si>
    <t>Đói nên cáu thôi chứ bình thường cũng hiền lành dễ thương lắm</t>
  </si>
  <si>
    <t>https://www.facebook.com/people/Mai-Nh%E1%BA%ADt-Ph%C6%B0%C6%A1ng/100009844212814</t>
  </si>
  <si>
    <t>Mai Nhật Phương</t>
  </si>
  <si>
    <t>Và lúc mới ngủ dậy nữa</t>
  </si>
  <si>
    <t>Tụi mà nhân phẩm tệ thì chỉ có uống kem này cho chết để đầu thai kiếp khác thôi chứ chữa gì nổi :)</t>
  </si>
  <si>
    <t xml:space="preserve">Link full HD không che nè mấy má &gt;&gt;&gt; </t>
  </si>
  <si>
    <t>https://www.facebook.com/immuiheo1108</t>
  </si>
  <si>
    <t>Huỳnh Linh</t>
  </si>
  <si>
    <t>Kem tẩy trắng nhân phẩm " 6 dú "</t>
  </si>
  <si>
    <t>Phải đẹp nha mấy bạn</t>
  </si>
  <si>
    <t>Ly Na</t>
  </si>
  <si>
    <t>Khang dume cần t mua tẩy cái nết m lại hongg condilon</t>
  </si>
  <si>
    <t>https://www.facebook.com/miyuuho.miyuuho</t>
  </si>
  <si>
    <t>Hồ Thuỳ Duyên</t>
  </si>
  <si>
    <t>Hoài Thương Em cần kem dũa nết, đâu bán mua dùm em nha chuỵ 🤣</t>
  </si>
  <si>
    <t>Tica Chung</t>
  </si>
  <si>
    <t>Anh Tuấn TL Mộc Thanh Thảo anh chị nghĩ sao về loại kem này 🤣🤣🤣</t>
  </si>
  <si>
    <t>Mi Lương</t>
  </si>
  <si>
    <t>Thanh Hà hà đem về tặng cho họ hàng nè:))))</t>
  </si>
  <si>
    <t>https://www.facebook.com/linh.lun.752861</t>
  </si>
  <si>
    <t>Lê Ngọc Mỹ Linh</t>
  </si>
  <si>
    <t>Ting Syy riêng bạn là mình biếu tết lun. Hong có bán :)) lông mi nhìn giả trân à :))</t>
  </si>
  <si>
    <t>https://www.facebook.com/huy.la.5602</t>
  </si>
  <si>
    <t>Huy La</t>
  </si>
  <si>
    <t>Chắc sẽ có người cần kem tẩy trắng nhân phẩm😁😁😁</t>
  </si>
  <si>
    <t>https://www.facebook.com/violet.viemla</t>
  </si>
  <si>
    <t>Tăng Nhật Minh</t>
  </si>
  <si>
    <t>Tết nay mua này về làm quà biếu tết cho 1 số thành phần . 😂😂</t>
  </si>
  <si>
    <t>https://www.facebook.com/people/Thanh-Tr%C3%BAc/100004947574413</t>
  </si>
  <si>
    <t>Phương Nguyên ủa dô tẩy trắng, à mà bán mất cái nhân phẩm trong mấy trận ma sói r còn đâu =)))))</t>
  </si>
  <si>
    <t>https://www.facebook.com/people/Nguy%E1%BB%85n-Th%E1%BB%A7y-Ti%C3%AAn/100022063023325</t>
  </si>
  <si>
    <t>Nguyễn Thủy Tiên</t>
  </si>
  <si>
    <t>Haha địu moá thứ t cần đây r 😆</t>
  </si>
  <si>
    <t>Dieu Mai</t>
  </si>
  <si>
    <t>Kim Oanh Trần Hòa Thu Ngô Thảo Uyên Thuỳ Linh Uống để remake lại nhân phẩm tụi bây nè 😏</t>
  </si>
  <si>
    <t>https://www.facebook.com/kamyld88</t>
  </si>
  <si>
    <t>Kathy Do</t>
  </si>
  <si>
    <t>Trang Phuong Bea Tran nhân phẩm đau mấy đứa!!!</t>
  </si>
  <si>
    <t>https://www.facebook.com/bephuong.sieudethuong</t>
  </si>
  <si>
    <t>Phạm T. Ngọc Anh m nghĩ nên tag ai 🥺</t>
  </si>
  <si>
    <t>https://www.facebook.com/ga.beo.332</t>
  </si>
  <si>
    <t>Khê Phạm</t>
  </si>
  <si>
    <t>Bích PhượngĐù ĐùKim NgânĐăng Khoa Linh Hoang Khanh NgoNguyễn Tuyết Kha :)) Chỉ tao chỗ mua coi</t>
  </si>
  <si>
    <t>https://www.facebook.com/hoangquyen.2803</t>
  </si>
  <si>
    <t>Hoàng Quyên</t>
  </si>
  <si>
    <t>Nguyễn Thị Tuyết Vân Trinh Huỳnh Ty Cua h phải tẩy luôn nha chứ hết dũa đc r</t>
  </si>
  <si>
    <t>https://www.facebook.com/thnhan.nguyen2412</t>
  </si>
  <si>
    <t>TNhàn Nguyễn</t>
  </si>
  <si>
    <t>Nguyen The Anh Phuoc chắc e mình cần 😌</t>
  </si>
  <si>
    <t>https://www.facebook.com/people/Li-Nguy%E1%BB%85n/100025379208575</t>
  </si>
  <si>
    <t>Li Nguyễn</t>
  </si>
  <si>
    <t>Yen Do Thanh Nguyễn tẩy trắng nhân phẩm:&gt;</t>
  </si>
  <si>
    <t>https://www.facebook.com/people/T%C3%A2m-Thu/100026085519998</t>
  </si>
  <si>
    <t>Tâm Thu</t>
  </si>
  <si>
    <t>Tra Ngo Bữa kêu đi dũa lại cái nết hổng chịu, giờ có kem luôn nè, đưa địa chỉ ship dề dưới cho.</t>
  </si>
  <si>
    <t>Nguyễn Khoa mua về mà dùng dần</t>
  </si>
  <si>
    <t>https://www.facebook.com/haidangsp</t>
  </si>
  <si>
    <t>cho em xin 1 hũ nhé</t>
  </si>
  <si>
    <t>https://www.facebook.com/people/Nhi-Xu%C3%A2n-%C4%90o%C3%A0n/100016795570247</t>
  </si>
  <si>
    <t>Nhi Xuân Đoàn</t>
  </si>
  <si>
    <t>For you my dear :))))) Vân Khánh</t>
  </si>
  <si>
    <t>Thanhtruc Nguyen Thi, Diem Hang Nguyen 😂🤣😂🤣 em mời chị Hằng kìa :))</t>
  </si>
  <si>
    <t>https://www.facebook.com/people/Nguy%E1%BB%85n-Th%C6%B0%C6%A1ng/100038033862911</t>
  </si>
  <si>
    <t>Nguyễn Thương</t>
  </si>
  <si>
    <t>Dành cho chát đó mn hhhh bớt vô duyên 😆😆 Quý Tâmm Thanh Trang's Hoàng My Vân Trâm Anh</t>
  </si>
  <si>
    <t>https://www.facebook.com/people/Linh-Rio/100045462889104</t>
  </si>
  <si>
    <t>Linh Rio</t>
  </si>
  <si>
    <t>Hoàng Trà nè mua uống đi😄😄😄</t>
  </si>
  <si>
    <t>minh hiếu</t>
  </si>
  <si>
    <t>https://www.facebook.com/diem.phan.5688476</t>
  </si>
  <si>
    <t>Phan Thúy Diểm</t>
  </si>
  <si>
    <t>Chắc ai đó sẽ cần Di Di Nghia Nhan 😌</t>
  </si>
  <si>
    <t>https://www.facebook.com/people/Tr%C6%B0%C6%A1ng-Ph%C3%BA-Phong/100007422705188</t>
  </si>
  <si>
    <t>Trương Phú Phong</t>
  </si>
  <si>
    <t>https://www.facebook.com/angela.nguyen1504</t>
  </si>
  <si>
    <t>Angela Skynni</t>
  </si>
  <si>
    <t>Nhan Thanh Nguyen haha</t>
  </si>
  <si>
    <t>https://www.facebook.com/thanh.hannah</t>
  </si>
  <si>
    <t>Ngo Phuong Thanh</t>
  </si>
  <si>
    <t>Ngoc N NguyenTiNi DoNhan Trong HuynhTrưởng QuậyNguyễn ShynZ :))))</t>
  </si>
  <si>
    <t>https://www.facebook.com/bongdungtattho.tran</t>
  </si>
  <si>
    <t>Pí Lùn</t>
  </si>
  <si>
    <t>Nam Huy</t>
  </si>
  <si>
    <t>Hưng Nguyễn bà định bán kem trộn hay gì bà</t>
  </si>
  <si>
    <t xml:space="preserve">Full ko che nha </t>
  </si>
  <si>
    <t>Tao tức á</t>
  </si>
  <si>
    <t>https://www.facebook.com/Nyxcute2105</t>
  </si>
  <si>
    <t>Nguyễn Hoàng Trà My</t>
  </si>
  <si>
    <t>Hoàng Long đmm</t>
  </si>
  <si>
    <t>Tuyền Phạm</t>
  </si>
  <si>
    <t>My Phuc Tran Bé Bé Tuyền Bé Bé Ngọc Quỳnh Thỏ Tâm Tâm y chang tâm nha kkkk</t>
  </si>
  <si>
    <t>Ốc Hương</t>
  </si>
  <si>
    <t>https://www.facebook.com/nqan.py.9</t>
  </si>
  <si>
    <t>Hồ Kim Ngân</t>
  </si>
  <si>
    <t>Quay ở quê em đó mọi người :))</t>
  </si>
  <si>
    <t>https://www.facebook.com/anhle.211</t>
  </si>
  <si>
    <t>Đây là mặt t khi nghe mấy đưa bạn nói ko mua đồ tết</t>
  </si>
  <si>
    <t>https://www.facebook.com/mrbean.le.1</t>
  </si>
  <si>
    <t>To Bean</t>
  </si>
  <si>
    <t>Anh Lê đang còn nhiều quá e ơi 😞</t>
  </si>
  <si>
    <t>To Bean qua đêm 30 ai huy hoàng biết liền anh he</t>
  </si>
  <si>
    <t>Anh Lê a k có tiền mua đồ tết thiệt,còn đang đi bán hoa đây</t>
  </si>
  <si>
    <t>1 câu chuyện buồn của tao</t>
  </si>
  <si>
    <t>Han Ji Soo</t>
  </si>
  <si>
    <t>Lần đầu tiên tao được sống chậm 🙂</t>
  </si>
  <si>
    <t>Phan Thanh Thảo</t>
  </si>
  <si>
    <t>Mua lấy đôi giày xinh. Mùng 1 Tết còn có cái bung lụa</t>
  </si>
  <si>
    <t>Diện sương sương</t>
  </si>
  <si>
    <t>https://www.facebook.com/nguyenhongnhung06072001</t>
  </si>
  <si>
    <t>Dòng thứ Mất dạy</t>
  </si>
  <si>
    <t>https://www.facebook.com/love.magena.7</t>
  </si>
  <si>
    <t>Khánh Phước Nguyễn</t>
  </si>
  <si>
    <t>Nó mua quanh năm cho tới Giao thừa thôi hà chứ 3 ngày Tết nó đâu có mua.</t>
  </si>
  <si>
    <t>Tức á</t>
  </si>
  <si>
    <t>https://www.facebook.com/nguyen.quanganh.1980</t>
  </si>
  <si>
    <t>Nguyễn Quang Anh</t>
  </si>
  <si>
    <t>Còn đây là đồ tết của ta</t>
  </si>
  <si>
    <t>https://www.facebook.com/linhshimer</t>
  </si>
  <si>
    <t>Linh Shimer</t>
  </si>
  <si>
    <t>Cat Phạm chuẩn bị chở đi mua đồ tết nho chứ 2 năm rồi chưa mua đồ chắc mặc đồ ngủ ra đường á 🥺🥺</t>
  </si>
  <si>
    <t>Chắc rãnh</t>
  </si>
  <si>
    <t>https://www.facebook.com/hoai.doanh.54</t>
  </si>
  <si>
    <t>Hoai Do Anh</t>
  </si>
  <si>
    <t>NhungRose cầm tam đi bán về hai chị em mình lấy tiền tiêu tết em ơi kakaka</t>
  </si>
  <si>
    <t>https://www.facebook.com/trung.hieucanxa</t>
  </si>
  <si>
    <t>Hieu Trung Nguyen</t>
  </si>
  <si>
    <t>Tức á 😕😢</t>
  </si>
  <si>
    <t>https://www.facebook.com/rico.anh</t>
  </si>
  <si>
    <t>Bé Đen chắc mặc đồ cũ 🤣 sáng m1 nhìn hết hồn...</t>
  </si>
  <si>
    <t>Trâm Châu</t>
  </si>
  <si>
    <t>mềnh cũng ko có gì để mặc Thanh Thuy, Thanh Tiền :)))</t>
  </si>
  <si>
    <t>Maikaa Diep</t>
  </si>
  <si>
    <t>Phát Giang sợ mấy má nói năm nay ko có mua đồ tết lắm :)))) sương sương cũng chục bộ rồi</t>
  </si>
  <si>
    <t>https://www.facebook.com/Humans.Are.All.Lies</t>
  </si>
  <si>
    <t>Ủa, lạ hen :"&gt;</t>
  </si>
  <si>
    <t>Bich Hong Pham Le</t>
  </si>
  <si>
    <t>Đồ cũ vẫn vừa thì vẫn mặc rồi la cà quán xá nè he.</t>
  </si>
  <si>
    <t>Tuong H. Vo Nguyen</t>
  </si>
  <si>
    <t>Kim Alisia Thao suốt ngày ko biết mặc gì :)))</t>
  </si>
  <si>
    <t>https://www.facebook.com/duynhatal</t>
  </si>
  <si>
    <t>Duy Nhật</t>
  </si>
  <si>
    <t>Có lẽ năm nay giao thừa nên đi ngủ sớm :)) hôm sau tầm 4h chiều dậy là đẹp 😞</t>
  </si>
  <si>
    <t>Kim Khánh</t>
  </si>
  <si>
    <t>https://www.facebook.com/phuclh97</t>
  </si>
  <si>
    <t>Phúc Lê</t>
  </si>
  <si>
    <t>Chi Nguyễn Diệu Vân 😂 nó lại giống chúng mình quá nè :))</t>
  </si>
  <si>
    <t>https://www.facebook.com/people/Huy%E1%BB%81n-Ng%C3%A1o/100041038853660</t>
  </si>
  <si>
    <t>Huyền Ngáo</t>
  </si>
  <si>
    <t>Sắm đồ quanh năm rồi Tết không sắm nữa 🤣🤣</t>
  </si>
  <si>
    <t>https://www.facebook.com/people/Ng%E1%BB%8Dc-Huy%E1%BB%81n/100013462097089</t>
  </si>
  <si>
    <t>Năm nào cũng câu thần chú này 😂😂</t>
  </si>
  <si>
    <t>https://www.facebook.com/nhat.ha2121</t>
  </si>
  <si>
    <t>Huỳnh Như 2 năm rùi tui chưa mua đồ tết á bà, tui mua quanh năm, với tui mua đi lak thôi à :)))))</t>
  </si>
  <si>
    <t>Heo Hiệp Sĩ</t>
  </si>
  <si>
    <t>Em Son đối vs người khác là như thế nhưng chúng ta ko có tiền là sự thật.</t>
  </si>
  <si>
    <t>https://www.facebook.com/huong.bow</t>
  </si>
  <si>
    <t>Thụy Hương</t>
  </si>
  <si>
    <t>Trần Leo bạn tui chắc luôn :)</t>
  </si>
  <si>
    <t>Hà Út</t>
  </si>
  <si>
    <t>Đứa nào cũng kêu mặc đồ cũ xong Tết gặp đứa nào cũng lồng lộn Hà Bông Ngô Phương Anh Linh Xíu Trà Maruko</t>
  </si>
  <si>
    <t>https://www.facebook.com/people/Dinh-Hanh-Trang/100006337188940</t>
  </si>
  <si>
    <t>Dinh Hanh Trang</t>
  </si>
  <si>
    <t>Majio Kamel Nhật Anh Đại Vương Tinh Pham 😂 mặc sương sương sáng m1</t>
  </si>
  <si>
    <t>https://www.facebook.com/people/Hu%E1%BA%BF-Anhss/100006073305092</t>
  </si>
  <si>
    <t>Huế Anh'ss</t>
  </si>
  <si>
    <t>Trương Tường Vi Cẫm Giang Nguyễn Trúc mua sương sương vài chục bộ</t>
  </si>
  <si>
    <t>https://www.facebook.com/people/Thanh-Thanh/100007052021609</t>
  </si>
  <si>
    <t>Hoa Ngọc Dung Thùy Lương Vũ Thị Phương Thảo chị em nhà mình đấy à</t>
  </si>
  <si>
    <t>Trang Anh</t>
  </si>
  <si>
    <t>Nguyễn Trần Thiên Thương thần chú ngày tết ;))</t>
  </si>
  <si>
    <t>https://www.facebook.com/lun.chauthi</t>
  </si>
  <si>
    <t>Châu Thị Chiến</t>
  </si>
  <si>
    <t>Kimthuy Vu Nguyễn Tiên Thư Trương mn có đồ mặc tết chưa?</t>
  </si>
  <si>
    <t>https://www.facebook.com/hainhatnguyen.96</t>
  </si>
  <si>
    <t>Tinh Tran Thắng Lê Quảng Quíu mặc đồ cũ 🙂</t>
  </si>
  <si>
    <t>https://www.facebook.com/people/M%E1%BB%B9-Tr%C3%A0/100035575715436</t>
  </si>
  <si>
    <t>Mỹ Trà</t>
  </si>
  <si>
    <t>Nguyễn Thị Kim Ngân đích thị là m</t>
  </si>
  <si>
    <t>Liêm Linh Linh</t>
  </si>
  <si>
    <t>Vương Giàu Vương Thanh Thủy Vương Thanh Thanh hk có đồ mặc luôn ak</t>
  </si>
  <si>
    <t>Lisa Le anh làm gì nên tội mà bà tuyết vạch mặt anh trước mặt thiên hạ như vậy?😩</t>
  </si>
  <si>
    <t>https://www.facebook.com/hoq.nhung</t>
  </si>
  <si>
    <t>Nhungg</t>
  </si>
  <si>
    <t>Kiều Chinh Trần Bảo Thoa Nguyên Nguyễn Nguyễn Thị Thùy Trang gửi nhưng cô gái họ đỗ</t>
  </si>
  <si>
    <t>https://www.facebook.com/people/Nguy%E1%BB%85n-Thanh/100021925643790</t>
  </si>
  <si>
    <t>Minh Ngọc Đặng Xuân Ngọc Tuyết Trâm Nguyễn tụi này bảo chưa mua giày mua quần đấn hoặc áo j hết=)))</t>
  </si>
  <si>
    <t>Thuỵ Mi</t>
  </si>
  <si>
    <t>👉 Nối mi tận nhà đồng giá</t>
  </si>
  <si>
    <t>https://www.facebook.com/jen.kyyu</t>
  </si>
  <si>
    <t>Jen Bùi</t>
  </si>
  <si>
    <t>Tao đ có tiền mua đồ Tết luôn á 😭</t>
  </si>
  <si>
    <t>https://www.facebook.com/tt.zanan</t>
  </si>
  <si>
    <t>Xuân Thủy Phạm chắc tết bận đồ bộ ra đường 😞</t>
  </si>
  <si>
    <t>https://www.facebook.com/viet.bich.71</t>
  </si>
  <si>
    <t>Nguyễn Bích Việt</t>
  </si>
  <si>
    <t>Đó là mấy con quỷ 😆</t>
  </si>
  <si>
    <t>Tết này chắc ở chuồng quá ;))</t>
  </si>
  <si>
    <t>https://www.facebook.com/rita.le.581</t>
  </si>
  <si>
    <t>Hoài Thương</t>
  </si>
  <si>
    <t>Xu Hí buồn thật sự 😫😫😫</t>
  </si>
  <si>
    <t>là tui: chắc năm nay khỏi sắm đồ tết quá</t>
  </si>
  <si>
    <t>Thy Mai</t>
  </si>
  <si>
    <t>trong đó chắc có m Lê Thắng</t>
  </si>
  <si>
    <t>Lun Pe Thụy Phương Ha Ra Nguyễn Thanh Thuỷ Thu Thảo Huỳnh Lê Bảo Ân :)))) nhất cđ Ưn</t>
  </si>
  <si>
    <t xml:space="preserve">Chi tiết xem tại đây nha cả nhà: </t>
  </si>
  <si>
    <t>Cũng ko kém phần long trọng 😌</t>
  </si>
  <si>
    <t>Đừng nhậu nhẹt nha mọi người. CSGT giờ thổi nồng độ cồn ghê lắm</t>
  </si>
  <si>
    <t>https://www.facebook.com/nguyenkhang.khang.7505</t>
  </si>
  <si>
    <t>Khang Tran</t>
  </si>
  <si>
    <t>Năm ngoái 31 ngủ, mùng 1 dậy qua nội xong ngủ, tối dậy ăn xong ngủ , cứ thế lặp đi lặp lại tới hết tết vẫn còn thèm ngủ =))</t>
  </si>
  <si>
    <t>https://www.facebook.com/lucky.huynh.7</t>
  </si>
  <si>
    <t>Lucky Huynh</t>
  </si>
  <si>
    <t>Chắc nói kao😄</t>
  </si>
  <si>
    <t>Cũng vì Tết mà thằng người yêu của tao chửi tao lên bờ xuống ruộng. Đòi ko cho tao lên thăm vì lo sắm sửa cho Tết chuẩn bị Tết. Địu mọe ăn dọng mấy chục năm cái Tết chưa đã. Mình nhớ nó thì mình lên thăm đã vậy còn chửi mình y như chửi cha chửi má người ta vậy. Chia tay rồi. Mẹ, tao cho nó hưởng Tết cho đã với gia đình. Cãi lộn với loại gia trưởng tao nhức đầu quá trời.</t>
  </si>
  <si>
    <t>https://www.facebook.com/trangnt131</t>
  </si>
  <si>
    <t>“ Xuân về điểm phấn - tô son. Thêm một cái tết alone rạng ngời.”</t>
  </si>
  <si>
    <t>https://www.facebook.com/tandat.le.3</t>
  </si>
  <si>
    <t>Lê Tấn Đạt</t>
  </si>
  <si>
    <t>Tăng Thúy Linh Châu Lê Tram Anh năm nay chơi xì dách k ce</t>
  </si>
  <si>
    <t>Trần Minh Chánh</t>
  </si>
  <si>
    <t>It's me😂</t>
  </si>
  <si>
    <t>https://www.facebook.com/aa19022</t>
  </si>
  <si>
    <t>Nguyễn Thi An</t>
  </si>
  <si>
    <t>It's me 🙋</t>
  </si>
  <si>
    <t>Lại là tết</t>
  </si>
  <si>
    <t>https://www.facebook.com/jmin.dino.370</t>
  </si>
  <si>
    <t>Nguyễn Vũ Tuyết Nhi</t>
  </si>
  <si>
    <t>meeee</t>
  </si>
  <si>
    <t>Đó là sự ngụy biện cho mấy đứa xấu lòi le và ế lòi lol.😌😌😌</t>
  </si>
  <si>
    <t>https://www.facebook.com/giabao.chau.123276</t>
  </si>
  <si>
    <t>Nguyễn Thị Mỹ Lan</t>
  </si>
  <si>
    <t>Kakaa chắc phải học tập Tuyết Bích Collection mới được đó nhở kekeee</t>
  </si>
  <si>
    <t>https://www.facebook.com/people/Kim-Ng%E1%BB%8Dc/100016993783715</t>
  </si>
  <si>
    <t>Kim Ngọc</t>
  </si>
  <si>
    <t>https://www.facebook.com/people/Nguy%E1%BB%85n-Vy/100010305494812</t>
  </si>
  <si>
    <t>https://www.facebook.com/people/B%E1%BA%A3o-To%C3%A0n/100007277836507</t>
  </si>
  <si>
    <t>Bảo Toàn</t>
  </si>
  <si>
    <t>Tiền cũ :)</t>
  </si>
  <si>
    <t>Tiền cũ nhưng giá trị không đổi nha 🙂</t>
  </si>
  <si>
    <t>https://www.facebook.com/truc.pham.5095110</t>
  </si>
  <si>
    <t>Truc Pham</t>
  </si>
  <si>
    <t>Cái đó gọi là cũ quyến rủ 😀</t>
  </si>
  <si>
    <t>https://www.facebook.com/people/Nh%C6%B0-Nguy%E1%BB%85n/100026676225227</t>
  </si>
  <si>
    <t>Như Nguyễn</t>
  </si>
  <si>
    <t>Nghe cũng có lý sương sương</t>
  </si>
  <si>
    <t>Mà cái bọn ngựa ngựa là hay chơi với nhau lắm</t>
  </si>
  <si>
    <t>https://www.facebook.com/lebinhz</t>
  </si>
  <si>
    <t>Le Binh</t>
  </si>
  <si>
    <t>Km lớn thế này cũng muốn qua Nk xem thử</t>
  </si>
  <si>
    <t>https://www.facebook.com/tuong.chien.5095</t>
  </si>
  <si>
    <t>Mỹ Chi</t>
  </si>
  <si>
    <t>Tiền ơi, về với em, em có hẹn với anh Nguyễn kim</t>
  </si>
  <si>
    <t>https://www.facebook.com/people/Giang-Thu/100024251333522</t>
  </si>
  <si>
    <t>Giang Thu</t>
  </si>
  <si>
    <t>Tâm vẫn biến giữa dòng đời vạn sale :)</t>
  </si>
  <si>
    <t>https://www.facebook.com/quynhanh120291</t>
  </si>
  <si>
    <t>Thấy sale mà vật quá</t>
  </si>
  <si>
    <t>https://www.facebook.com/people/Nam-Bao/100024242780003</t>
  </si>
  <si>
    <t>Nam Bao</t>
  </si>
  <si>
    <t>Nk đợt này sale lớn thế, cũng muốn chứng minh mình là người thông minh</t>
  </si>
  <si>
    <t>https://www.facebook.com/people/Nguy%E1%BB%85n-Kim/100040364412606</t>
  </si>
  <si>
    <t>Vãi nồi, thề làm gì khi mình là tín đồ săn sale</t>
  </si>
  <si>
    <t>https://www.facebook.com/vu.baobinh.121398</t>
  </si>
  <si>
    <t>Bảo Bình Vũ</t>
  </si>
  <si>
    <t>Tự nhận mình cũng là người tiêu dùng thông minh đây</t>
  </si>
  <si>
    <t>https://www.facebook.com/people/Thanh-Nam/100023868502032</t>
  </si>
  <si>
    <t>Thanh Nam</t>
  </si>
  <si>
    <t>Cứ tưởng nhìn nhầm, vừa km xong nguyễn kim lại có km tiếp</t>
  </si>
  <si>
    <t>https://www.facebook.com/people/Bao-Nguyen/100023743422105</t>
  </si>
  <si>
    <t>Cơ hội cả năm mới có 1 lần, sale khủng thế</t>
  </si>
  <si>
    <t>https://www.facebook.com/ngo.hoai.90281</t>
  </si>
  <si>
    <t>Ngô Hoài</t>
  </si>
  <si>
    <t>cầu khấn làm chi khi nguyễn kim đang bão sale</t>
  </si>
  <si>
    <t>https://www.facebook.com/nhi.pham.5</t>
  </si>
  <si>
    <t>Bảo Nhi</t>
  </si>
  <si>
    <t>Kim TrinhThuyThuy Trương Trinh pk? :))))</t>
  </si>
  <si>
    <t>https://www.facebook.com/thao.bee.129</t>
  </si>
  <si>
    <t>Thao Bee</t>
  </si>
  <si>
    <t>Nghe quen quen 🤣🤣🤣</t>
  </si>
  <si>
    <t>https://www.facebook.com/people/Hoang-Anh/100014899621200</t>
  </si>
  <si>
    <t>Ờ, chắc mình cũng là người thông minh rồi</t>
  </si>
  <si>
    <t>https://www.facebook.com/hoaii.doll.97</t>
  </si>
  <si>
    <t>Hoàii Doll</t>
  </si>
  <si>
    <t>Nguyễn Hạc Uyên Vy m đó</t>
  </si>
  <si>
    <t>Vân Uyên Bùi</t>
  </si>
  <si>
    <t>Hong Ly m nè</t>
  </si>
  <si>
    <t>https://www.facebook.com/people/C%C3%B4ng-Minh/100015360159903</t>
  </si>
  <si>
    <t>Công Minh</t>
  </si>
  <si>
    <t>Kèo thơm quá, thề làm gì lại phải phá</t>
  </si>
  <si>
    <t>https://www.facebook.com/people/Le-Thi-Thuong/100015193036803</t>
  </si>
  <si>
    <t>Le Thi Thuong</t>
  </si>
  <si>
    <t>Vừa hôm qua ra Nk cũng sắm đk sương sương vài thứ đồ, kiếm đk cả cái nồi cơm điện sale rõ khủng</t>
  </si>
  <si>
    <t>https://www.facebook.com/lequynh.nguyenthi.399</t>
  </si>
  <si>
    <t>Le Quynh Nguyen Thi</t>
  </si>
  <si>
    <t>Mị thích săn khuyến mãi lắm</t>
  </si>
  <si>
    <t>https://www.facebook.com/people/T%C3%A2m-Ch%C3%AD/100024274280600</t>
  </si>
  <si>
    <t>Tâm Chí</t>
  </si>
  <si>
    <t>Lại có cơ hội lượn Nk đến mỏi cả chân rồi</t>
  </si>
  <si>
    <t>Nghèo thật sự ☹️☹️☹️</t>
  </si>
  <si>
    <t>https://www.facebook.com/Quincynguyen1202</t>
  </si>
  <si>
    <t>Quincy Nguyen</t>
  </si>
  <si>
    <t>năm nay thấy nk tưng bừng đó nghen</t>
  </si>
  <si>
    <t>https://www.facebook.com/people/Ho-Giao/100008537401681</t>
  </si>
  <si>
    <t>Ho Giao</t>
  </si>
  <si>
    <t>Hahaha</t>
  </si>
  <si>
    <t>https://www.facebook.com/people/Tr%E1%BA%A7n-Th%C6%B0%C6%A1ng/100023864200206</t>
  </si>
  <si>
    <t>Trần Thương</t>
  </si>
  <si>
    <t>🤣🤣🤣👏👏👏</t>
  </si>
  <si>
    <t>https://www.facebook.com/pet.hdragon</t>
  </si>
  <si>
    <t>Phi Đức Nguyễn Hồng Thái ai tar =)))))</t>
  </si>
  <si>
    <t>https://www.facebook.com/HuongPham1602</t>
  </si>
  <si>
    <t>Yến Hoàng Pepy Kieu Trinh :)))</t>
  </si>
  <si>
    <t>Nguyễn Triều</t>
  </si>
  <si>
    <t>Ảnh từ năm nào, vẫn còn giá trị sử dụng 🙄</t>
  </si>
  <si>
    <t>https://www.facebook.com/heo.con.3597789</t>
  </si>
  <si>
    <t>Khánh Huyền :)))))</t>
  </si>
  <si>
    <t>Ông Táo k chở bọn đấy đâu</t>
  </si>
  <si>
    <t>https://www.facebook.com/bachhien.bien.659</t>
  </si>
  <si>
    <t>Vũ Đạt sống mà xạo l quá thì lên trển chơi với mấy ông Táo rồi ở trển luôn đi :))</t>
  </si>
  <si>
    <t>https://www.facebook.com/tun.pe.5661</t>
  </si>
  <si>
    <t>Cẩm Tiên</t>
  </si>
  <si>
    <t>Ăn táo xong rồi đi luôn đi 🙂</t>
  </si>
  <si>
    <t>https://www.facebook.com/duy.qin.9</t>
  </si>
  <si>
    <t>Ngô Thuý Duy</t>
  </si>
  <si>
    <t>Dạ em cần tiễn bạn này ạ</t>
  </si>
  <si>
    <t>https://www.facebook.com/thanh.hoai.75054</t>
  </si>
  <si>
    <t>Lê Mai Hoài Thanh</t>
  </si>
  <si>
    <t>Mẫn Hy gom hành lý rồi đợi ông táo xuông rước m về trên đi nha</t>
  </si>
  <si>
    <t>Nguyen The Huy thu xếp hành lý nha còn 3 ngày thôi sợ ko kịp nên nhắc chứ ko có ý gì</t>
  </si>
  <si>
    <t>https://www.facebook.com/tangqueanh246</t>
  </si>
  <si>
    <t>Tang Que Anh</t>
  </si>
  <si>
    <t>mấy cđ tuesday di theo lun dùm</t>
  </si>
  <si>
    <t>https://www.facebook.com/people/Nguy%E1%BB%85n-Minh-Th%C3%A1i/100012339254988</t>
  </si>
  <si>
    <t>Nguyễn Minh Thái</t>
  </si>
  <si>
    <t>Nguyễn Huỳnh Trung CangTrần Luân mua thu dọn hành lí cẩn thận nha. Đừng quên thứ gì đó :))</t>
  </si>
  <si>
    <t>Phan Long Hải</t>
  </si>
  <si>
    <t>Tiễn zong!</t>
  </si>
  <si>
    <t>Uyen Tran</t>
  </si>
  <si>
    <t>Hân Tống m lo thu xếp đi lẹ, hình như ngày đó m cũng xin nghỉ :)))))))))) nó lại hợp lý</t>
  </si>
  <si>
    <t>https://www.facebook.com/po.xi.925</t>
  </si>
  <si>
    <t>Po Nguyen</t>
  </si>
  <si>
    <t>Mẫu Đơn năm qua gái nghiệp hơi nặng.gái thu xếp hành lí đi kkk</t>
  </si>
  <si>
    <t>https://www.facebook.com/giang.tran.56232938</t>
  </si>
  <si>
    <t>Giàng Trần</t>
  </si>
  <si>
    <t>Bộ m tưởng tụi nó được về trển ah Ad?</t>
  </si>
  <si>
    <t>https://www.facebook.com/yennhi.lam.167</t>
  </si>
  <si>
    <t>Nhi Lâm</t>
  </si>
  <si>
    <t>Chỉ cầu mong đang bay giữa chừng ông Táo đừg đạp con quay trở lại 🤣</t>
  </si>
  <si>
    <t>https://www.facebook.com/people/H%C3%A0ng-C%E1%BA%A9m-Lan/100031682763854</t>
  </si>
  <si>
    <t>Hàng Cẩm Lan</t>
  </si>
  <si>
    <t>Ty Trần soạn đồ đi để kịp chuyến kìa má :)))</t>
  </si>
  <si>
    <t>Tiễn đi hết nhé 😆</t>
  </si>
  <si>
    <t>https://www.facebook.com/sinhoanganh</t>
  </si>
  <si>
    <t>Sin Hoang Anh</t>
  </si>
  <si>
    <t>Cho lên đường hết :)))</t>
  </si>
  <si>
    <t>Lien Dao</t>
  </si>
  <si>
    <t>Ko phải mấy chị mà là mấy amh thì sao ợ? =)))</t>
  </si>
  <si>
    <t>https://www.facebook.com/people/Uy%E1%BB%83n-Vy/100019202267946</t>
  </si>
  <si>
    <t>Uyển Vy</t>
  </si>
  <si>
    <t>Tuesday đi theo luôn hộ với 🙂 Thanks</t>
  </si>
  <si>
    <t>https://www.facebook.com/people/Pham-My-Uyen/100014977686287</t>
  </si>
  <si>
    <t>Pham My Uyen</t>
  </si>
  <si>
    <t>Nie Đặng m đó, Chuẩn bị vali, hành lí, đồ dùng đi, đợi ông Táo xuống trở về lun:)))</t>
  </si>
  <si>
    <t>Hoàng Oanh Hồ</t>
  </si>
  <si>
    <t>Thanh Duong Nguyễn Khải tiễn giùm luôn cho bớt nghiệp :)</t>
  </si>
  <si>
    <t>Muốn đi nhưng đi k đc... ý trời :))</t>
  </si>
  <si>
    <t>https://www.facebook.com/jung.angleblack</t>
  </si>
  <si>
    <t>Nhờ ông táo đem nghiệp bay rắc vào trong gió cho lòng nhẹ bớt đi chứ 🤣🤣</t>
  </si>
  <si>
    <t>Quang Nhật</t>
  </si>
  <si>
    <t>Thơ Trịnh Yến Ngọc dọn hành lý,đem nghiệp theo ông táo lên trời đi :))</t>
  </si>
  <si>
    <t>Lê Tuyềnn</t>
  </si>
  <si>
    <t>Yến Nhi Ân Ân 🤣 nên tag ai vô thì cũng biết r đó</t>
  </si>
  <si>
    <t>https://www.facebook.com/phung.tran.7330</t>
  </si>
  <si>
    <t>Ken Bùi</t>
  </si>
  <si>
    <t>Nguyễn Kim Ngân thu xếp hành lý là vừa rồi nha 😆</t>
  </si>
  <si>
    <t>https://www.facebook.com/people/Nh%C6%B0-%C3%9D-%C4%90%E1%BA%B7ng/100001419072227</t>
  </si>
  <si>
    <t>Như Ý Đặng</t>
  </si>
  <si>
    <t>Doanh Chu muốn share lắm luôn ớ. Mà sợ ngta vô kêu t cũng lên trển luôn dùm =))))</t>
  </si>
  <si>
    <t>Giờ sám hối từ từ đến ngày đó giải nghiệp là vừa</t>
  </si>
  <si>
    <t>https://www.facebook.com/ngocdung.nguyenthi.39</t>
  </si>
  <si>
    <t>https://www.facebook.com/tietnhiimatnong</t>
  </si>
  <si>
    <t>Tuyết Nhii</t>
  </si>
  <si>
    <t>Nguyễn Ngọc Kim Ngân Kim Phương Nhi Thao em cần tiễn nhẹ "mẹ bé kitty" :)))))</t>
  </si>
  <si>
    <t>https://www.facebook.com/hoabin10597</t>
  </si>
  <si>
    <t>Tuyết Hoa</t>
  </si>
  <si>
    <t>Hoa Khánh Yến Kim Phạm gửi mấy a mấy c 🤣🤣</t>
  </si>
  <si>
    <t>https://www.facebook.com/ngoc.trinhh.146</t>
  </si>
  <si>
    <t>Ngọc Trinhh</t>
  </si>
  <si>
    <t>Vy Trương Richardo Ngo tiễn cô đi liền</t>
  </si>
  <si>
    <t>https://www.facebook.com/maithao.chipchip</t>
  </si>
  <si>
    <t>Mai Thảo</t>
  </si>
  <si>
    <t>haha :)) Snow White gat qua :)) Trang Tran Maj Mong Manh</t>
  </si>
  <si>
    <t>https://www.facebook.com/nguyenvan.hai.90475</t>
  </si>
  <si>
    <t>Yen Hai Tran Hải Yến Hoàng Thị Thanh Trà Thương Thương Thương Thuý Lý Minh Tuyết Trang Phạm xách vali mà đi</t>
  </si>
  <si>
    <t>https://www.facebook.com/thao.kun.391</t>
  </si>
  <si>
    <t>NgHi Thao</t>
  </si>
  <si>
    <t>Lê Hà Thu Phương Anh 2 bạn sống lại đi nhá XuBi Nguyễn</t>
  </si>
  <si>
    <t>Cuc Nguyen</t>
  </si>
  <si>
    <t>Nguyễn Nghĩa Đạt Trinh Chu Thuận Đinh Linh Như Trần Thị Kiều Oanh soạn đồ đi mấy đứa 23 đi luon 🙂</t>
  </si>
  <si>
    <t>https://www.facebook.com/quynh.sone.372</t>
  </si>
  <si>
    <t>Quỳnh Sone</t>
  </si>
  <si>
    <t>Sử Ngọc Nguyễn Hoa Ngọc Lộng bây thu xếp hành lý chưa</t>
  </si>
  <si>
    <t>https://www.facebook.com/giangtuhanh</t>
  </si>
  <si>
    <t>Tú Hạnh</t>
  </si>
  <si>
    <t>Hồ Phan Thiên Mẫn chuẩn bị sửa soạn đồ nha</t>
  </si>
  <si>
    <t>Cẩm Nhunq</t>
  </si>
  <si>
    <t>Nguyễn Thị Thùy Dương nhắc chị ấy đi chị 😂</t>
  </si>
  <si>
    <t>https://www.facebook.com/people/Tr%C3%A2n-V%C5%A9/100005932687700</t>
  </si>
  <si>
    <t>Trân Vũ</t>
  </si>
  <si>
    <t>Nguyễn Hằng Triệu Vy Thái Kiều Minh Tân Tiễn em ấy 1 đoạn đi</t>
  </si>
  <si>
    <t>https://www.facebook.com/nguyenngocthanh.ha.1</t>
  </si>
  <si>
    <t>Mi Nhon Anh Phạm Đức Hùng Hải Vân đi mấy đứa ơi haha</t>
  </si>
  <si>
    <t>Đào Bích Ngọc xếp đồ đi :)</t>
  </si>
  <si>
    <t>https://www.facebook.com/ho.ringgit</t>
  </si>
  <si>
    <t>Hazel Vo</t>
  </si>
  <si>
    <t>Luan Ha Tan Hoang Trieu Ngoc Nguyen ráng nghiệp nốt mai :((</t>
  </si>
  <si>
    <t>https://www.facebook.com/duyanh.phanle</t>
  </si>
  <si>
    <t>- Người yêu cũ của em ơi, đến giờ fuck chia li rồi nè anh. Biến !</t>
  </si>
  <si>
    <t>https://www.facebook.com/people/Liu/100004344017276</t>
  </si>
  <si>
    <t>Bye world :'___(</t>
  </si>
  <si>
    <t>https://www.facebook.com/henatram07</t>
  </si>
  <si>
    <t>Hena Trâm</t>
  </si>
  <si>
    <t>Hay quá Tiết</t>
  </si>
  <si>
    <t>Hoàng Dii</t>
  </si>
  <si>
    <t>Mai iu ❤</t>
  </si>
  <si>
    <t>Nguyễn Hồng Mỹ Phúc</t>
  </si>
  <si>
    <t>tiễn vong.</t>
  </si>
  <si>
    <t>TẾT NÀY MUỐN ĐƯỢC ĐẸP CỨ TÌM EM ❤️ NỐI MI TẬN NHÀ GIÁ BÌNH DÂN</t>
  </si>
  <si>
    <t>Tết đến mông rồi mua latex để có eo thon diện đồ tết thoi ce oiii</t>
  </si>
  <si>
    <t>https://www.facebook.com/trinhxinh1998</t>
  </si>
  <si>
    <t>Nguyễn Phương Trinh</t>
  </si>
  <si>
    <t>Đậu Đậu bạn con cuối cùng cũng thoat lời nguyền, mong là năm mới thành công</t>
  </si>
  <si>
    <t>https://www.facebook.com/people/Nguy%C3%AA%CC%83n-Y%CC%81/100009343812220</t>
  </si>
  <si>
    <t>Nguyễn Ý</t>
  </si>
  <si>
    <t>Như Quỳnh cũng cầu cho có thì có chung, chứ ko con bạn ở 1 mình y như có con vợ bé ở nhà :))))</t>
  </si>
  <si>
    <t>https://www.facebook.com/diemphuong.95</t>
  </si>
  <si>
    <t>Diễm Phương</t>
  </si>
  <si>
    <t>Lê Thảo lời nguyền đi chùa của e giành cho bộ ba :))) Nguyệt Bình</t>
  </si>
  <si>
    <t>https://www.facebook.com/dieunga.nguyen.58</t>
  </si>
  <si>
    <t>Nga Nguyễn Lê</t>
  </si>
  <si>
    <t>Châu Mẫn đi chùa nhớ cầu z nha :)))</t>
  </si>
  <si>
    <t>https://www.facebook.com/people/Thu-Th%E1%BA%A3o/100030323136302</t>
  </si>
  <si>
    <t>Lần đầu :))))</t>
  </si>
  <si>
    <t>https://www.facebook.com/bii.lii.35</t>
  </si>
  <si>
    <t>Quỳnh Ly</t>
  </si>
  <si>
    <t>tôi cô đơn giữa dòng đời :)</t>
  </si>
  <si>
    <t>Huỳnh Như ko chơi trò có bồ bỏ bạn, năm nay mà vậy tao kiếm bạn mới chơi chứ đéo chơi với mày nữa :)</t>
  </si>
  <si>
    <t>https://www.facebook.com/ho.tieu.7186</t>
  </si>
  <si>
    <t>Tĩnh Lam</t>
  </si>
  <si>
    <t>Như Nguyệt bạn con đã có người iu xa, cầu cho năm mới chia tay, cùng con ế tiếp năm sau.</t>
  </si>
  <si>
    <t>https://www.facebook.com/people/Thi%C3%AAn-Qu%E1%BB%B3nh/100006149226919</t>
  </si>
  <si>
    <t>Thiên Quỳnh</t>
  </si>
  <si>
    <t>Mong rằng 1 ngày ko xa cả 2 đều thông báo tin vui cho nhau nghe ha Minh Thư</t>
  </si>
  <si>
    <t>:) mình có chồng vẫn wt nó.. Nó vừa có bồ là bỏ luôn cả mình</t>
  </si>
  <si>
    <t>https://www.facebook.com/hirotaakemi.chan</t>
  </si>
  <si>
    <t>Hirotaakemi Chan</t>
  </si>
  <si>
    <t>Yusa Kumi đầu năm đi cầu duyên, đi có đôi có cặp, có bồ cũng có cả đôi heng má =)))</t>
  </si>
  <si>
    <t>https://www.facebook.com/phuongthanh.tran.3192</t>
  </si>
  <si>
    <t>Phương Thanh</t>
  </si>
  <si>
    <t>Cuối cùng cũng có 1 năm mong ước của bạn tôi thành sự thật Yen Nguyen</t>
  </si>
  <si>
    <t>https://www.facebook.com/people/Nh%C6%B0-Qu%E1%BB%B3nh/100013910535302</t>
  </si>
  <si>
    <t>Candy Huỳnh D ơi như lời hẹn năm ngoái, tết này mình có nên đi cầu duyên k ta🤣</t>
  </si>
  <si>
    <t>https://www.facebook.com/dshoaithuong.97</t>
  </si>
  <si>
    <t>Thuỳ Trang phù hộ phù hộ 😆😆</t>
  </si>
  <si>
    <t>https://www.facebook.com/trang.pham.5268</t>
  </si>
  <si>
    <t>Nhớ nha bạn Hang Boo</t>
  </si>
  <si>
    <t>https://www.facebook.com/gia.hue.26</t>
  </si>
  <si>
    <t>Gia Huệ</t>
  </si>
  <si>
    <t>Nghe chưa , trời cao k nghe thấu lòng e :((( Trang Thanh Ngô</t>
  </si>
  <si>
    <t>https://www.facebook.com/people/M%E1%BB%B9-Uy%C3%AAn/100007786111709</t>
  </si>
  <si>
    <t>Mỹ Uyên</t>
  </si>
  <si>
    <t>Phương Thảo giấu để tới giao thừa đăng :) móa cay tới giờ, tức tới giờ, giận tới k thèm có bồ luôn á</t>
  </si>
  <si>
    <t>Van Pham</t>
  </si>
  <si>
    <t>Nguyên Phan N nên cầu nv nè=))</t>
  </si>
  <si>
    <t>https://www.facebook.com/ngakim1818</t>
  </si>
  <si>
    <t>Kim Ngà</t>
  </si>
  <si>
    <t>mong là có bồ cho bằng bạn bằng bè :)))</t>
  </si>
  <si>
    <t>https://www.facebook.com/thienngoccc</t>
  </si>
  <si>
    <t>Thiên Ngọc</t>
  </si>
  <si>
    <t>Thế mà chưa hết năm cũ nữa mà cml kia có bồ bỏ iem rồi:’((((</t>
  </si>
  <si>
    <t>https://www.facebook.com/quynh.tranhuong.12</t>
  </si>
  <si>
    <t>Hương Quỳnh</t>
  </si>
  <si>
    <t>Trang Trinh ước gì năm nay đánh bài đừng có ăn ng ta như mấy năm trước, chứ năm nào cũng thắng hơi kì</t>
  </si>
  <si>
    <t>https://www.facebook.com/nguyenle.giabao.94</t>
  </si>
  <si>
    <t>Cầu trời tết này con thắng bài, năm ngoái thua sml 😭😭</t>
  </si>
  <si>
    <t>https://www.facebook.com/ny.tran.50999405</t>
  </si>
  <si>
    <t>Nhu Y Tran</t>
  </si>
  <si>
    <t>Nhu Tang t6 này đi cầu vậy nha🤣🤣</t>
  </si>
  <si>
    <t>https://www.facebook.com/people/Nh%C3%A0n-L%C6%B0%C6%A1ng/100004695139114</t>
  </si>
  <si>
    <t>Nhàn Lương</t>
  </si>
  <si>
    <t>Như Ý Lâm Xuân Trúc năm nay giao thừa con í không có bồ tao vừa bụng ghê gớm 🤣🤣</t>
  </si>
  <si>
    <t>https://www.facebook.com/people/Moon-P%C3%A9/100026054993050</t>
  </si>
  <si>
    <t>Moon Pé</t>
  </si>
  <si>
    <t>T cũng cầu y z , kết quả mõi năm tụi nó càng kéo đi lấy ck nhanh hơn 🙄</t>
  </si>
  <si>
    <t>https://www.facebook.com/cao.ngaytho.378</t>
  </si>
  <si>
    <t>Yến Anh</t>
  </si>
  <si>
    <t>Chúng mày yêu nhau thì nó lại hợp ní</t>
  </si>
  <si>
    <t>https://www.facebook.com/elena.tran93</t>
  </si>
  <si>
    <t>Duyen Kim Tran</t>
  </si>
  <si>
    <t>王冰清 Hương Nguyễn còn lại 3 đứa mình đó🤣</t>
  </si>
  <si>
    <t>https://www.facebook.com/iucang12345</t>
  </si>
  <si>
    <t>Nhu Nguyet</t>
  </si>
  <si>
    <t>Nhat Ha nếu có bồ thì cả hai đều có. còn không thì cho nó ế một mình còn zợ chồng con ấm no hanh phúc</t>
  </si>
  <si>
    <t>https://www.facebook.com/LouisN.11</t>
  </si>
  <si>
    <t>Du Pham</t>
  </si>
  <si>
    <t>Duyen Nguyen tết đi chùa cầu nè</t>
  </si>
  <si>
    <t>Mai Trinh</t>
  </si>
  <si>
    <t>Emma Nguyen Ốc Lùn cầu trời khẩn phật 2 đưaa. Thành tâm lên :))))</t>
  </si>
  <si>
    <t>https://www.facebook.com/nguyen.tam.3701</t>
  </si>
  <si>
    <t>Tâm Thanh</t>
  </si>
  <si>
    <t>Pham Thu Lê Hân cầu chúc cho 3 đứa mình :)))</t>
  </si>
  <si>
    <t>https://www.facebook.com/phuongtranglary</t>
  </si>
  <si>
    <t>Phuong Trang Tran</t>
  </si>
  <si>
    <t>Khanh Huyen Nguyen =)))))))))))))))) nhớ có cầu thì cầu cho hợp ný nha</t>
  </si>
  <si>
    <t>https://www.facebook.com/people/An-L%C3%A0nh/100008567078271</t>
  </si>
  <si>
    <t>An Lành</t>
  </si>
  <si>
    <t>Thảo Như tính ra mấy lần t với m có bồ toàn xem xem nhau :))) ế cùng lúc có bồ cùng lúc</t>
  </si>
  <si>
    <t>Hạ Lan</t>
  </si>
  <si>
    <t>Hang Pham mình đâu bao giờ cần cầu 🙂</t>
  </si>
  <si>
    <t>https://www.facebook.com/people/Ho%C3%A0ng-Trang/100005063715720</t>
  </si>
  <si>
    <t>Hằng Mii năm mới bớt nghèo tình cảm ạ</t>
  </si>
  <si>
    <t>https://www.facebook.com/dlihdontcare</t>
  </si>
  <si>
    <t>Lưu Gia Linh ông trời phù hộ kikikiki</t>
  </si>
  <si>
    <t>Hat Tran Nam Nguyen chị em đồng cam cộng khổ nha các mẹ</t>
  </si>
  <si>
    <t>https://www.facebook.com/dqn2302</t>
  </si>
  <si>
    <t>Đặng Quỳnh Như</t>
  </si>
  <si>
    <t>Quế Anh nhớ nha bạn yêu :))</t>
  </si>
  <si>
    <t>Thái Thầni Cẫm Cẩm Liên 😌😌😌. Đừng mong có bồ vượt mặt t 😌</t>
  </si>
  <si>
    <t>https://www.facebook.com/Rosiehy</t>
  </si>
  <si>
    <t>Ngọc Hy</t>
  </si>
  <si>
    <t>Phuong Nguyen (Pul) khấn năm sau tiền tài nở rộ k cần ny cũng đk :)))</t>
  </si>
  <si>
    <t>https://www.facebook.com/phuonqmy.anh</t>
  </si>
  <si>
    <t>Phương Mỹ Anh</t>
  </si>
  <si>
    <t>Nguyễn Thị Khánh Linh tết đi cầu tiền đừng cầu duyên nha bạn :)))</t>
  </si>
  <si>
    <t>Chỉ 140 ạ 😋💋</t>
  </si>
  <si>
    <t>https://www.facebook.com/ngocamy.rlg</t>
  </si>
  <si>
    <t>Ngọc Amy</t>
  </si>
  <si>
    <t>ピケイ ユペ Nhớ nha lỹ tó :))</t>
  </si>
  <si>
    <t>Đông Phương Hàn Thư</t>
  </si>
  <si>
    <t>Thy Nguyễn chơi đẹp nha bạn iu</t>
  </si>
  <si>
    <t>https://www.facebook.com/BuiVanTho93</t>
  </si>
  <si>
    <t>Thơ Bùi</t>
  </si>
  <si>
    <t>như vậy cho khỏe nè mắc mệt ghê á, vừa mát mẻ, sạch se, phong cảnh thì hữu tình, nghe chim hót, nhìn cá lội, nham nhi ly cafe, còn gì bằng, muốn gì nữa</t>
  </si>
  <si>
    <t>Lê Đạt thì bơi cùng lũ cá và thức ăn của chúng mà ta đã thả xuống cho nó, chứ có gì đâu nè😂</t>
  </si>
  <si>
    <t>https://www.facebook.com/datngu788</t>
  </si>
  <si>
    <t>Thơ Bùi chỉ có ở miền tây phong cảnh hữu tình =))) cái gì cũng tuyệt chỉ mỗi cái sợ gãy cầu lọt xuống dưới vl :v</t>
  </si>
  <si>
    <t>Lê Đạt mấy bạn gốc sài gòn làm sao hiểu được cái trải nghiệm ấy nó tuyệt vời làm sao</t>
  </si>
  <si>
    <t>Thi Hoàng sắp đc về quê ỉa bụi ời</t>
  </si>
  <si>
    <t>Lê Nhật Hoàng thấy vậy chứ mát mẻ lắm nha</t>
  </si>
  <si>
    <t>https://www.facebook.com/phan.khacduy.3348</t>
  </si>
  <si>
    <t>Lê Nhật Hoàng</t>
  </si>
  <si>
    <t>Thơ Bùi hơi nắng nha</t>
  </si>
  <si>
    <t>https://www.facebook.com/people/%C3%81nh-Tr%E1%BA%A7n/100014187556800</t>
  </si>
  <si>
    <t>Ánh Trần</t>
  </si>
  <si>
    <t>Hoc Nguyen e thấy có nét giống a. Kk làm clip giống vầy yk kk</t>
  </si>
  <si>
    <t>Cười *aaaaaa "quà tặng cuộc sống" 🤣🤣🤣</t>
  </si>
  <si>
    <t>https://www.facebook.com/thanh.tung.3231</t>
  </si>
  <si>
    <t>Quá đáng lắm luôn á</t>
  </si>
  <si>
    <t>https://www.facebook.com/vien.vien.0807</t>
  </si>
  <si>
    <t>Trần Hồng Viên</t>
  </si>
  <si>
    <t>T thì chỉ mong mấy thằng đi wc công cộng đã đéo ý thức mở tấm lót lên văng cứt đái vàng khè lên chỗ đặt đít của mng vì cái tật vẩy cu thì có ngày vẩy rớt cmn cu xuống lỗ rồi dội mẹ lun đi cho rảnh ..</t>
  </si>
  <si>
    <t>Phạm Thanh Vân</t>
  </si>
  <si>
    <t>Lại nhớ cái đợt đi công ty làm thời vụ, cái đù má làm nguyên ngày buồn vệ sinh gần chết vào nhà vệ sinh tưởng đâu sạch sẽ ai dè vào đúng bồn con mẹ vào đi ỉa chưa xả, tức lắm đéo làm gì được sợ bước ra xong người khác vào lại bảo tao ỉa đéo xả nên phải ngậm ngùi xả hai ba lần rồi mới dám đi :))) và từ đó tao vác mông về nhà đi cho sạch</t>
  </si>
  <si>
    <t>Nhi Le</t>
  </si>
  <si>
    <t>Lần đầu coi cái clip dàiiiiiii thòng lòng nói về 4ĩ vs cít. Bữa đi coi phim. Tới hơi sớm ngồi chờ nên mắt đái vừa zô đụng mặt chị gái dáng xinh mặt đẹp nhìn phát yêu liền bứơc zô cái phòng của chị gái mới đi xong dm dội ngược nước đái vàng khé. Dm tức mà muốn múc nước đái tưới lên mặt nó ghê nơi dị đó</t>
  </si>
  <si>
    <t>https://www.facebook.com/minmins29795</t>
  </si>
  <si>
    <t>Dù ai đi ngược về xuôi</t>
  </si>
  <si>
    <t>https://www.facebook.com/people/Nguy%E1%BB%85n-Tuy%E1%BB%81n/100023989086423</t>
  </si>
  <si>
    <t>Nguyễn Tuyền</t>
  </si>
  <si>
    <t>Hiền Lâm má ơi t bị trúng lời nguyền rồi</t>
  </si>
  <si>
    <t>https://www.facebook.com/bichphuong.25011</t>
  </si>
  <si>
    <t>Lại Phương Uyên Thảo Phương Mạnh Cường Nguyễn Thùy Vân Vũ nè dính lên thành bồn cầu là nhớ tới em nào nè :))</t>
  </si>
  <si>
    <t>https://www.facebook.com/npnc.2401</t>
  </si>
  <si>
    <t>Văn hóa đi ỉa nè mấy cđ Thanh Bình Lê Huynh Anh Vinh Vinh Anh Thu Ngoc Le Tien Nguyen Nguyen Thien Hoai Huong</t>
  </si>
  <si>
    <t>https://www.facebook.com/m.banhthibethu06</t>
  </si>
  <si>
    <t>Thu Thu</t>
  </si>
  <si>
    <t>. Haha:))</t>
  </si>
  <si>
    <t>Trường Đạt Tũn</t>
  </si>
  <si>
    <t>Bích Ngọc Nguyễn</t>
  </si>
  <si>
    <t>= ))))</t>
  </si>
  <si>
    <t>Nguyễn Thụy Minh Thy</t>
  </si>
  <si>
    <t>bởi z t mà quánh đôi heo được trót lọt là t mừng gần chớt</t>
  </si>
  <si>
    <t>Nguyễn Lý Minh Tâm</t>
  </si>
  <si>
    <t>Chính nó</t>
  </si>
  <si>
    <t>Ô kê ahihi</t>
  </si>
  <si>
    <t>https://www.facebook.com/ntnh9501</t>
  </si>
  <si>
    <t>Ngọc Hân</t>
  </si>
  <si>
    <t>Từ từ 😌</t>
  </si>
  <si>
    <t>Cảm động muốn gớt nước mắt 🤣🤣🤣</t>
  </si>
  <si>
    <t>https://www.facebook.com/people/Xu%C3%A2n-Kim/100009138389502</t>
  </si>
  <si>
    <t>Xuân Kim</t>
  </si>
  <si>
    <t>:((((((</t>
  </si>
  <si>
    <t>Thu Uyên</t>
  </si>
  <si>
    <t>https://www.facebook.com/long.lbh</t>
  </si>
  <si>
    <t>Tran Hoang</t>
  </si>
  <si>
    <t>giải trí chút thôi</t>
  </si>
  <si>
    <t>https://www.facebook.com/LinhlatuiTuilalinh</t>
  </si>
  <si>
    <t>Phạm Ngọc Linh</t>
  </si>
  <si>
    <t>Phương Uyên Thúy Lê :))))</t>
  </si>
  <si>
    <t>https://www.facebook.com/fuongglam0912</t>
  </si>
  <si>
    <t>Quách Lam</t>
  </si>
  <si>
    <t>Nguyễn Hồ Yến Nhi :))))</t>
  </si>
  <si>
    <t>https://www.facebook.com/people/Th%C6%B0-Th%C6%B0/100004759038160</t>
  </si>
  <si>
    <t>Thư Thư</t>
  </si>
  <si>
    <t>https://www.facebook.com/rita0902</t>
  </si>
  <si>
    <t>Trần Lan Anh</t>
  </si>
  <si>
    <t>Trend Gucciii</t>
  </si>
  <si>
    <t>Phi Phụng</t>
  </si>
  <si>
    <t>Khả Vie Nhật Hạ</t>
  </si>
  <si>
    <t>https://www.facebook.com/Thyle2103</t>
  </si>
  <si>
    <t>Thy Lê</t>
  </si>
  <si>
    <t>Bánh tráng muối tỏi 10k/1b ship từ 5b</t>
  </si>
  <si>
    <t>Chu Nghia</t>
  </si>
  <si>
    <t>https://www.facebook.com/people/Su-C%E1%BB%8Dp/100033055313323</t>
  </si>
  <si>
    <t>Su Cọp</t>
  </si>
  <si>
    <t>https://www.facebook.com/ChauNhi110296</t>
  </si>
  <si>
    <t>Châu Nhi</t>
  </si>
  <si>
    <t>https://www.facebook.com/people/%C4%90%E1%BA%B7ng-Hi%E1%BB%81n-Nhi/100004643280783</t>
  </si>
  <si>
    <t>Đặng Hiền Nhi</t>
  </si>
  <si>
    <t>Giống t ghê bây 🙄🙄</t>
  </si>
  <si>
    <t>&lt;(")</t>
  </si>
  <si>
    <t>đập vào mặt cái nk sale up to 50% thế này còn gì bằng Bạch Tuyết said</t>
  </si>
  <si>
    <t>https://www.facebook.com/people/Nguy%E1%BB%85n-Thy/100009520220208</t>
  </si>
  <si>
    <t>Nguyễn Thy</t>
  </si>
  <si>
    <t>Anh Vy dẹp fried chicken đê :))</t>
  </si>
  <si>
    <t>Hoàng Châu Mái thưa có giá 200k nha tty</t>
  </si>
  <si>
    <t>Vy Lê</t>
  </si>
  <si>
    <t>zì chị sắm quanh năm nên tết tới chị hết tiền rùi em ưi Ph Haines</t>
  </si>
  <si>
    <t>https://www.facebook.com/nhu.su.shi</t>
  </si>
  <si>
    <t>Ngọc Như</t>
  </si>
  <si>
    <t>Quanh năm sắm còn chưa mặc được thì đẩy về mặc Tết hết 🙂</t>
  </si>
  <si>
    <t>https://www.facebook.com/ha.oc.5</t>
  </si>
  <si>
    <t>Hà Đào</t>
  </si>
  <si>
    <t>Bình Trần :)) đúng rồi, cả Tết gặp mỗi đám bạn sắm tết chi cho mệt :))))))))))))</t>
  </si>
  <si>
    <t>https://www.facebook.com/tnta.1001</t>
  </si>
  <si>
    <t>Trần Ngọc Thiên Ân</t>
  </si>
  <si>
    <t>Lan Ngọc =))) tết phải sang, nhiều đứa như kiểu cả năm ở truồng 🤣</t>
  </si>
  <si>
    <t>https://www.facebook.com/people/V%C3%A2n-Chii/100004716228675</t>
  </si>
  <si>
    <t>Vân Chii</t>
  </si>
  <si>
    <t>Trả lời là tháng nào cũng sắm trừ tết 😂😂</t>
  </si>
  <si>
    <t>https://www.facebook.com/maily.trieu.9</t>
  </si>
  <si>
    <t>Miley Trieu</t>
  </si>
  <si>
    <t>Tháng nào cũng sắm :))</t>
  </si>
  <si>
    <t>https://www.facebook.com/trinhto.quyen.5</t>
  </si>
  <si>
    <t>Trịnh Tố Quyên</t>
  </si>
  <si>
    <t>Sắm thôi chứ tết đ thấy mặc mấy, toàn ngủ vs vào bếp nấu ăn thì mặc j</t>
  </si>
  <si>
    <t>Hân Võ thích là mua đâu cần phải vào dịp nào đúng k m! 😂😂</t>
  </si>
  <si>
    <t>Ngọc Tây</t>
  </si>
  <si>
    <t>Đâu cần Tết mới sắm mẹ sắm theo tuần theo tháng theo quý nhé</t>
  </si>
  <si>
    <t>https://www.facebook.com/people/Tr%E1%BA%A7n-Mandy/100009286622549</t>
  </si>
  <si>
    <t>Trần Mandy</t>
  </si>
  <si>
    <t>Đúng nha! Ko cần Tết, chỉ cần có lương vs t thấy thích là t sắm hà</t>
  </si>
  <si>
    <t>https://www.facebook.com/people/Du-M%E1%BB%B9-Nghi/100009209904886</t>
  </si>
  <si>
    <t>Du Mỹ Nghi</t>
  </si>
  <si>
    <t>Qi Qi đúng là sắm quanh năm trừ tết :))</t>
  </si>
  <si>
    <t>https://www.facebook.com/people/Mai-Mai/100010248580490</t>
  </si>
  <si>
    <t>Sáng mùng một dậy sửa soạn thật lộng lẫy sau đó ở nhà coi phim :)</t>
  </si>
  <si>
    <t>https://www.facebook.com/hongngale1812</t>
  </si>
  <si>
    <t>Hồng Ngà Lê</t>
  </si>
  <si>
    <t xml:space="preserve">không liên quan lắm chứ, sắm đồ thôi mấy mẹ ơi. </t>
  </si>
  <si>
    <t>https://www.facebook.com/hongngocthii</t>
  </si>
  <si>
    <t>Đỗ Thị Hồng Ngọc</t>
  </si>
  <si>
    <t>Hoa Nguyen Nhật Linh nghe đồn me mới sắm 1 củ mỹ phẩm :)</t>
  </si>
  <si>
    <t>Xéo sắc vừa gì</t>
  </si>
  <si>
    <t>https://www.facebook.com/hongmy.hothi.9</t>
  </si>
  <si>
    <t>Hồ Thị Hồng My</t>
  </si>
  <si>
    <t>Cũng ngộ. 🤣</t>
  </si>
  <si>
    <t>https://www.facebook.com/people/Tr%E1%BA%A7n-B-Tr%C3%A2m/100004766868489</t>
  </si>
  <si>
    <t>Trần B. Trâm</t>
  </si>
  <si>
    <t>tao sắm quanh năm, kể cả tết 😇😇</t>
  </si>
  <si>
    <t>https://www.facebook.com/kieu.tatami</t>
  </si>
  <si>
    <t>Kieu Tatami</t>
  </si>
  <si>
    <t>Thế quanh năm mặc đồ mới Tết Ko sắm lại mặc đồ cũ à 🙂</t>
  </si>
  <si>
    <t>https://www.facebook.com/trucdien.nguyen</t>
  </si>
  <si>
    <t>Nguyễn Diện</t>
  </si>
  <si>
    <t>Ko có tiền sắm mỗi mùa tết. Mấy mùa còn lại sắm hoài</t>
  </si>
  <si>
    <t>https://www.facebook.com/mai.phuongg.39</t>
  </si>
  <si>
    <t>Mai Phương</t>
  </si>
  <si>
    <t>Quanh năm t cũng k sắm luôn. Huhu</t>
  </si>
  <si>
    <t>https://www.facebook.com/quynhnhi0910</t>
  </si>
  <si>
    <t>Quy Nhi</t>
  </si>
  <si>
    <t>Tao sắm quanh năm sắm lun Tết :)</t>
  </si>
  <si>
    <t>https://www.facebook.com/nhung.bui.tc02</t>
  </si>
  <si>
    <t>Nhung Bùi</t>
  </si>
  <si>
    <t>Hanh Thai Nguyen :))))))))) trừ lúc nó ngủ thôi chứ cứ mở mắt ra là nó sắm :))))))))</t>
  </si>
  <si>
    <t>Black Pearl</t>
  </si>
  <si>
    <t>Style Ngọc Trinh :)</t>
  </si>
  <si>
    <t>https://www.facebook.com/people/Th%C6%A1-%C4%90%C3%ACnh/100004056618318</t>
  </si>
  <si>
    <t>Thơ Đình</t>
  </si>
  <si>
    <t>Quanh năm còn chả sắm đây, toàn đồ đi làm, có đc đi chơi méo đâu mà sắm 🙁</t>
  </si>
  <si>
    <t>Nguyen Nguyen Tam</t>
  </si>
  <si>
    <t>Kim Long chị em ta sắm quanh năm... chắc đợi Tết à xíe 🙂</t>
  </si>
  <si>
    <t>Ngày nào vs mh cx là tết :3</t>
  </si>
  <si>
    <t>https://www.facebook.com/moon.tran.3939</t>
  </si>
  <si>
    <t>Moon Trần</t>
  </si>
  <si>
    <t>Phòng trọ ban đầu mua mỗi đứa 10 cây móc mà giờ t đã mua thêm 2 lần 10 cây vẫn k đủ treo :((( nên vui hay buồn</t>
  </si>
  <si>
    <t>Trịnh Đức Duy</t>
  </si>
  <si>
    <t>Mình sắm quanh năm :)))</t>
  </si>
  <si>
    <t>https://www.facebook.com/nguyenhongthuan0206</t>
  </si>
  <si>
    <t>Nguyễn Hồng Thuận</t>
  </si>
  <si>
    <t>Còn nhiều ca ná thở lắm cả nhà ơiiii</t>
  </si>
  <si>
    <t>Huy Thịnh</t>
  </si>
  <si>
    <t>NgPhúc Bò Sữa</t>
  </si>
  <si>
    <t>Thuc Anh</t>
  </si>
  <si>
    <t>Nguyễn Hồng Thuận chuyên đi cmt dạo :)))))</t>
  </si>
  <si>
    <t>https://www.facebook.com/people/Th%C6%B0-Nguy%E1%BB%85n/100010253226716</t>
  </si>
  <si>
    <t>Nguyễn Hồng Thuận ôi muốn đk thi quá hehe</t>
  </si>
  <si>
    <t>https://www.facebook.com/people/Nguyen-Duc-Xuan/100004553346955</t>
  </si>
  <si>
    <t>Nguyen Duc Xuan</t>
  </si>
  <si>
    <t>Nguyễn Hồng Thuận thích chú Thuận quá . Chú giỏi và đa tài ước gì một ngày đc thọ giáo một sản phẩm của chú.</t>
  </si>
  <si>
    <t>https://www.facebook.com/mai.nguyentuyet.90</t>
  </si>
  <si>
    <t>Tuyet Mai Nguyen</t>
  </si>
  <si>
    <t>Siêu Nhưn Bany bỏ đi , cũng tạm ổn nha</t>
  </si>
  <si>
    <t>https://www.facebook.com/trag.be.79</t>
  </si>
  <si>
    <t>Chang Mỡ</t>
  </si>
  <si>
    <t>Nguyễn Hồng Thuận thế mà không cas ngoài HN để e đi thi:)))</t>
  </si>
  <si>
    <t>https://www.facebook.com/catngtan</t>
  </si>
  <si>
    <t>Cát Tần</t>
  </si>
  <si>
    <t>Nguyễn Hồng Thuận quỷ nói chuyện xéo sắc ghê 😶</t>
  </si>
  <si>
    <t>Siêu Nhưn Bany</t>
  </si>
  <si>
    <t>https://www.facebook.com/huyentrang12193</t>
  </si>
  <si>
    <t>Vernus Huyền Trang</t>
  </si>
  <si>
    <t>Nguyễn Hồng Thuận a nhớ e ko</t>
  </si>
  <si>
    <t>Đỗ Quyên</t>
  </si>
  <si>
    <t>Nguyễn Hồng Thuận cái anh này :)))))))</t>
  </si>
  <si>
    <t>https://www.facebook.com/people/Th%C3%BAy-Ph%E1%BA%A1m/100014837108467</t>
  </si>
  <si>
    <t>Thúy Phạm</t>
  </si>
  <si>
    <t>Nguyễn Hồng Thuận chương trình tổ chức ở đâu v a. E cũng muốn thử xem a có bị thiếu oxi k 😂</t>
  </si>
  <si>
    <t>https://www.facebook.com/vy.ng1995</t>
  </si>
  <si>
    <t>Nguyễn Hồng Thuận em chạy ngoài cũng ná thở á anh :((</t>
  </si>
  <si>
    <t>Huỳnh Hữu Điền thi xong rồi e ơi.</t>
  </si>
  <si>
    <t>Nguyễn Hồng Thuận sốc tâm lý lắm a nhỉ 🤣🤣🤣</t>
  </si>
  <si>
    <t>https://www.facebook.com/dien.boss</t>
  </si>
  <si>
    <t>Huỳnh Hữu Điền</t>
  </si>
  <si>
    <t>Đăng ký chương trình này sao vậy a thuận</t>
  </si>
  <si>
    <t>https://www.facebook.com/people/T%E1%BA%A1-Ti%E1%BA%BFn-%C4%90%E1%BA%A1t/100029347832254</t>
  </si>
  <si>
    <t>Tạ Tiến Đạt</t>
  </si>
  <si>
    <t>Đăng ký đi thi chương trình này sao vậy a.</t>
  </si>
  <si>
    <t>https://www.facebook.com/nhu.lu.923</t>
  </si>
  <si>
    <t>Như Lữ</t>
  </si>
  <si>
    <t>Nguyễn Hồng Thuận chắc chú cũng cười ná thở luôn chú hả 🤓</t>
  </si>
  <si>
    <t>https://www.facebook.com/touliver.toan.96</t>
  </si>
  <si>
    <t>Nguyễn Phương Toàn</t>
  </si>
  <si>
    <t>Nguyễn Hồng Thuận e nghĩ a đang cast Giọng ải giọng ai ak chứ</t>
  </si>
  <si>
    <t>Phoebe Jang a có để bình oxy dưới chân nhaaaaa</t>
  </si>
  <si>
    <t>https://www.facebook.com/uyenca</t>
  </si>
  <si>
    <t>Phoebe Jang</t>
  </si>
  <si>
    <t>em thấy anh thở tỉnh bơ mà :))))</t>
  </si>
  <si>
    <t>https://www.facebook.com/yen.holy</t>
  </si>
  <si>
    <t>Yen Holy Nguyen</t>
  </si>
  <si>
    <t>Hát hay muốn thắng giải là phải makeup đẹp nữa chị em ơi</t>
  </si>
  <si>
    <t>https://www.facebook.com/people/L%C3%AA-Th%E1%BA%A3o-Duy/100011700217018</t>
  </si>
  <si>
    <t>Lê Thảo Duy</t>
  </si>
  <si>
    <t>Thanh Ngân con bạn em rất hay hát ở Kingdom!! Cho hỏi cách đăng kí như nào?? 🤓🤓🤓</t>
  </si>
  <si>
    <t>https://www.facebook.com/people/N%C3%B4ng-Th%E1%BA%A7n/100007223592107</t>
  </si>
  <si>
    <t>Nông Thần</t>
  </si>
  <si>
    <t>K liên quan nhưng mình cảnh báo mấy bạn trang bán đồ tết lừa đảo để các bạn tránh nhé. K có bao nhiêu nhưng ghét bọn lừa đảo này</t>
  </si>
  <si>
    <t>https://www.facebook.com/people/Ho%C3%A0ng-Kim/100011017188934</t>
  </si>
  <si>
    <t>Hoàng Kim</t>
  </si>
  <si>
    <t xml:space="preserve">Combo face cao cấp </t>
  </si>
  <si>
    <t>https://www.facebook.com/tnguyen96</t>
  </si>
  <si>
    <t>Cố tình diễn lố vl</t>
  </si>
  <si>
    <t>https://www.facebook.com/jennathi94</t>
  </si>
  <si>
    <t>Jenna Thi</t>
  </si>
  <si>
    <t>Diễn gi kì vậy chời:))))</t>
  </si>
  <si>
    <t>https://www.facebook.com/thaotho.999</t>
  </si>
  <si>
    <t>Phươngg Thảoo</t>
  </si>
  <si>
    <t>Lậy má luôn 🤣</t>
  </si>
  <si>
    <t>https://www.facebook.com/bi.phuongngoc</t>
  </si>
  <si>
    <t>Nguyễn Yến Phương Ngọc</t>
  </si>
  <si>
    <t>Nguyễn Ngọc Mẫn Nhi mot chuong trinh day tinh nghe thuat</t>
  </si>
  <si>
    <t>Huyền Thương</t>
  </si>
  <si>
    <t>Tú Uyên Nhan Tran tự nhiên tới nhỏ hát đóa hoa hồg t nhớ tới con Trâm Nguyễn :))</t>
  </si>
  <si>
    <t>https://www.facebook.com/vinh.quach.5454021</t>
  </si>
  <si>
    <t>Quách Thiện Vinh</t>
  </si>
  <si>
    <t>Trần Võ Kim Ngân ê bà Thư đi thi gì vậy 🤣</t>
  </si>
  <si>
    <t>https://www.facebook.com/people/Jay-Liu/100014447854359</t>
  </si>
  <si>
    <t>Jay Liu</t>
  </si>
  <si>
    <t>Nghe đâu b thích hát tiếng anh Maii Xuân Lâm</t>
  </si>
  <si>
    <t>https://www.facebook.com/people/Ng%C3%B4-B%E1%BA%A3o-Ng%E1%BB%8Dc/100008785423154</t>
  </si>
  <si>
    <t>Ngô Bảo Ngọc</t>
  </si>
  <si>
    <t>Thanh Yên Lê bạn mình lên làm một nét nhạc tình yêu như món quà :))</t>
  </si>
  <si>
    <t>Nguyễn Hải Ngọc</t>
  </si>
  <si>
    <t>Yến Nhi cho em xin nét nhạc buồn i =)))))))))</t>
  </si>
  <si>
    <t>https://www.facebook.com/thuylien.leecherry</t>
  </si>
  <si>
    <t>Thùy Liên</t>
  </si>
  <si>
    <t>1 cuộc thi rất phù hợp với Châu Nhân bạn mình.</t>
  </si>
  <si>
    <t>Phan Bảo Linh</t>
  </si>
  <si>
    <t>Võ Lý Khuê sàn diễn này là của e:)))</t>
  </si>
  <si>
    <t>https://www.facebook.com/fanhmkup</t>
  </si>
  <si>
    <t>Minh ThuPhi Huong Lan lần sau hát đoá hoa hồng k =)))</t>
  </si>
  <si>
    <t>https://www.facebook.com/copbatri</t>
  </si>
  <si>
    <t>Tiger Phoenix Emmanuel</t>
  </si>
  <si>
    <t>cô Paul Chan hát tông cao quá hát lại nè Tuyên Lâm</t>
  </si>
  <si>
    <t>https://www.facebook.com/truong.thanhphong.71404</t>
  </si>
  <si>
    <t>Ken Nguyễn</t>
  </si>
  <si>
    <t>Một cuộc thì hát karaoke trở thành 1 cuộc thi hài .</t>
  </si>
  <si>
    <t>https://www.facebook.com/nguyen.my.35</t>
  </si>
  <si>
    <t>Mỹ Nguyễn Quốc</t>
  </si>
  <si>
    <t>Chị em hát karaoke số 1 nên đi thi nha Kenvil Ngo , chị 7 đi cỗ vũ nha Hạo Phongo</t>
  </si>
  <si>
    <t>Serena Lin</t>
  </si>
  <si>
    <t>anh chị vô mà xem cực phẩm, ở đó tối ngày mang e ra bôi nhoạ, hứ 😌</t>
  </si>
  <si>
    <t>Thùy Trang T. Nguyễn</t>
  </si>
  <si>
    <t>Đi làm về mệt, trưa ăn miếng cơm chay cũng k yên 😭</t>
  </si>
  <si>
    <t>Hoàng Thuý</t>
  </si>
  <si>
    <t>Linh Mắm đăng ký ngay nào =))) ôi mãi ms tìm đc cuộc thi vừa sức mình 😎</t>
  </si>
  <si>
    <t>https://www.facebook.com/luuminh99</t>
  </si>
  <si>
    <t>Ngọc Minh</t>
  </si>
  <si>
    <t>Shi Shi m đi thi bao đậu =))))) có anh m ngồi chấm kìa masss 😂😂😂</t>
  </si>
  <si>
    <t>https://www.facebook.com/heo.phuong.7902564</t>
  </si>
  <si>
    <t>Heo Phương</t>
  </si>
  <si>
    <t>người nhà hong ai ngăn cản đi thi hay sao ý...kiểu này trốn đi chắc luôn 😂😂</t>
  </si>
  <si>
    <t>https://www.facebook.com/nguyenminhthaontmt</t>
  </si>
  <si>
    <t>Hữu Việt Phan Phương Sì Mít Châu Hà chị e mình đi cái này chắc cũng giựt giải sương sương :))))))))))))))))</t>
  </si>
  <si>
    <t>https://www.facebook.com/hongcam.may.5</t>
  </si>
  <si>
    <t>Hồng Cẩm</t>
  </si>
  <si>
    <t>Mợ út hÁt giống v hok nè Trọng Nguyễn</t>
  </si>
  <si>
    <t>https://www.facebook.com/trang.vo.79</t>
  </si>
  <si>
    <t>Võ Thuỳ Trang</t>
  </si>
  <si>
    <t>diễn láo toét🥴</t>
  </si>
  <si>
    <t>https://www.facebook.com/yendao.ceo</t>
  </si>
  <si>
    <t>Yến Đào</t>
  </si>
  <si>
    <t>Có chị em nào đang gầy gò, ốm yếu muốn tăng kg hem thì về với em em giúp nhé .</t>
  </si>
  <si>
    <t>https://www.facebook.com/chungdangkhoa</t>
  </si>
  <si>
    <t>Trần Thiên Chánh</t>
  </si>
  <si>
    <t>DiChi LêLiên NhiSu Su nhóm HAT của tụi mình thấy sao nè 🙂</t>
  </si>
  <si>
    <t>https://www.facebook.com/people/B%C3%ADchNg%E1%BB%8Dc-B%C3%ADchNg%E1%BB%8Dc/100007019228559</t>
  </si>
  <si>
    <t>BíchNgọc BíchNgọc</t>
  </si>
  <si>
    <t>Thái Trung Châu AnhThư AnhThư má 3 đứa mình lỡ đợt casting rồi, không thâu là lập nhóm H.a.T rồi</t>
  </si>
  <si>
    <t>https://www.facebook.com/lanphuong.mai34</t>
  </si>
  <si>
    <t>Mai Lan Phương</t>
  </si>
  <si>
    <t>Ly Ngo Duyen Nguyen sao hồi e trong đó ko tổ chức nhỉ :))</t>
  </si>
  <si>
    <t>Ngân Tuyêt Nguyễn</t>
  </si>
  <si>
    <t>Nguyễn giải trí tí ko =)))</t>
  </si>
  <si>
    <t>Em gái 7 Nguyên Chương của tụi mình nó lén đi thi nè bey eyyyyy An Hạ Nguyễn Dân</t>
  </si>
  <si>
    <t>https://www.facebook.com/thoai.vy.543</t>
  </si>
  <si>
    <t>Trung Thực t nghĩ m nên đi thi cái này :))))</t>
  </si>
  <si>
    <t>https://www.facebook.com/people/Tr%E1%BA%A7n-C%E1%BA%A9m-H%C6%B0%C6%A1ng/100029860174465</t>
  </si>
  <si>
    <t>Trần Cẩm Hương</t>
  </si>
  <si>
    <t>Diệp Gia Huy cuộc thi họp với a nè he</t>
  </si>
  <si>
    <t>https://www.facebook.com/garau97</t>
  </si>
  <si>
    <t>Nguyễn Thị Ngọc Giàu</t>
  </si>
  <si>
    <t>Anh mình hôm đó có vẻ vui Ali Hoang Duong</t>
  </si>
  <si>
    <t>https://www.facebook.com/huynhttu.1004</t>
  </si>
  <si>
    <t>Thảo Vy kêu e m đi thi :)))</t>
  </si>
  <si>
    <t>Ngô Thảo</t>
  </si>
  <si>
    <t>Tram Nguyen nói mí a tổ chức thi đi 🤣</t>
  </si>
  <si>
    <t>Huỳnh Mon coi đi cười ỉa</t>
  </si>
  <si>
    <t>https://www.facebook.com/lyndcr.1309</t>
  </si>
  <si>
    <t>Yi Lyn</t>
  </si>
  <si>
    <t>005 đi thi Thách thức danh hài đi má ôi 😂</t>
  </si>
  <si>
    <t>Lê Nguyễn Trúc An</t>
  </si>
  <si>
    <t>Trần Trúc Linh Hồng Hương Trần Thị Mỹ Hạnh Hạ Uyển Phạm Văn Hải nói tiếng anh cở con hạnh nè mng =)))))</t>
  </si>
  <si>
    <t>https://www.facebook.com/hanh.nguyen0609</t>
  </si>
  <si>
    <t>Hiền Nguyễn đi thi kìa :))))</t>
  </si>
  <si>
    <t>https://www.facebook.com/people/Phuong-Thao/100036402288899</t>
  </si>
  <si>
    <t>Phuong Thao</t>
  </si>
  <si>
    <t>Ho Ri coi ở đâu đi thi m ơi</t>
  </si>
  <si>
    <t>https://www.facebook.com/people/Di%E1%BB%87u-Linh/100023916701588</t>
  </si>
  <si>
    <t>Cũng đến chịu 🤣</t>
  </si>
  <si>
    <t>Loan Đặng</t>
  </si>
  <si>
    <t>Nhien Tran Trần Diệp Tuyền Như Đài gợi ý cho phần văn nghệ năm nay mấy chệ ơi 😅</t>
  </si>
  <si>
    <t>https://www.facebook.com/people/Ho%C3%A0ng-%C3%82n/100009607930618</t>
  </si>
  <si>
    <t>Hoàng Ân</t>
  </si>
  <si>
    <t>Thánh Báo Thanh Phong :))) thi cai này đi Duy Thiện simple love love 😂😂😂</t>
  </si>
  <si>
    <t>https://www.facebook.com/tan.cong.7121</t>
  </si>
  <si>
    <t>Tấn Công</t>
  </si>
  <si>
    <t>Bảo Ngọc đi thi má ơi</t>
  </si>
  <si>
    <t>https://www.facebook.com/candyle95</t>
  </si>
  <si>
    <t>Chau B Trann</t>
  </si>
  <si>
    <t>Yến Thanh đi thi hem bà🤣</t>
  </si>
  <si>
    <t>https://www.facebook.com/people/Nguy%E1%BB%85n-S%C4%A9/100044614043907</t>
  </si>
  <si>
    <t>Nguyễn Sĩ</t>
  </si>
  <si>
    <t>dòng A mới ra mà thấy xịn xịn á</t>
  </si>
  <si>
    <t>deal này được phết</t>
  </si>
  <si>
    <t>https://www.facebook.com/yu.be.5264</t>
  </si>
  <si>
    <t>Izumi Shinichi</t>
  </si>
  <si>
    <t>eê có vẻ ok nè @Thy</t>
  </si>
  <si>
    <t>https://www.facebook.com/people/V%C6%B0%C6%A1ng-V%C6%B0%C6%A1ng/100041695780374</t>
  </si>
  <si>
    <t>Vương Vương</t>
  </si>
  <si>
    <t>A phân khúc quá tuyệt trong tầm giá</t>
  </si>
  <si>
    <t>https://www.facebook.com/people/Ph%E1%BA%A1m-Huy%E1%BB%81n/100037008392848</t>
  </si>
  <si>
    <t>Phạm Huyền</t>
  </si>
  <si>
    <t>con A51 đẹp xuất sắc lun</t>
  </si>
  <si>
    <t>Emm Emm</t>
  </si>
  <si>
    <t>chạy theo Samsung mà mỏi cả giò</t>
  </si>
  <si>
    <t>Phúc Văn</t>
  </si>
  <si>
    <t>Camera A51 chụp đẹp đó</t>
  </si>
  <si>
    <t>https://www.facebook.com/people/Phu-Dung/100018604518361</t>
  </si>
  <si>
    <t>Phu Dung</t>
  </si>
  <si>
    <t>deal này có vẻ hot quá nè</t>
  </si>
  <si>
    <t>https://www.facebook.com/people/Kh%C3%B4ng-T%E1%BB%93n-T%E1%BA%A1i/100031863548189</t>
  </si>
  <si>
    <t>Không Tồn Tại</t>
  </si>
  <si>
    <t>mua điện thoại luôn, deal hời nên ko nhức đầu suy nghĩ</t>
  </si>
  <si>
    <t>Trịnh Đồng</t>
  </si>
  <si>
    <t>Dòng A chắc bán chạy nhất rồi</t>
  </si>
  <si>
    <t>Kiemluong Diep</t>
  </si>
  <si>
    <t>Thích dòng A của samsung cực kì</t>
  </si>
  <si>
    <t>https://www.facebook.com/people/Nhu-Quynh/100026561620876</t>
  </si>
  <si>
    <t>Nhu Quynh</t>
  </si>
  <si>
    <t>vẫn chưa đủ tiền để mua :(</t>
  </si>
  <si>
    <t>Vũ Đỗ</t>
  </si>
  <si>
    <t>dòng A nhiều loại gớm</t>
  </si>
  <si>
    <t>https://www.facebook.com/kimanh.thai.547</t>
  </si>
  <si>
    <t>Thái Kim Anh</t>
  </si>
  <si>
    <t>dòng A xịn nha</t>
  </si>
  <si>
    <t>https://www.facebook.com/people/H%E1%BB%93-Minh-Huy%E1%BB%81n/100014125126895</t>
  </si>
  <si>
    <t>Hồ Minh Huyền</t>
  </si>
  <si>
    <t>dòng A thì chuẩn không cần chỉnh rồi</t>
  </si>
  <si>
    <t>https://www.facebook.com/people/Vo-Chi/100034289918927</t>
  </si>
  <si>
    <t>Vo Chi</t>
  </si>
  <si>
    <t>hình như có hỗ trợ sạc nhanh</t>
  </si>
  <si>
    <t>https://www.facebook.com/hynhi.mac.7</t>
  </si>
  <si>
    <t>Thất Nữ</t>
  </si>
  <si>
    <t>chừng nào mới có tiền đổi điện thoại đây =))</t>
  </si>
  <si>
    <t>https://www.facebook.com/letruong.duy.9883</t>
  </si>
  <si>
    <t>Lê Trường Duy</t>
  </si>
  <si>
    <t>A phân khúc giá rẻ hả</t>
  </si>
  <si>
    <t>https://www.facebook.com/people/Hung-Hung-Thinh/100005192927415</t>
  </si>
  <si>
    <t>Hung Hung Thinh</t>
  </si>
  <si>
    <t>ước gì có tiền mua liền</t>
  </si>
  <si>
    <t>Nông Hợp</t>
  </si>
  <si>
    <t>đã xài A20 với A51</t>
  </si>
  <si>
    <t>https://www.facebook.com/nguyen.tungduong.940641</t>
  </si>
  <si>
    <t>Nguyễn Tùng Dương</t>
  </si>
  <si>
    <t>có ai có so sánh giữa các dòng A với nhau ko?</t>
  </si>
  <si>
    <t>Thánh trả giá là nó kk</t>
  </si>
  <si>
    <t>https://www.facebook.com/mon.quynh.7393264</t>
  </si>
  <si>
    <t>Quỳnh Mòn</t>
  </si>
  <si>
    <t>hot deal vào đúng mùa tết luôn chớ</t>
  </si>
  <si>
    <t>https://www.facebook.com/tung.xike.50</t>
  </si>
  <si>
    <t>Tùng Xike</t>
  </si>
  <si>
    <t>điện thoại đẹp khi cam đẹp</t>
  </si>
  <si>
    <t>https://www.facebook.com/thaovan.phan.58</t>
  </si>
  <si>
    <t>Phan Thảo Vân</t>
  </si>
  <si>
    <t>Anh Sami :(( vô chợ trả giá thôi chứ đừng vô siêu thị trả giá nữa nghen :((</t>
  </si>
  <si>
    <t>https://www.facebook.com/anhtuan.nguyenvan.167</t>
  </si>
  <si>
    <t>Nam Thần Bóng Tối</t>
  </si>
  <si>
    <t>Camera A70 chụp đẹp đó</t>
  </si>
  <si>
    <t>https://www.facebook.com/janny.nguyen.503</t>
  </si>
  <si>
    <t>Ngọc Bé</t>
  </si>
  <si>
    <t>K trả giá hớ sao :))</t>
  </si>
  <si>
    <t>https://www.facebook.com/people/Th%E1%BA%AFNg-Ph%E1%BA%A1m/100032623784224</t>
  </si>
  <si>
    <t>ThắNg Phạm</t>
  </si>
  <si>
    <t>em đang xài A70 nè ngon lành</t>
  </si>
  <si>
    <t>https://www.facebook.com/people/Minh-Ti%E1%BA%BFn/100044290124977</t>
  </si>
  <si>
    <t>dòng A dạo nỳ có vẻ hot</t>
  </si>
  <si>
    <t>Anh Nobi Đào</t>
  </si>
  <si>
    <t>à ra là trả góp</t>
  </si>
  <si>
    <t>https://www.facebook.com/pha.huynhsa.77</t>
  </si>
  <si>
    <t>Pha Huynh Sa</t>
  </si>
  <si>
    <t>nhiều quá chọn con nào đây</t>
  </si>
  <si>
    <t>https://www.facebook.com/people/Ki%E1%BB%87t-%C4%90ang-%C4%90i-H%E1%BB%8Dc/100029888860974</t>
  </si>
  <si>
    <t>ad cho em hỏi chi phí của dòng này nha</t>
  </si>
  <si>
    <t>https://www.facebook.com/people/Tuan-Nguyen-Tuan-Nguyen/100035287701645</t>
  </si>
  <si>
    <t>Tuan Nguyen Tuan Nguyen</t>
  </si>
  <si>
    <t>Dòng A năm nay ngon quá</t>
  </si>
  <si>
    <t>https://www.facebook.com/chuc.tran.31</t>
  </si>
  <si>
    <t>Chúc Trần</t>
  </si>
  <si>
    <t>99k ẵm 10s về sài Tết trả góp không lãi suất luôn nha Tiết</t>
  </si>
  <si>
    <t>https://www.facebook.com/people/Phan-Hi%E1%BA%BFu/100011333765616</t>
  </si>
  <si>
    <t>Phan Hiếu</t>
  </si>
  <si>
    <t>dòng A ra liên tục luôn</t>
  </si>
  <si>
    <t>https://www.facebook.com/people/Quy%C3%AAn-Quy%C3%AAn/100029202375316</t>
  </si>
  <si>
    <t>A mới này xịn xò nhỉ có màn hình tràn viền luôn</t>
  </si>
  <si>
    <t>tính năng dòng này có gì đb ạ</t>
  </si>
  <si>
    <t>Cháu Tocuda</t>
  </si>
  <si>
    <t>Pin dung lượng cao không</t>
  </si>
  <si>
    <t>https://www.facebook.com/people/Nguy%E1%BB%85n-Phanh/100032596636375</t>
  </si>
  <si>
    <t>Nguyễn Phanh</t>
  </si>
  <si>
    <t>ko cần gì nhiều ở 1 chiếc đt ngoài chụp hình đẹp</t>
  </si>
  <si>
    <t>https://www.facebook.com/ne.gphan</t>
  </si>
  <si>
    <t>Nè Gphan</t>
  </si>
  <si>
    <t>lựa con nào cũng mệt quá</t>
  </si>
  <si>
    <t>https://www.facebook.com/people/Qu%E1%BB%91c-Vinh/100024965415212</t>
  </si>
  <si>
    <t>thích thiết kế của A51</t>
  </si>
  <si>
    <t>https://www.facebook.com/kha.phan.96343405</t>
  </si>
  <si>
    <t>Phan Hữu Kha</t>
  </si>
  <si>
    <t>Gần Tết sắm đt thôi</t>
  </si>
  <si>
    <t>Thảo Đangg Đii Họcc</t>
  </si>
  <si>
    <t>99k cũng good nhỉ</t>
  </si>
  <si>
    <t>https://www.facebook.com/people/Emily-Katy/100029279250191</t>
  </si>
  <si>
    <t>Emily Katy</t>
  </si>
  <si>
    <t>dòng này thấy oke nè</t>
  </si>
  <si>
    <t>Thánh Nhây Và Lầy</t>
  </si>
  <si>
    <t>A70 có mấy màu ta</t>
  </si>
  <si>
    <t>https://www.facebook.com/toan.nguyenthanh.1481169</t>
  </si>
  <si>
    <t>Toàn Nguyên</t>
  </si>
  <si>
    <t>con nào cũng xóa phông à?</t>
  </si>
  <si>
    <t>con nào cũng có sạc nhanh hả</t>
  </si>
  <si>
    <t>https://www.facebook.com/people/Hoang-Th%E1%BA%A3o/100041719456143</t>
  </si>
  <si>
    <t>Hoang Thảo</t>
  </si>
  <si>
    <t>con a70 có màu đỏ ko ad ơi</t>
  </si>
  <si>
    <t>https://www.facebook.com/tinh.kieu.980315</t>
  </si>
  <si>
    <t>Tinh Kieu</t>
  </si>
  <si>
    <t>con a50 smàn hình bnhiu inch nhỉ</t>
  </si>
  <si>
    <t>Tô Phương Thùy</t>
  </si>
  <si>
    <t>mua con này tặng ng iu đc qá nè</t>
  </si>
  <si>
    <t>https://www.facebook.com/minhtus03</t>
  </si>
  <si>
    <t>Viet Tran klq nhưng nhìn chai Nam Ngư thuỷ tinh em nhớ tới anh =))))))))</t>
  </si>
  <si>
    <t>Viet Tran nghĩ mà tức</t>
  </si>
  <si>
    <t>https://www.facebook.com/viettr4n</t>
  </si>
  <si>
    <t>Viet Tran</t>
  </si>
  <si>
    <t>huhu chính nó chính nó</t>
  </si>
  <si>
    <t>https://www.facebook.com/people/Minh-Trang/100011398341760</t>
  </si>
  <si>
    <t>Link nguồn nè mấy anh chị, nhấp vô xem ccmn đi mấy anh chị 🤪</t>
  </si>
  <si>
    <t>Chloe Chan</t>
  </si>
  <si>
    <t xml:space="preserve"> cái áo hoa chị mua ở đâu dzị, có thanh lý thì cho iem nha</t>
  </si>
  <si>
    <t>https://www.facebook.com/people/Tr%E1%BA%A7n-Duy/100029400188329</t>
  </si>
  <si>
    <t>Cho hỏi,bạn nam đeo kiếng tên Lâm phải ko,nick là gì vậy ad.Tks..</t>
  </si>
  <si>
    <t>https://www.facebook.com/thitruclinh.nguyen.129</t>
  </si>
  <si>
    <t>Nguyễn Thị Trúc Linh</t>
  </si>
  <si>
    <t>Bàn 4 đứa chơi 4 đứa thua hết hỏng ai ăn, nghĩ mà chánnnn</t>
  </si>
  <si>
    <t>https://www.facebook.com/nobita.super.16</t>
  </si>
  <si>
    <t>Tới Trần</t>
  </si>
  <si>
    <t>Nguyễn Thị Trúc Linh 3 dua thua mot dua hoa von</t>
  </si>
  <si>
    <t>https://www.facebook.com/people/Nh%C6%B0-M%E1%BB%99t-V%E1%BB%8B-Th%E1%BA%A7n/100005395655819</t>
  </si>
  <si>
    <t>Như Một Vị Thần</t>
  </si>
  <si>
    <t>Nguyễn Thị Trúc Linh thằng này ăn nè</t>
  </si>
  <si>
    <t>Nguyễn Thị Trúc Linh xì dzách thúi cả bàn là bình thường mà bạn ! Làm cái cũng chết như chơi !</t>
  </si>
  <si>
    <t>Võ Hồng Huế Loan</t>
  </si>
  <si>
    <t xml:space="preserve">Coi MAKANO Gia dụng xịn chất ở đây nha: </t>
  </si>
  <si>
    <t>Con tức quá Tiên ơi 🤦🏼‍♂️💅</t>
  </si>
  <si>
    <t>https://www.facebook.com/tuananh.nguyendang.562</t>
  </si>
  <si>
    <t>Tuan Anh Nguyen Dang</t>
  </si>
  <si>
    <t>vô cà khịa xíu rồi ra học bài tiếp :))</t>
  </si>
  <si>
    <t>ThanhDat Giang</t>
  </si>
  <si>
    <t>🤔🤔🤔</t>
  </si>
  <si>
    <t>https://www.facebook.com/simonhoangvn</t>
  </si>
  <si>
    <t>Simon T. Hoang</t>
  </si>
  <si>
    <t>Quảng cáo nhạt 🙂</t>
  </si>
  <si>
    <t>https://www.facebook.com/duong.thuychi.31</t>
  </si>
  <si>
    <t>Dương Thùy Chi</t>
  </si>
  <si>
    <t>MV ý nghĩa lắm tết về nhà với trái tim trọn vẹn niềm vui rồi</t>
  </si>
  <si>
    <t>https://www.facebook.com/people/Ph%C6%B0%C6%A1ng-Thu/100011119863297</t>
  </si>
  <si>
    <t>MV rất ý nghĩa giúp cho nhiều bạn sẽ về nhà đón tết với trái tim của mình</t>
  </si>
  <si>
    <t>https://www.facebook.com/people/B%E1%BB%91ng-Nga/100008203295561</t>
  </si>
  <si>
    <t>Bống Nga</t>
  </si>
  <si>
    <t>Mình rất thích nghe Đức Phúc hát lâu lắm thấy MV mới của em?</t>
  </si>
  <si>
    <t>https://www.facebook.com/people/Hien-Bui/100012982302519</t>
  </si>
  <si>
    <t>Hien Bui</t>
  </si>
  <si>
    <t>Đức Phúc hát hay diễn xuất cũng rất được đấy</t>
  </si>
  <si>
    <t>https://www.facebook.com/Aobola123</t>
  </si>
  <si>
    <t>Tết sum họp, tết đoàn viên, tết trở về và trái tim cũng về nhà cùng đó mới là vui</t>
  </si>
  <si>
    <t>https://www.facebook.com/mymyun.92</t>
  </si>
  <si>
    <t>Phạm Tú Anh</t>
  </si>
  <si>
    <t>Thay đổi và biết quan tâm tới bố mẹ là điều mà người con nào cũng cần phải làm</t>
  </si>
  <si>
    <t>https://www.facebook.com/people/L%C3%AA-%C4%90%E1%BB%A9c/100012217785895</t>
  </si>
  <si>
    <t>Lê Đức</t>
  </si>
  <si>
    <t>Tết bên gia đình là vui nhất chẳng gì bằng gia đình gắn kết với nhau</t>
  </si>
  <si>
    <t>https://www.facebook.com/annette.nguyenthinh.3</t>
  </si>
  <si>
    <t>Nguyễn Thịnh Annette</t>
  </si>
  <si>
    <t>Đức Phúc hay hay và còn diễn xuất tốt nữa chúc em ngày sẽ càng thành công hơn</t>
  </si>
  <si>
    <t>Phạm Thùy Trinh</t>
  </si>
  <si>
    <t>Tết này nhất định nhiều gia đình sẽ vui hơn vì ai cũng mang trái tim về nhà mà</t>
  </si>
  <si>
    <t>https://www.facebook.com/trananh.phuong.7169</t>
  </si>
  <si>
    <t>Phương Trần Ánh</t>
  </si>
  <si>
    <t>Chúng ta có đi xa tới đâu thì tết cũng phải về nhà bên ba mẹ đó mới là niềm vui nhất dành cho ba mẹ đó</t>
  </si>
  <si>
    <t>https://www.facebook.com/people/Dung-V%C5%A9/100011038513401</t>
  </si>
  <si>
    <t>Dung Vũ</t>
  </si>
  <si>
    <t>Vui gì mà vui</t>
  </si>
  <si>
    <t>https://www.facebook.com/people/Mai-Xanh-Ban/100014620574861</t>
  </si>
  <si>
    <t>Mai Xanh Ban</t>
  </si>
  <si>
    <t>Cứ về nhà ăn cơm mẹ nấu, món ngon mẹ làm cả nhà đi chúc tết là thích nhất luôn</t>
  </si>
  <si>
    <t>https://www.facebook.com/people/Nguy%E1%BB%85n-Nh%C6%B0/100030073533059</t>
  </si>
  <si>
    <t>Nguyễn Như</t>
  </si>
  <si>
    <t>Cùng ăn cơm với bố mẹ trong dịp tết là vui nhất luôn ấy</t>
  </si>
  <si>
    <t>https://www.facebook.com/people/Nguy%E1%BB%85n-L%E1%BB%87-Thu/100015079874574</t>
  </si>
  <si>
    <t>Nguyễn Lệ Thu</t>
  </si>
  <si>
    <t>Nghe MV mới này đi hay lắm luôn ấy Hoa Đồng Nội</t>
  </si>
  <si>
    <t>https://www.facebook.com/people/Vu-Ha/100012404940196</t>
  </si>
  <si>
    <t>Vu Ha</t>
  </si>
  <si>
    <t>Năm nay nhớ về nhà với trái tim cưng nha My Trà</t>
  </si>
  <si>
    <t>https://www.facebook.com/people/Emma-Lee/100015595656137</t>
  </si>
  <si>
    <t>Emma Lee</t>
  </si>
  <si>
    <t>Tết về nhà là phải mang cả trái tim về nhà nữa nhé Giang Diệu Hiền</t>
  </si>
  <si>
    <t>https://www.facebook.com/people/Ha-Phuong-Tran/100014941891514</t>
  </si>
  <si>
    <t>Ha Phuong Tran</t>
  </si>
  <si>
    <t>Sẽ còn có nhiều người cảm thấy mình không hơn gì nhân vật trong MV mới này của Đức Phúc đâu</t>
  </si>
  <si>
    <t>https://www.facebook.com/tho.bui.38</t>
  </si>
  <si>
    <t>Về nhà ăn tết "trai tim về nhà" và rồi ai trong chúng ta cũng có người sẽ thay đổi biết quan tâm và yêu thương bố mẹ nhiều hơn!</t>
  </si>
  <si>
    <t>https://www.facebook.com/people/L%C3%BD-Thi%C3%AAn-Hoa/100006582849758</t>
  </si>
  <si>
    <t>Lý Thiên Hoa</t>
  </si>
  <si>
    <t>Tết quay về nhà với cả trái tim đó là điều mà bố mẹ nào mong muốn đó bạn ơi</t>
  </si>
  <si>
    <t>https://www.facebook.com/people/Le-Tuyen/100012455290284</t>
  </si>
  <si>
    <t>Le Tuyen</t>
  </si>
  <si>
    <t>Năm mới nhớ là phải về nhà với ba mẹ đón tết thật vui nha</t>
  </si>
  <si>
    <t>https://www.facebook.com/vanvu.tran.790693</t>
  </si>
  <si>
    <t>Trần Văn Vũ</t>
  </si>
  <si>
    <t>MV rất hay, các cảnh quay đẹp, Đức Phúc diễn cũng rất tốt đó</t>
  </si>
  <si>
    <t>https://www.facebook.com/people/Ng%C3%B4-Th%E1%BB%8B-Ph%C6%B0%C6%A1ng/100012241569039</t>
  </si>
  <si>
    <t>Ngô Thị Phương</t>
  </si>
  <si>
    <t>Năm mới gần rất gần nghe MV này lại nhớ nhà nhiều lắm</t>
  </si>
  <si>
    <t>https://www.facebook.com/people/T%C4%83ng-Nh%E1%BA%ADt-Tu%E1%BB%87/100011168640574</t>
  </si>
  <si>
    <t>Tăng Nhật Tuệ</t>
  </si>
  <si>
    <t>Hình ảnh bé gái trong MV quá dễ thương và đáng yêu nữa</t>
  </si>
  <si>
    <t>Na Mếc</t>
  </si>
  <si>
    <t>Bài hát hay và ý nghĩa vô cùng, rất hợp với dịp xuân đang về</t>
  </si>
  <si>
    <t>https://www.facebook.com/people/Nguy%E1%BB%85n-Lan-Anh/100026101914133</t>
  </si>
  <si>
    <t>Nguyễn Lan Anh</t>
  </si>
  <si>
    <t>Tết về nhà đơn giản lắm trái tim về nhà cùng</t>
  </si>
  <si>
    <t>https://www.facebook.com/ninh.pham.1428921</t>
  </si>
  <si>
    <t>Ninh Pham</t>
  </si>
  <si>
    <t>Ba của Đức Phúc đáng yêu quá luôn</t>
  </si>
  <si>
    <t>https://www.facebook.com/hoangganhh.chuu.7</t>
  </si>
  <si>
    <t>Hoàng Anh Khoái Chu</t>
  </si>
  <si>
    <t>Bita’s có MV rất ấn tượng, mỗi lời trong bài hát đều rất sâu lắng và ý nghĩa nữa</t>
  </si>
  <si>
    <t>https://www.facebook.com/nungquadia</t>
  </si>
  <si>
    <t>Năm mới đã gần tới nghe MV này lại nhớ nhà hơn rồi</t>
  </si>
  <si>
    <t>https://www.facebook.com/tuyen.tranthanh.14019</t>
  </si>
  <si>
    <t>Trần Thanh Tuyền</t>
  </si>
  <si>
    <t>Thích tết vì tết là dịp duy nhất mình được về nhà, đi làm xa nhớ nhà lắm</t>
  </si>
  <si>
    <t>https://www.facebook.com/people/%C4%90%C3%A0m-M%C6%B0%E1%BB%9Di/100024070374247</t>
  </si>
  <si>
    <t>Đàm Mười</t>
  </si>
  <si>
    <t>Ôi MV mới của Đức Phúc chất vậy</t>
  </si>
  <si>
    <t>https://www.facebook.com/people/Lee-Nguy%E1%BB%85n/100011135672966</t>
  </si>
  <si>
    <t>Năm mới đến rồi nghe MV của Đức Phúc muốn về nhà quá</t>
  </si>
  <si>
    <t>https://www.facebook.com/thuan.trung.vnm</t>
  </si>
  <si>
    <t>Thuận Trung</t>
  </si>
  <si>
    <t>Những thay đổi dù nhỏ nhưng dành tặng sự quan tâm tới cho bố mẹ là quan trọng nhất rồi</t>
  </si>
  <si>
    <t>https://www.facebook.com/hop.tb.nguyen17</t>
  </si>
  <si>
    <t>Nguyễn Thị Hợp</t>
  </si>
  <si>
    <t>Sắp đến tết rồi nghe MV này mà thấy nhớ nhà lắm luôn đó</t>
  </si>
  <si>
    <t>https://www.facebook.com/tranhongthuy.a</t>
  </si>
  <si>
    <t>Cao Nhung</t>
  </si>
  <si>
    <t>Chúng ta lớn rồi nhưng vẫn là con của ba mẹ thế nên dù có đi đâu về nhà trong dịp năm mới là điều mà ba mẹ mong muốn nhất</t>
  </si>
  <si>
    <t>https://www.facebook.com/people/Ng%E1%BB%8Dc-Kim-B%E1%BA%A3o/100011254292097</t>
  </si>
  <si>
    <t>Ngọc Kim Bảo</t>
  </si>
  <si>
    <t>Điều quan trọng nhất với mỗi người đi làm xa là bữa cơm gia đình sum họp, là dịp năm mới đoàn viên</t>
  </si>
  <si>
    <t>https://www.facebook.com/people/Tr%E1%BA%A7n-Th%E1%BB%8B-N%E1%BB%A5/100011122091582</t>
  </si>
  <si>
    <t>Trần Thị Nụ</t>
  </si>
  <si>
    <t>Đức Phúc đã có MV tết cho riêng mình rồi đấy</t>
  </si>
  <si>
    <t>https://www.facebook.com/people/S%C6%B0%C6%A1ng-Mai/100006603669414</t>
  </si>
  <si>
    <t>Sương Mai</t>
  </si>
  <si>
    <t>Đúng là "Người trưởng thành càng lớn càng quên về nhà…" ai quên về nhà thì nhớ nghe MV này nhiều lần vào nha</t>
  </si>
  <si>
    <t>https://www.facebook.com/people/Hue-Dang/100014513868459</t>
  </si>
  <si>
    <t>Hue Dang</t>
  </si>
  <si>
    <t>Năm nay Đức Phúc có MV tết rồi đấy</t>
  </si>
  <si>
    <t>https://www.facebook.com/thanhthanh.hoang.33234</t>
  </si>
  <si>
    <t>Thanh Thanh Hoàng</t>
  </si>
  <si>
    <t>Tết thật vui là cả nhà cùng nhau đón năm mới cùng nhau</t>
  </si>
  <si>
    <t>https://www.facebook.com/giova.cat.31</t>
  </si>
  <si>
    <t>Trần Xuân Nguyễn Vũ</t>
  </si>
  <si>
    <t>Nghe MV xong lại muốn về nhà luôn ấy</t>
  </si>
  <si>
    <t>https://www.facebook.com/people/N%E1%BA%AFng-H%E1%BB%93ng/100014592649000</t>
  </si>
  <si>
    <t>Nắng Hồng</t>
  </si>
  <si>
    <t>Nhà chỉ có 2 bố mẹ con về mất mặt cả ngày k thấy đâu thì ba mẹ buồn lắm luôn ấy, tết là dịp gia đình sum họp và vui vẻ cơ mà</t>
  </si>
  <si>
    <t>https://www.facebook.com/people/Huy-Anh/100014771043040</t>
  </si>
  <si>
    <t>Lớn rồi thế nhưng mà chúng ta đừng như lời bài hát "Người trưởng thành càng lớn càng quên về nhà…" nhé, ba mẹ sẽ buồn lắm đấy</t>
  </si>
  <si>
    <t>https://www.facebook.com/movo.lo.1</t>
  </si>
  <si>
    <t>Trung Đức Trần</t>
  </si>
  <si>
    <t>May mà Đức Phúc thay đổi kịp đón tết :D</t>
  </si>
  <si>
    <t>https://www.facebook.com/people/Ph%E1%BA%A1m-Minh/100036604553822</t>
  </si>
  <si>
    <t>Xem MV mà thấy lòng xốn xang, tết gần kề rồi</t>
  </si>
  <si>
    <t>https://www.facebook.com/manhquynh.ng.923</t>
  </si>
  <si>
    <t>NgUyễn Thúy Quỳnh</t>
  </si>
  <si>
    <t>MV vui nhộn quá cảnh mẹ rượt em "chi" siêu đáng yêu</t>
  </si>
  <si>
    <t>https://www.facebook.com/people/Nhock-Su/100012374822698</t>
  </si>
  <si>
    <t>Nhock Su</t>
  </si>
  <si>
    <t>Mình thấy đúng làm người trưởng thành càng lớn càng quên về nhà, càng mải lo nghĩ ở đâu xa xa</t>
  </si>
  <si>
    <t>Bùi Minh Huyền</t>
  </si>
  <si>
    <t>Thấy tết rộn ràng luôn rồi đó nha Tuyết ơi</t>
  </si>
  <si>
    <t>Phạm Công Thành</t>
  </si>
  <si>
    <t>Nghe Đức Phúc hát hay ghê luôn đó</t>
  </si>
  <si>
    <t>Thái Lâm</t>
  </si>
  <si>
    <t>Người trưởng thành càng lớn càng quên về nhà đúng quá còn gì nữa, còn mải đi chơi xa với bạn bè</t>
  </si>
  <si>
    <t>Bảo Toàn j đó</t>
  </si>
  <si>
    <t>王日光 chỡì đất ơiii</t>
  </si>
  <si>
    <t>dậy sớm đi ship hàng :&lt;</t>
  </si>
  <si>
    <t>https://www.facebook.com/hungtey97</t>
  </si>
  <si>
    <t>Hùng Tey</t>
  </si>
  <si>
    <t>Dậy đánh răng rửa mặt đi ăn sáng xong về ngủ lại chứ làm gì :))))</t>
  </si>
  <si>
    <t>https://www.facebook.com/kieu.dinh.7965</t>
  </si>
  <si>
    <t>Kiều Đinh</t>
  </si>
  <si>
    <t>được ngày ca chiều để sáng ngủ ngon nhưng lại dậy sớm hơn cả ca sáng</t>
  </si>
  <si>
    <t>https://www.facebook.com/emma.nguyen.233</t>
  </si>
  <si>
    <t>Emma Vân Nguyễn</t>
  </si>
  <si>
    <t>Còn t sáng nay vừa dậy thức dậy sớm vừa đọc tin nhắn của con bạn thân trong hoang mang :)))</t>
  </si>
  <si>
    <t>Nguyễn Huynh Anh</t>
  </si>
  <si>
    <t>Trúng lời nguyền r</t>
  </si>
  <si>
    <t>https://www.facebook.com/nhim69</t>
  </si>
  <si>
    <t>Thật sự luôn ?? :) Mấy ngày đi làm thì vừa lái xe vừa ngủ, lên văn phòng gật gù :) ngày nghỉ thì 7h sáng mở mắt dậy tỉnh như sáo cả ngày :)</t>
  </si>
  <si>
    <t>https://www.facebook.com/hoang.phuong.7792</t>
  </si>
  <si>
    <t>Phương</t>
  </si>
  <si>
    <t>Chủ nhật t thấy t siêu phàm lắm, ko báo thức mà t vẫn dậy đúng giờ đi làm, 6h sáng đó, méo ngủ lại đc 😭😭😭</t>
  </si>
  <si>
    <t>https://www.facebook.com/mrvio212</t>
  </si>
  <si>
    <t>Vio Nguyễn</t>
  </si>
  <si>
    <t>Dạy sớm thì mua đồ tết đi các mẹ</t>
  </si>
  <si>
    <t>Lê Thị Tâm</t>
  </si>
  <si>
    <t>Mua sách đọc các chế ơi</t>
  </si>
  <si>
    <t>https://www.facebook.com/thanhtu120</t>
  </si>
  <si>
    <t>Đi làm 8g45 dậy cn nghĩ 7g dậy :)</t>
  </si>
  <si>
    <t>https://www.facebook.com/people/My-V%C3%B5/100011541486514</t>
  </si>
  <si>
    <t>My Võ</t>
  </si>
  <si>
    <t>Má</t>
  </si>
  <si>
    <t>https://www.facebook.com/henry.nguyen01</t>
  </si>
  <si>
    <t>Ngày thường 7h30 có mặt 7h mới dậy, ngày nghĩ 5h30 sáng dậy !!! Nl thật sự</t>
  </si>
  <si>
    <t>https://www.facebook.com/luckystar.hoang.7</t>
  </si>
  <si>
    <t>Tâm Teresa</t>
  </si>
  <si>
    <t>Giống tui qt tự nhiên ngày nghỉ mà sáng mắt mở tháo tháo😂</t>
  </si>
  <si>
    <t>https://www.facebook.com/people/H%E1%BB%93ng-B%C3%ADch/100034522297801</t>
  </si>
  <si>
    <t>Hồng Bích</t>
  </si>
  <si>
    <t>T chỉnh báo thức 6h định đi ăn sáng rùi cà phê tà tưa , vừa thíp mắt chốc lát tới gần 9h , sửa soạn soạn sương sương xà lên xà xuống đi ăn trưa luôn 🤣</t>
  </si>
  <si>
    <t>https://www.facebook.com/a.nekochan90</t>
  </si>
  <si>
    <t>Lê Thị Hiếu Thảo</t>
  </si>
  <si>
    <t>lập team đi Cần Giờ ăn hải sản, 5h sáng báo thức kêu xong cả team tắt báo thức ngủ tiếp :))))))</t>
  </si>
  <si>
    <t>https://www.facebook.com/kpiz.vo</t>
  </si>
  <si>
    <t>Tức ghê. Miễn ngày nào đc nghỉ là thức sớm. Ngày đi làm thức k nổiBảo Ny Duyên Duyên</t>
  </si>
  <si>
    <t>https://www.facebook.com/trang.dang.0102</t>
  </si>
  <si>
    <t>Trang Dang</t>
  </si>
  <si>
    <t>Ngủ tiếp đi, khỏi dậy render Minh Nguyen</t>
  </si>
  <si>
    <t>https://www.facebook.com/NhonVT</t>
  </si>
  <si>
    <t>Thể Nhơn</t>
  </si>
  <si>
    <t>Đỉnh Hồ em nè, chủ nhật ko lo ngủ mà sáng sớm coi con nhện nhún nhún :))</t>
  </si>
  <si>
    <t>https://www.facebook.com/pe.py.58323</t>
  </si>
  <si>
    <t>Ngọc Nhớ</t>
  </si>
  <si>
    <t>Đi làm lun chủ nhật :((</t>
  </si>
  <si>
    <t>https://www.facebook.com/people/%C3%81nh-Tr%E1%BA%A7n/100003586416293</t>
  </si>
  <si>
    <t>Tám giờ trời còn se se lạnh mát mẻ vc ra tự nhiên dậy rùi nè .... má !</t>
  </si>
  <si>
    <t>https://www.facebook.com/people/Kieu-Trinh/100027723914381</t>
  </si>
  <si>
    <t>Kieu Trinh</t>
  </si>
  <si>
    <t>Quên kêu ba đi hợp phụ huynh dậy trong lo sợ</t>
  </si>
  <si>
    <t>https://www.facebook.com/people/Tieu-Phung/100013310928010</t>
  </si>
  <si>
    <t>Tieu Phung</t>
  </si>
  <si>
    <t>Tối qua sỉn quá nên sáng nay mệt ngủ k nỗi nè hmmm</t>
  </si>
  <si>
    <t>https://www.facebook.com/dannydo.1902</t>
  </si>
  <si>
    <t>Những ngày đi học thì dậy méo nổi, còn ngày nghỉ thì lại dậy sớm :))) méo hiểuu</t>
  </si>
  <si>
    <t>https://www.facebook.com/maidang.chem</t>
  </si>
  <si>
    <t>Mai Đặng</t>
  </si>
  <si>
    <t>Đi làm sấp mặt</t>
  </si>
  <si>
    <t>https://www.facebook.com/kidz.nicholas</t>
  </si>
  <si>
    <t>Kidz Nicholas</t>
  </si>
  <si>
    <t>Tại đi làm :)))))</t>
  </si>
  <si>
    <t>https://www.facebook.com/people/Tr%E1%BA%A7n-Th%E1%BB%8B-Th%C3%B9y-Trang/100040911114164</t>
  </si>
  <si>
    <t>Macia</t>
  </si>
  <si>
    <t>https://www.facebook.com/meo.kon.1509</t>
  </si>
  <si>
    <t>Bích Vy</t>
  </si>
  <si>
    <t>mới sáng bị dựng đầu dạy là tháy qạo nguyên ngày ùi nè</t>
  </si>
  <si>
    <t>https://www.facebook.com/sumo.1992</t>
  </si>
  <si>
    <t>Thu Hằng</t>
  </si>
  <si>
    <t>Tui á trời ơi</t>
  </si>
  <si>
    <t>Muốn ngủ nướng mà trong bụng nôn nao, phải dậy ăn cái đã 😑</t>
  </si>
  <si>
    <t>Trần Thị Kim Cương</t>
  </si>
  <si>
    <t>Đi đám cưới :))))</t>
  </si>
  <si>
    <t>Huỳnh Thảo Nguyên</t>
  </si>
  <si>
    <t>Xong sực nhớ, á đậu phải đi học chính trị ._.</t>
  </si>
  <si>
    <t>Hằng Trần</t>
  </si>
  <si>
    <t>ngày chủ nhật vẫn luôn là ngày làm việc của t</t>
  </si>
  <si>
    <t>https://www.facebook.com/tinh.hoang.169067</t>
  </si>
  <si>
    <t>Tỉnh Tài Tử</t>
  </si>
  <si>
    <t>Tự nhiên nhớ ny 3h sáng thức dậy :)</t>
  </si>
  <si>
    <t>Phạm Thị Ái Vi</t>
  </si>
  <si>
    <t>Dậy sớm đi đám cưới :)))</t>
  </si>
  <si>
    <t>https://www.facebook.com/duongquynhanh.99</t>
  </si>
  <si>
    <t>Dương Quỳnh Anh</t>
  </si>
  <si>
    <t>Đi làm chứ làm gì =)))))</t>
  </si>
  <si>
    <t>https://www.facebook.com/baka.meow.72</t>
  </si>
  <si>
    <t>Tiểu Miu Ma Kết</t>
  </si>
  <si>
    <t>nay dậy sớm đi làm :)))</t>
  </si>
  <si>
    <t>mở làm gì để lại phải nhắm tiếp tới trưa ;)))))))</t>
  </si>
  <si>
    <t>https://www.facebook.com/hoangkim.le.9404</t>
  </si>
  <si>
    <t>Hoang Kim Le</t>
  </si>
  <si>
    <t>Thức dậy giặt đồ xong thì trời chuyển mưa</t>
  </si>
  <si>
    <t>https://www.facebook.com/buffalo.borgine</t>
  </si>
  <si>
    <t>Tường Như Lê Đỗ</t>
  </si>
  <si>
    <t>Dậy đi thi cuối kì :)</t>
  </si>
  <si>
    <t>https://www.facebook.com/people/Duy-H%E1%BA%B1ng/100030027262488</t>
  </si>
  <si>
    <t>Duy Hằng</t>
  </si>
  <si>
    <t>Tức á. Chủ nhật t lại thức sớm hơn ngày thường</t>
  </si>
  <si>
    <t>https://www.facebook.com/people/H%E1%BA%ADu-Ph%E1%BA%A1m/100009825212457</t>
  </si>
  <si>
    <t>Lâu r mới được ngủ nướng ngày CN 😞</t>
  </si>
  <si>
    <t>Diệu Phương</t>
  </si>
  <si>
    <t>6r sáng bố gọi dậy hú hồn tưởng dậy muộn, nhìn điện thoại quên mất hôm nay là chủ nhật và ngủ tiếp đến 9r :))</t>
  </si>
  <si>
    <t>https://www.facebook.com/mynguyen.mynguyen.982</t>
  </si>
  <si>
    <t>Ngọc Mỹ</t>
  </si>
  <si>
    <t>Dậy để chơi =)) hồi nhỏ hay bị mẹ la vụ này lun nè giờ vẫn còn nhắc lại lịch sử huy hoàng đó kkk</t>
  </si>
  <si>
    <t>Linh Mèo</t>
  </si>
  <si>
    <t>Nè he teo nè 🙂</t>
  </si>
  <si>
    <t>Mây Gòn</t>
  </si>
  <si>
    <t>Má t tức đi làm thì ngủ lên ngủ xuống, ngày nghỉ thì banh mắt ra thức đón bình minh, lq j á</t>
  </si>
  <si>
    <t>https://www.facebook.com/people/Nguy%E1%BB%85n-Ng%E1%BB%8Dc-H%E1%BB%93ng-Duy%C3%AAn/100004540810758</t>
  </si>
  <si>
    <t>Nguyễn Ngọc Hồng Duyên</t>
  </si>
  <si>
    <t>T cũng tự hỏi thế rồi t nhớ ra t phải dậy để soạn đồ chiều đi 😑</t>
  </si>
  <si>
    <t>https://www.facebook.com/people/Di%E1%BB%87p-Nguy%E1%BB%85n-B%C3%ADch/100011806720476</t>
  </si>
  <si>
    <t>Diệp Nguyễn Bích</t>
  </si>
  <si>
    <t>Tức lắm mà ko ngủ tiếp đc😭😭</t>
  </si>
  <si>
    <t>https://www.facebook.com/people/Nguy%E1%BB%85n-Ch%C4%83m/100008443990993</t>
  </si>
  <si>
    <t>Nguyễn Chăm</t>
  </si>
  <si>
    <t>Dọn nhà chứ làm gì😭😭😭</t>
  </si>
  <si>
    <t>Hữu Phúc</t>
  </si>
  <si>
    <t>Điều đó không quan trọng bằng khả năng diễn xuất của bạn.</t>
  </si>
  <si>
    <t>https://www.facebook.com/changchang025</t>
  </si>
  <si>
    <t>Đặng Thuỳ Trang</t>
  </si>
  <si>
    <t>Hữu Phúc nhìu má quẻo mà diễn như thiệt dị á haha</t>
  </si>
  <si>
    <t>https://www.facebook.com/tram.huyen.9655</t>
  </si>
  <si>
    <t>Trâm Huyền</t>
  </si>
  <si>
    <t>Chuyên gia dằn non và mặt như đc 20 mạnh mồm vl</t>
  </si>
  <si>
    <t>Còn tao buồn gớt nước mắc luôn á :</t>
  </si>
  <si>
    <t>Tỉnh táo lại đi</t>
  </si>
  <si>
    <t>https://www.facebook.com/people/Ho%C3%A0ng-Ph%C3%BAc/100039371000054</t>
  </si>
  <si>
    <t>Đủ tiền mua combo quà bên tui nữa nè các bạn</t>
  </si>
  <si>
    <t>https://www.facebook.com/people/Thu%E1%BB%B3-Linhh/100035751607761</t>
  </si>
  <si>
    <t>Thuỳ Linhh</t>
  </si>
  <si>
    <t>Chẳng mong gì hơn :)</t>
  </si>
  <si>
    <t>Phạm Thành</t>
  </si>
  <si>
    <t>Mình bán spotify premium và netflix chỉ 80k/3 tháng nhaaa ❤</t>
  </si>
  <si>
    <t>https://www.facebook.com/hatohato.green</t>
  </si>
  <si>
    <t>Lương Ngọc Khánh Truong Tran chỉ mong đủ tiền đi phúc long hằng tuần 🤣</t>
  </si>
  <si>
    <t>https://www.facebook.com/nhi.tinh.9699</t>
  </si>
  <si>
    <t>Tiệm Hoa Tiểu Nữ</t>
  </si>
  <si>
    <t>Bán đồ hông xinh hông lấy tiền</t>
  </si>
  <si>
    <t>https://www.facebook.com/people/Kh%C3%A1nh-Duy/100023412732915</t>
  </si>
  <si>
    <t>Khánh Duy</t>
  </si>
  <si>
    <t>Phú Khánh chỉ mong đủ tiền trả nợ là được :))</t>
  </si>
  <si>
    <t>https://www.facebook.com/people/M%E1%BA%ABn-Hy/100008532604034</t>
  </si>
  <si>
    <t>Mẫn Hy</t>
  </si>
  <si>
    <t>Pé Thư Lê Phương Thanh Phương mấy bạn có cùng ước mơ với mình ko :)))</t>
  </si>
  <si>
    <t>https://www.facebook.com/luungoctram.0109</t>
  </si>
  <si>
    <t>Lưu Ngọc Trâm</t>
  </si>
  <si>
    <t>Tài Viết mong muốn giản đơn =)))</t>
  </si>
  <si>
    <t>Thúy An</t>
  </si>
  <si>
    <t>Mong sương sương v thoai</t>
  </si>
  <si>
    <t>Hien Hong</t>
  </si>
  <si>
    <t>Đặng Thanh Hoàng mong ước quá nè cưng oy!</t>
  </si>
  <si>
    <t>https://www.facebook.com/people/Nguy%E1%BB%85n-Ng%E1%BB%8Dc-Hu%E1%BB%87/100010187610901</t>
  </si>
  <si>
    <t>Nguyễn Ngọc Huệ</t>
  </si>
  <si>
    <t>Hiếu chúc cháu mau trả hết nợ :)</t>
  </si>
  <si>
    <t>https://www.facebook.com/people/Nguy%E1%BB%85n-Thu%E1%BB%B5-Di%E1%BB%87u-Qu%E1%BB%B3nh/100030393797606</t>
  </si>
  <si>
    <t>Nguyễn Thuỵ Diệu Quỳnh</t>
  </si>
  <si>
    <t>Chu Gia Yến không mong gì. Chỉ mong hàn quốc, đài loan, nhật bản năm sau đi sương sương mỗi nước 3 lần</t>
  </si>
  <si>
    <t>https://www.facebook.com/people/Ngoc-Quynh-Cao/100002435725586</t>
  </si>
  <si>
    <t>Ngoc Quynh Cao</t>
  </si>
  <si>
    <t>Tuyền Kim :)))) du lịch sương sương là đủ òi</t>
  </si>
  <si>
    <t>https://www.facebook.com/kimchi120496</t>
  </si>
  <si>
    <t>Thu Diệu Đặng sương sương zị hoi kkkk</t>
  </si>
  <si>
    <t>https://www.facebook.com/thamkitty.nguyen</t>
  </si>
  <si>
    <t>Tham Nguyen</t>
  </si>
  <si>
    <t>Quyen Pham năm mới ước sương sương như vậy thôi nè</t>
  </si>
  <si>
    <t>https://www.facebook.com/thuy.ten.94</t>
  </si>
  <si>
    <t>Thủy Tô</t>
  </si>
  <si>
    <t>Nha Huynh 🤣🤣 sương sương thoii nha 🤣</t>
  </si>
  <si>
    <t>https://www.facebook.com/people/L%C3%AA-Th%E1%BB%8B-M%E1%BB%B9-Ng%C3%A2n/100009130974062</t>
  </si>
  <si>
    <t>Lê Thị Mỹ Ngân</t>
  </si>
  <si>
    <t>Ngô Thúy Cẩm sương sương hoi m</t>
  </si>
  <si>
    <t>Mong muốn dư tiền trả hết nợ là hạnh phúc lắm rồi m ước chi t buồn t gớt nước mắt luôn luôn á =))</t>
  </si>
  <si>
    <t>https://www.facebook.com/bmnn23</t>
  </si>
  <si>
    <t>Như Ngọc</t>
  </si>
  <si>
    <t>Nhật Xuân sương sương vậy đc r =)))</t>
  </si>
  <si>
    <t>https://www.facebook.com/tham.vo.96199</t>
  </si>
  <si>
    <t>Tây Thi</t>
  </si>
  <si>
    <t>Quynh Tínị năm nay sương sương vầy thôi nhe 🤣</t>
  </si>
  <si>
    <t>https://www.facebook.com/kimmngocc93</t>
  </si>
  <si>
    <t>Kim NgỌc</t>
  </si>
  <si>
    <t>Nguyễn Ngọc Trâm Hương Trần du lịch sương sương với mn là đc nha 😂😂</t>
  </si>
  <si>
    <t>https://www.facebook.com/people/B%C3%B9i-Thi/100007219725891</t>
  </si>
  <si>
    <t>Bùi Thi</t>
  </si>
  <si>
    <t>T chỉ mong lãnh lương ra ko phải để trả nợ</t>
  </si>
  <si>
    <t>https://www.facebook.com/andaily92</t>
  </si>
  <si>
    <t>Năm nay hỏng mong gì nhiều chỉ cần đu được thêm cái concert đủ 7 thành viên Bangtan là được 😭😭😭😭</t>
  </si>
  <si>
    <t>Thu Hương Đinh</t>
  </si>
  <si>
    <t>Thái Ngân Nha Khanh Tran mong ước nhẹ nhàng giản đơn 😂😂</t>
  </si>
  <si>
    <t>Khánh Ngân Quyên Lâm sương sương là được kk</t>
  </si>
  <si>
    <t>Ước nhẹ nhàng Nguyen Phong</t>
  </si>
  <si>
    <t>https://www.facebook.com/people/Thu-Trang/100003941048784</t>
  </si>
  <si>
    <t>Mai Tran Pham Ho Phạm Hồ Mai Trâm Như Nhỏ t chỉ cần du lịch sương sương hoi 😂😂😂</t>
  </si>
  <si>
    <t>https://www.facebook.com/people/V%C3%B2ng-Th%C3%B9y-Trang/100009847809126</t>
  </si>
  <si>
    <t>Vòng Thùy Trang</t>
  </si>
  <si>
    <t>Steve Khưu Cát Nguyễn mong vậy thôi</t>
  </si>
  <si>
    <t>https://www.facebook.com/ngo.huynh.982</t>
  </si>
  <si>
    <t>Ngo Huỳnh</t>
  </si>
  <si>
    <t>Phượng Phạm đại gia r</t>
  </si>
  <si>
    <t>https://www.facebook.com/people/M%E1%BB%99c-Mi%C3%AAn/100016465803634</t>
  </si>
  <si>
    <t>Mộc Miên</t>
  </si>
  <si>
    <t>Đâu có đòi hỏi Miu Nguyễn Nhí Trần</t>
  </si>
  <si>
    <t>https://www.facebook.com/kimngan0306</t>
  </si>
  <si>
    <t>Kim Ngân Nguyễn</t>
  </si>
  <si>
    <t>T cũng mong vậy Nguyễn Trâm Anh</t>
  </si>
  <si>
    <t>https://www.facebook.com/people/Thu%E1%BB%B3-D%C6%B0%C6%A1ng/100025391291679</t>
  </si>
  <si>
    <t>Nguyễn Phụng Phạm Đồng Thu Huyền đừng có ước năm sau giàu nữa🤣</t>
  </si>
  <si>
    <t>https://www.facebook.com/tram.huynh.3154284</t>
  </si>
  <si>
    <t>Trâm Ngoc Huynh</t>
  </si>
  <si>
    <t>Nhân Huynh Hanh Huynh Hoài Linh sương sương hoy 😂</t>
  </si>
  <si>
    <t>https://www.facebook.com/phuongtrinh.26</t>
  </si>
  <si>
    <t>Phương Trinhh</t>
  </si>
  <si>
    <t>Thanhh Nhànn Dạ Thảo Nguyên Đặng sương sương dị hoy</t>
  </si>
  <si>
    <t>https://www.facebook.com/NgoaddNanh98</t>
  </si>
  <si>
    <t>Ngọc Anh Nguyễn</t>
  </si>
  <si>
    <t>Nguyễn Thuỳ Linh Nhung GDđủ trả nợ</t>
  </si>
  <si>
    <t>Klinh Nguyen</t>
  </si>
  <si>
    <t>:)) Phuong Dung cha mong gi</t>
  </si>
  <si>
    <t>Duong Yen</t>
  </si>
  <si>
    <t>Phạm Huỳnh Tố Anh Dương Như Hảo Hông mong giàu sang 🤭</t>
  </si>
  <si>
    <t>https://www.facebook.com/nha.le.583671</t>
  </si>
  <si>
    <t>Hoàng Nhã</t>
  </si>
  <si>
    <t>Chỉ mong đơn giản vậy thôi nha😂😂</t>
  </si>
  <si>
    <t>https://www.facebook.com/yuniedo.19</t>
  </si>
  <si>
    <t>Đỗ Thanh</t>
  </si>
  <si>
    <t>Chi Phương hỏng mong gì</t>
  </si>
  <si>
    <t>https://www.facebook.com/phanthuyan.phan</t>
  </si>
  <si>
    <t>Phanthuyan Phan</t>
  </si>
  <si>
    <t>Hoa Xương Rồng,. Cao Yen Trang sương sương zậy hà.</t>
  </si>
  <si>
    <t>https://www.facebook.com/huynh.cherrys</t>
  </si>
  <si>
    <t>Cherry Huỳnh</t>
  </si>
  <si>
    <t>Quá buồn😔</t>
  </si>
  <si>
    <t>https://www.facebook.com/ha.mi.524</t>
  </si>
  <si>
    <t>Hạ Mi</t>
  </si>
  <si>
    <t>Sương sương như bánh trộn phơi sương mãi mặn thì thầm. :)))</t>
  </si>
  <si>
    <t>https://www.facebook.com/people/Tr%C3%BAc-Mai/100028470797127</t>
  </si>
  <si>
    <t>Trúc Mai</t>
  </si>
  <si>
    <t>Mong sương sương vậy thôi😕</t>
  </si>
  <si>
    <t>https://www.facebook.com/cang.ky.1</t>
  </si>
  <si>
    <t>Kỳ Cang</t>
  </si>
  <si>
    <t>Mong là thế 😂</t>
  </si>
  <si>
    <t>Thúy Em</t>
  </si>
  <si>
    <t>Mong ước sương sương</t>
  </si>
  <si>
    <t>https://www.facebook.com/truongthi.mylinh.7</t>
  </si>
  <si>
    <t>Trúc Liên Anh Thư năm sau cầu sương sương thôi nhen mấy đứa :))</t>
  </si>
  <si>
    <t>https://www.facebook.com/mytuy.89</t>
  </si>
  <si>
    <t>Mỹ Tuy</t>
  </si>
  <si>
    <t>Mong gị ai mong cho lại vậy 😂</t>
  </si>
  <si>
    <t>https://www.facebook.com/BiLarge.Thieu</t>
  </si>
  <si>
    <t>Nguyễn Trung Thiệu</t>
  </si>
  <si>
    <t>Buồn là buồn cái quần què gì, trách tụi bây bị trúng lời nguyền thôi nha...</t>
  </si>
  <si>
    <t>https://www.facebook.com/hoaian.phantrong</t>
  </si>
  <si>
    <t>Phan Trọng Hoài An</t>
  </si>
  <si>
    <t>Mình vừa thi hóa xong ☹️☹️</t>
  </si>
  <si>
    <t>https://www.facebook.com/phong.chi.378537</t>
  </si>
  <si>
    <t>Trần Ngọc Phong Chi</t>
  </si>
  <si>
    <t>Phan Trọng Hoài An 9.8 :(</t>
  </si>
  <si>
    <t>T đăng kí đi làm 3 ngày tết để kiếm tiền đi chơi với bạn t. Nhưng 1 tuần trước nó đã không còn nữa</t>
  </si>
  <si>
    <t>Hồ Hậu</t>
  </si>
  <si>
    <t>T dẫn sinh ziên đi tour Xuyên Việt đến 27 âm lịch mới có mặt tại SG, mà cty t làm đến 29 tết mới nghỉ, thế ếu nào mà sáng mùng 2 t phải lên tour tiếp. Vị chi t được nghỉ đúng 2 ngày. Về quê làm đách gì nữa. Ôi Hướng dẫn viên du nịch</t>
  </si>
  <si>
    <t>Janh Janh Janh</t>
  </si>
  <si>
    <t>Tết ở nhà không chán thấy mồ còn du lịch thì đông người, t lại thích đi làm Tết lương x2 x3 😍 kiếm tiền vô Tết t xin off đi chơi 🤣</t>
  </si>
  <si>
    <t>Toàn Vương</t>
  </si>
  <si>
    <t>Giờ lớn r nếu mà nghỉ tết thì phải xách cl đi về quê r lũ con cháu khó ưa nó đòi ko lẽ ko lì xì-&gt; tốn 1 mớ, thôi vậy t đi làm ngày tết lương x3, x4 sướng lòi lol ra, có tiền ăn xài hoặc cho ba mẹ. Giờ mạnh ai nấy sống cho khoẻ</t>
  </si>
  <si>
    <t>https://www.facebook.com/tranthanh.nguyetthu.11</t>
  </si>
  <si>
    <t>Trần Thanh Nguyệt Thu</t>
  </si>
  <si>
    <t>ngày làm nhân viên văn phòng chính chuyên, đêm về làm freelance, làm gì có cái gì gọi là nghỉ tết hả các mẹ 😪</t>
  </si>
  <si>
    <t>Thanh Tuấn</t>
  </si>
  <si>
    <t>Trời đứt ơi nhà hàng King tao làm đến tận 30 mới chịu nghĩ hjc 😞 mùng 2 phải đi làm lại rồi mấy cđ ơi</t>
  </si>
  <si>
    <t>https://www.facebook.com/trang.pe.585</t>
  </si>
  <si>
    <t>Tết t đi làm lòi le dị đó, tuy mệt nhưng có tiềnnnn</t>
  </si>
  <si>
    <t>https://www.facebook.com/people/C%E1%BA%A9m-Lan-S%E1%BB%A5c/100020846446010</t>
  </si>
  <si>
    <t>Cẩm Lan Sục</t>
  </si>
  <si>
    <t>T đc nghỉ có 21 ngày</t>
  </si>
  <si>
    <t>Cầu mong ngày tết mấy mẹ đi ăn đi uống ngành dịch vụ thì cất cái sự halo ở nhà để toyyy zui zẻ hong quạo ngày tết =((</t>
  </si>
  <si>
    <t>Đây, t làm bv, làm cấp cứu theo ca kíp, làm ko có ngày nghỉ luôn</t>
  </si>
  <si>
    <t>https://www.facebook.com/people/Nguy%E1%BB%85n-H%E1%BA%B1ng/100005848723054</t>
  </si>
  <si>
    <t>Nguyễn Hằng</t>
  </si>
  <si>
    <t>Nhà bao việc, tg đâu mà nghĩ tết cho lắm vào</t>
  </si>
  <si>
    <t>Mùng 3 đi làm nè ahihi à mà nên đi làm chứ ở nhà lại éo có ai chơi cùng🤭</t>
  </si>
  <si>
    <t>https://www.facebook.com/lazy.yum</t>
  </si>
  <si>
    <t>Huyền Ngọc</t>
  </si>
  <si>
    <t>làm dịch vụ mà đc nghỉ đúng 4 ngày Tết là quá nhiều k đòi hỏi gì hơn. Nhưng cũg phân vân giữa tiền và sum họp gia đìnhhh, cũg rất cần tiền nhưng cũng muốn gđ sum họp, cảm thấy sợ năm sau k còn cơ hội đc như thế này nữa 🙂</t>
  </si>
  <si>
    <t>Hồ Giang</t>
  </si>
  <si>
    <t>Chúng m có nghỉ tết luôn hả</t>
  </si>
  <si>
    <t>https://www.facebook.com/quynh.nguyen.169</t>
  </si>
  <si>
    <t>Nguyễn Qỳh</t>
  </si>
  <si>
    <t>Cũng buồn lắm nhưng qa tết có tiền sẽ vui lại hơn :))))</t>
  </si>
  <si>
    <t>Tuệ Thiên</t>
  </si>
  <si>
    <t>Đi làm đi mấy má, người ta hết nghỉ Tết rồi tới mình đi chơi, đỡ đông đỡ bị chém</t>
  </si>
  <si>
    <t>https://www.facebook.com/nhii.yen.9440</t>
  </si>
  <si>
    <t>Trường Đại học của mình nghĩ sương sương 3 tuần buồn vl :(( năm ngoái mình được nghĩ tròn 1 tháng</t>
  </si>
  <si>
    <t>Yến Yếnn</t>
  </si>
  <si>
    <t>2 năm đi làm Tết + 4 năm nghỉ Tết 1,5 ngày ( sau Tết nghỉ tiếp) nha các m</t>
  </si>
  <si>
    <t>https://www.facebook.com/Sanxynhbee21</t>
  </si>
  <si>
    <t>San San</t>
  </si>
  <si>
    <t>T còn ko được về tết nè :))</t>
  </si>
  <si>
    <t>https://www.facebook.com/truongthinhuy.26061999</t>
  </si>
  <si>
    <t>Trương T Như Ý</t>
  </si>
  <si>
    <t>Tết tây nghỉ 4 ngày. Tết âm nghỉ 2 tuần :)))</t>
  </si>
  <si>
    <t>https://www.facebook.com/tran.luy.75</t>
  </si>
  <si>
    <t>Trần Lũy</t>
  </si>
  <si>
    <t>Lớn rồi thích đi làm hơn.. tết thấy cũng bt</t>
  </si>
  <si>
    <t>Thanh Từ</t>
  </si>
  <si>
    <t>Mùng 3 làm nè... 😗😗</t>
  </si>
  <si>
    <t>Nghi Nghi</t>
  </si>
  <si>
    <t>Năm đầu tiên ra đi làm, chòi, làm xuyên tết mới đầu nghĩ ok ko có gì, xong lại càng nghĩ càng khóc :)))))))))</t>
  </si>
  <si>
    <t>https://www.facebook.com/an.trandinhvn</t>
  </si>
  <si>
    <t>Andy Tran</t>
  </si>
  <si>
    <t>Tết vẫn nai lưng ra với deadline và mớ thứ khác 🙂 sau tết mới đc thảnh thơi ton ten đi về quê 🙂</t>
  </si>
  <si>
    <t>https://www.facebook.com/people/L%C3%AA-Th%E1%BB%8B-Tuy%E1%BA%BFt-Nga/100034196567036</t>
  </si>
  <si>
    <t>Lê Thị Tuyết Nga</t>
  </si>
  <si>
    <t>Ngày nào cũng như ngày tết 😂</t>
  </si>
  <si>
    <t>https://www.facebook.com/people/Nguy%E1%BB%85n-Th%E1%BB%8B-Th%C3%BAy-Ki%E1%BB%81u/100021910311965</t>
  </si>
  <si>
    <t>Nguyễn Thị Thúy Kiều</t>
  </si>
  <si>
    <t>30 tết nghỉ mùng 7 đi làm😞. Nói chung là buồn đó.</t>
  </si>
  <si>
    <t>https://www.facebook.com/po.phan.338</t>
  </si>
  <si>
    <t>Văn Bảo</t>
  </si>
  <si>
    <t>Nghỉ mỗi 30 với mùng 1 nhé 😁😁</t>
  </si>
  <si>
    <t>https://www.facebook.com/ba.vu.39750</t>
  </si>
  <si>
    <t>Bá Bá</t>
  </si>
  <si>
    <t>Đi làm Đi</t>
  </si>
  <si>
    <t>Thà chăm chỉ đi làm để có tiền</t>
  </si>
  <si>
    <t>Tao đi làm quanh năm suốt tháng, hết biết thế nào là ngày tết nào là ngày thường 😑</t>
  </si>
  <si>
    <t>https://www.facebook.com/phan.hoai.545</t>
  </si>
  <si>
    <t>Hoài Phan</t>
  </si>
  <si>
    <t>Đỗ Tuyết Hoang Vy Hoang Vy dô tâm sự sương sương đi mấy mẹ ơi</t>
  </si>
  <si>
    <t>https://www.facebook.com/people/Tr%E1%BA%A7n-Xu%C3%A2n/100010491423836</t>
  </si>
  <si>
    <t>T đi tour từ 28 tết AL đến mùng 2 mới về nè mấy má, năm nay đón giao thừa ở nước bạn, may mà ở bển cũng ăn tết nguyên đán, cũng còn cái giao thừa để đón 🙁 à quên chú thích t là hdv du lịch chứ k phải đi chơi</t>
  </si>
  <si>
    <t>https://www.facebook.com/people/Ho%C3%A0ng-V%C5%A9/100023642745850</t>
  </si>
  <si>
    <t>Năm nào cũng như năm nào , 25 âm đã bắt nghỉ rồi mùng 10 âm đã bắt đi làm lại , còn chưa kịp biết tết là gì :)))))</t>
  </si>
  <si>
    <t>https://www.facebook.com/people/Ki%E1%BB%81u-Xu%C3%A2n/100005918162450</t>
  </si>
  <si>
    <t>Kiều Xuân</t>
  </si>
  <si>
    <t>Trường đại học của t sẽ đc nghỉ tận 2_3 tuần gì đó. Nhưng t vẫn vô đây đọc cmt để xem có nên ra trường đi làm hay không hay là sẽ ở lại học tiếp. :)))</t>
  </si>
  <si>
    <t>https://www.facebook.com/ellen.ktran</t>
  </si>
  <si>
    <t>Trần Kim</t>
  </si>
  <si>
    <t>28 tết đc nghĩ</t>
  </si>
  <si>
    <t>https://www.facebook.com/mytrinh3197</t>
  </si>
  <si>
    <t>Lê Thị Mỹ Trinh</t>
  </si>
  <si>
    <t>Nghỉ tết khi nào muốn thì hết nghỉ 😑</t>
  </si>
  <si>
    <t>https://www.facebook.com/susu.kem.50</t>
  </si>
  <si>
    <t>Đi làm kiếm tiền</t>
  </si>
  <si>
    <t>https://www.facebook.com/LaSieuNgu</t>
  </si>
  <si>
    <t>La Lưu</t>
  </si>
  <si>
    <t>Hết ngày 29 🙂</t>
  </si>
  <si>
    <t>https://www.facebook.com/people/Kim-Th%E1%BB%8Bnh-Nguy%E1%BB%85n/100000262064116</t>
  </si>
  <si>
    <t>Kim Thịnh Nguyễn</t>
  </si>
  <si>
    <t>T cứ tưởng nghỉ đk 3.5 ngày tết như năm ngoaid nhưng ko. Bùm 1 cái t nghỉ hẳn cả tháng và ra tết ko biết đến bjo chỉ vì thất nghiệp. Nghiệp quật cả gần 3000 nv là có thật 😂😂</t>
  </si>
  <si>
    <t>Lạc Lạc</t>
  </si>
  <si>
    <t>Làm tới 30 tết 🤣</t>
  </si>
  <si>
    <t>Jmk LE</t>
  </si>
  <si>
    <t>Cà khịa cực mạnh :)))</t>
  </si>
  <si>
    <t>https://www.facebook.com/honnhon2388</t>
  </si>
  <si>
    <t>Nguyễn Hồng Nhung</t>
  </si>
  <si>
    <t>Năm nay t nghỉ qua mền luôn :3</t>
  </si>
  <si>
    <t>https://www.facebook.com/phuongdung.0105</t>
  </si>
  <si>
    <t>Phương Dung</t>
  </si>
  <si>
    <t>Năm nay nghỉ tết 2 tháng rưỡi =)))))</t>
  </si>
  <si>
    <t>https://www.facebook.com/myxlinh.2910</t>
  </si>
  <si>
    <t>Linh My</t>
  </si>
  <si>
    <t>Ahihi đi du học đéo ăn tết ta :))</t>
  </si>
  <si>
    <t>https://www.facebook.com/lovely.loan.967</t>
  </si>
  <si>
    <t>Phải cho t đi làm xuyên tết t cũng đi nuk.. Dek có mun nghỉ chút nào.. Ko ai chơi chung lại còn hao tốn tiền</t>
  </si>
  <si>
    <t>https://www.facebook.com/sou.pham.5</t>
  </si>
  <si>
    <t>Phạm Cẩm Thuỳ</t>
  </si>
  <si>
    <t>Tới giờ vẫn chưa có lịch nghỉ tết !!!!!!!</t>
  </si>
  <si>
    <t>https://www.facebook.com/zayn.marklic</t>
  </si>
  <si>
    <t>Sắp Tết đồng nghiệp xin nghỉ việc 😊😊. Dự là Tết này ko có lấy 1 ngày off. Hime Dere về xin lỗi ba má trước m ơi. Muốn thoát họ Đỗ thì đành v.</t>
  </si>
  <si>
    <t>Tao follow page từ hồi trung học cơ sở mà giờ tao đã học trung học phổ thông rồi mà nó dám nói page nhái nó! 🙄</t>
  </si>
  <si>
    <t>https://www.facebook.com/hoawns</t>
  </si>
  <si>
    <t>Hân Phạm</t>
  </si>
  <si>
    <t>follow từ THCS mà giờ đại học mẹ r =)))))))))))))))</t>
  </si>
  <si>
    <t>Danh Ngô đúng dị</t>
  </si>
  <si>
    <t>https://www.facebook.com/danh.ngo.123276</t>
  </si>
  <si>
    <t>Danh Ngô</t>
  </si>
  <si>
    <t>Linh My lạ lone hen</t>
  </si>
  <si>
    <t>https://www.facebook.com/hijk1994</t>
  </si>
  <si>
    <t>Page mình ra trước con đó lâu lắm mà, t like page từ lúc page mới sơ khai luôn á, nhớ k nhầm thì page lúc đầu tên khác, Tuyết Bitch hay gì đó sau mới đổi lại thành Tuyết Bích collection.</t>
  </si>
  <si>
    <t>https://www.facebook.com/bonguyencenturyon</t>
  </si>
  <si>
    <t>Bo Nguyễn</t>
  </si>
  <si>
    <t>Vì từ " Bitch " vi phạm thuần phong mỹ tục của facebook nên bị report phải đổi lại là Bích :))</t>
  </si>
  <si>
    <t>https://www.facebook.com/y.buinhu.9693</t>
  </si>
  <si>
    <t>Bùi Như Ý</t>
  </si>
  <si>
    <t>T cũng nhớ ngày xưa page này tên là Tuyết Bitch, nói chung là tên nhìn mặn lắm 😂</t>
  </si>
  <si>
    <t>Hồi xưa lầy lội lắm, t hơi bất ngờ khi like page luôn vì hồi đó dạng page chưa nổi mà lượng tương tác page lại cao vl, giờ quảng cáo nhiều quá, admin bận rộn nên cũng nhạt nhiều rồi 😂</t>
  </si>
  <si>
    <t>https://www.facebook.com/quynhtram27</t>
  </si>
  <si>
    <t>Quỳnh Trâm</t>
  </si>
  <si>
    <t>Khả Trà Ừ hồi đó ngày nào cũng ngóng hình chế của page.</t>
  </si>
  <si>
    <t>https://www.facebook.com/khatra.dam.9</t>
  </si>
  <si>
    <t>Khả Trà</t>
  </si>
  <si>
    <t>Ngân Kim Lê mấy tấm chế hồi xưa mặn mà ghê hen =))</t>
  </si>
  <si>
    <t>https://www.facebook.com/Beenxxx</t>
  </si>
  <si>
    <t>Been Been</t>
  </si>
  <si>
    <t>Là fans của tuyết bitch từ hồi cấp 2 giờ đã 19 tuổi rồi, đứa nào kêu nhái xé lồn nó cho chị</t>
  </si>
  <si>
    <t>Con đó coi khó ưa vl ra, kiểu bú fam ấy</t>
  </si>
  <si>
    <t>https://www.facebook.com/Duongthanh.0605</t>
  </si>
  <si>
    <t>Thanh Cao</t>
  </si>
  <si>
    <t>Em like cái trang của anh chị từ hồi em còn là con bóng chung học</t>
  </si>
  <si>
    <t>https://www.facebook.com/khanhlinh1101</t>
  </si>
  <si>
    <t>Mới coi xong cái clip đó bị hoang mang luôn cho tới khi thấy post này!!!</t>
  </si>
  <si>
    <t>Thư Minh nè mình biết chị Bạch Tuyết từ hồi cấp 3 nè mà con quỷ kia kêu là nhái tên nó. Má tức ghê</t>
  </si>
  <si>
    <t>https://www.facebook.com/heaven.gate.95</t>
  </si>
  <si>
    <t>Nói chung là hả: Bánh ngon :))))</t>
  </si>
  <si>
    <t>Nhìn chị ăn bánh ngon quá đi mất 🤤🤤🤤🤤</t>
  </si>
  <si>
    <t>Bạn có quyền gọi cho người thân :)))</t>
  </si>
  <si>
    <t>Xé nó!</t>
  </si>
  <si>
    <t>https://www.facebook.com/PhamHoangDuyMing</t>
  </si>
  <si>
    <t>Ming Ming</t>
  </si>
  <si>
    <t>Đề xuất chị em sinh đôi của cô Lan là Tạ Duy Ân ra làm 1 bài chửi giảng sanh nó =))</t>
  </si>
  <si>
    <t>https://www.facebook.com/yenedoctor</t>
  </si>
  <si>
    <t>Hoang Ninh Hươn Phan Nguyễn Chi Mai Zui Minh chiều nay đứa nào vừa hỏi xong có phait là 1 ko nè :))))</t>
  </si>
  <si>
    <t>https://www.facebook.com/elf.fanfaker</t>
  </si>
  <si>
    <t>T follow page từ cái ngày t chưa biết tuyết bít là ai ... mãi mấy năm gần đây con tuyết bít nó làm bên welax t ms biết tới nó. Sau vụ này lại cũng cố thêm cái sự xấu tính nhận vơ của tuyết bít và vụ phốt ăn cháo đá bát của tuyết bít vs mn chắc đéo có sai đâu. Cl tuyết bít sống bẩn vl</t>
  </si>
  <si>
    <t>https://www.facebook.com/nha.u.u</t>
  </si>
  <si>
    <t>Hòa Nhã</t>
  </si>
  <si>
    <t>Biết mỗi trang này</t>
  </si>
  <si>
    <t>https://www.facebook.com/tuan.phananh.737</t>
  </si>
  <si>
    <t>Phan Anh Tuan</t>
  </si>
  <si>
    <t>Con đó bị điên à :))</t>
  </si>
  <si>
    <t>https://www.facebook.com/vaheooo</t>
  </si>
  <si>
    <t>Nguyễn Như Hoàng Trúc</t>
  </si>
  <si>
    <t>Em nhớ năm lớp 8 ( 2014) , 8/9/2014 e đã like và theo dõi page ( từ hồi chơi net còn quen tình đồu ) 🤣🤣 tức là page có từ trc đó nữa lạ lùng quá ta</t>
  </si>
  <si>
    <t>https://www.facebook.com/linhnguyen.0941</t>
  </si>
  <si>
    <t>Bóng sân si</t>
  </si>
  <si>
    <t>Ôi hoàng tử</t>
  </si>
  <si>
    <t>https://www.facebook.com/hoang.tuyen.904</t>
  </si>
  <si>
    <t>Hoàng Minh Tuyền</t>
  </si>
  <si>
    <t>Minh Thùy Hoàng hoảng hồn</t>
  </si>
  <si>
    <t>Phan Văn Thuận ghê vcl :))</t>
  </si>
  <si>
    <t>https://www.facebook.com/ngtram.nguyen.5</t>
  </si>
  <si>
    <t>Nguyễn Thị Ngọc Trầm</t>
  </si>
  <si>
    <t>pttm quá đà</t>
  </si>
  <si>
    <t>https://www.facebook.com/people/Le-Lam/100009039184731</t>
  </si>
  <si>
    <t>Ôi quàng tử</t>
  </si>
  <si>
    <t>https://www.facebook.com/ngan.lam.9022</t>
  </si>
  <si>
    <t>Lâm Thanh Ngân</t>
  </si>
  <si>
    <t>Ngừoi con gái bị nguyền rủa =)))</t>
  </si>
  <si>
    <t>https://www.facebook.com/people/Huy%E1%BB%81n-Tr%C3%A2n/100025294710355</t>
  </si>
  <si>
    <t>Huyền Trân</t>
  </si>
  <si>
    <t>Má ám ảnh luôn á chời😅😅😅</t>
  </si>
  <si>
    <t>https://www.facebook.com/tuan.anh.5817</t>
  </si>
  <si>
    <t>Làm nhớ tới mụ này</t>
  </si>
  <si>
    <t>https://www.facebook.com/khanh.lua</t>
  </si>
  <si>
    <t>Yến Khanh</t>
  </si>
  <si>
    <t>Khải Quân má ám ảnh thiệt sự :))</t>
  </si>
  <si>
    <t>Chán elsa thì qua anna</t>
  </si>
  <si>
    <t>https://www.facebook.com/huy.cuong.965580</t>
  </si>
  <si>
    <t>Huy Cường</t>
  </si>
  <si>
    <t>Hi bella</t>
  </si>
  <si>
    <t>https://www.facebook.com/quynh.anh.0412</t>
  </si>
  <si>
    <t>Phan Quỳnh Anh</t>
  </si>
  <si>
    <t>Thanh Hien Nguyen Phan Thanh Thao Nguyen Phan má tao ám ảnh câu hát từ hqa tới h mà fb còn ko buông tha :)))</t>
  </si>
  <si>
    <t>https://www.facebook.com/bang.haduy.3</t>
  </si>
  <si>
    <t>Bang Ha Duy</t>
  </si>
  <si>
    <t>Chantel Mai we love a conjoined twin</t>
  </si>
  <si>
    <t>https://www.facebook.com/hathien23</t>
  </si>
  <si>
    <t>Nh Quỳnh bạn ơi =)))))</t>
  </si>
  <si>
    <t>https://www.facebook.com/tuyen.nguyen.75054</t>
  </si>
  <si>
    <t>Nguyen Hanh Tien Tran Ngọc Kiều má, mệt mỏi :))))</t>
  </si>
  <si>
    <t>Uông Gia Bảo Bảo</t>
  </si>
  <si>
    <t>Người em gái bị dính lời nguyền đây!</t>
  </si>
  <si>
    <t>Jane San</t>
  </si>
  <si>
    <t>https://www.facebook.com/people/Th%C3%B9y-D%C6%B0%C6%A1ng/100007320014084</t>
  </si>
  <si>
    <t>Bảo Dii</t>
  </si>
  <si>
    <t>Chời má hú hồn chim én :)))))</t>
  </si>
  <si>
    <t>Nữ quàng của taooooooooooo!!!!!! 😞</t>
  </si>
  <si>
    <t>https://www.facebook.com/ido.nguyen</t>
  </si>
  <si>
    <t>Nguyễn Hoàng Lan</t>
  </si>
  <si>
    <t xml:space="preserve"> mời các ấy tham gia nhóm để chia sẻ kinh nghiệm của bạn nhé. Cảm ơn ấy 💋 👿</t>
  </si>
  <si>
    <t>https://www.facebook.com/cini.kristen</t>
  </si>
  <si>
    <t>Nào ai dám đồn nào .</t>
  </si>
  <si>
    <t>https://www.facebook.com/tuanviet1998</t>
  </si>
  <si>
    <t>Tuấn Việt</t>
  </si>
  <si>
    <t>Đấm chết mẹ tụi l đó</t>
  </si>
  <si>
    <t>https://www.facebook.com/gin.0103</t>
  </si>
  <si>
    <t>Trung Linh</t>
  </si>
  <si>
    <t>Bùi Tín Bảo chúng nó chỉ thấy những thứ tầm thường</t>
  </si>
  <si>
    <t>Phạm Thành Thằng l nào nói lôi cổ ra đây</t>
  </si>
  <si>
    <t>https://www.facebook.com/pham.thanh.739</t>
  </si>
  <si>
    <t>Bùi Tín Bảo nghe mọi người bảo vozer toàn gay bực thiệt chớ</t>
  </si>
  <si>
    <t>https://www.facebook.com/longlele140288</t>
  </si>
  <si>
    <t>Điền Trần Ngọc Long</t>
  </si>
  <si>
    <t>Tụi nó đồn tao bị Đồng Tính Luyến Ái</t>
  </si>
  <si>
    <t>Lương Anh Dũng Cao Nguyễn Ngọc Hân có đứa hại em kìa</t>
  </si>
  <si>
    <t>Điền Trần Ngọc Long thiếu nha.... đồng tính luyến ái nữ :))</t>
  </si>
  <si>
    <t>https://www.facebook.com/anhdung.luong.547</t>
  </si>
  <si>
    <t>Lương Anh Dũng</t>
  </si>
  <si>
    <t>Điền Trần Ngọc Long a phải để tấm này</t>
  </si>
  <si>
    <t>Phúc Lộc</t>
  </si>
  <si>
    <t>Điền Trần Ngọc Long ủa tưởng dậy sớm</t>
  </si>
  <si>
    <t>Phúc Lộc ngày nào mà a ko thức khuya ^^</t>
  </si>
  <si>
    <t>Điền Trần Ngọc Long ủa s ko ngủ</t>
  </si>
  <si>
    <t>https://www.facebook.com/nguyenhoang.thien.144</t>
  </si>
  <si>
    <t>Năm mới bớt nhậu nha Mn</t>
  </si>
  <si>
    <t>Dính lời nguyền rồi</t>
  </si>
  <si>
    <t>https://www.facebook.com/people/D%C6%B0%C6%A1ng-Ki%E1%BB%81u-Oanh/100026854205312</t>
  </si>
  <si>
    <t>Dương Kiều Oanh</t>
  </si>
  <si>
    <t>Du Nam năm nay hông dám ngủ nữa nên tăng động đi dạo xóm nhậu ké thôi :((</t>
  </si>
  <si>
    <t>https://www.facebook.com/anh.thu.7564</t>
  </si>
  <si>
    <t>Anh Thư Bí Ngô</t>
  </si>
  <si>
    <t>Pham Hong năm nay đứa sấp mặt siêu thị , đứa sấp mặt ks à nghen :))</t>
  </si>
  <si>
    <t>Cẩm Thuỳ</t>
  </si>
  <si>
    <t>T thì năm nào cũng như năm nấy, chạy sml 😩😩</t>
  </si>
  <si>
    <t>Don Na</t>
  </si>
  <si>
    <t>Ở một mình, hết cv ở cty thì về nhà, ngoài ngủ ra ko biết làm gì cả.</t>
  </si>
  <si>
    <t>https://www.facebook.com/TrucAn.Tran</t>
  </si>
  <si>
    <t>TrucAn Tran</t>
  </si>
  <si>
    <t>Truong Tran tết hết sức hào hứng!</t>
  </si>
  <si>
    <t>Trần Như BìnhMinh An chưa gì tao đã thấy tương lai =))</t>
  </si>
  <si>
    <t>Đỗ Thư</t>
  </si>
  <si>
    <t>Tiện thể</t>
  </si>
  <si>
    <t>Kaka</t>
  </si>
  <si>
    <t>https://www.facebook.com/ngocdung1912</t>
  </si>
  <si>
    <t>Ngân Trần amen 🤣🤣</t>
  </si>
  <si>
    <t>Minh Phuc</t>
  </si>
  <si>
    <t>Năm nào cũng nằm phơi dái, năm nào cũng bị má chửi :))))</t>
  </si>
  <si>
    <t>https://www.facebook.com/nhutran.thuynhu</t>
  </si>
  <si>
    <t>Chích Bông</t>
  </si>
  <si>
    <t>t có nên cảm thấy là t may mắn không 🙄🙄 cù thật sự t giống tất cả con tuyết nhueng vẫn chưa bị chôn, mà hể đụng vào phụ thì bị mắng đuổi đi</t>
  </si>
  <si>
    <t>https://www.facebook.com/sun.nguyen.353250</t>
  </si>
  <si>
    <t>https://www.facebook.com/ba.uyn</t>
  </si>
  <si>
    <t>Su Jzan</t>
  </si>
  <si>
    <t>https://www.facebook.com/nguyen.t.thu.1232</t>
  </si>
  <si>
    <t>Thu Thanh Nguyen</t>
  </si>
  <si>
    <t>Vẫn cứ là ok</t>
  </si>
  <si>
    <t>https://www.facebook.com/SunBaee912</t>
  </si>
  <si>
    <t>Thu Sương</t>
  </si>
  <si>
    <t>https://www.facebook.com/Giausky</t>
  </si>
  <si>
    <t>Ngọc Giàu</t>
  </si>
  <si>
    <t>https://www.facebook.com/ly.huong1996</t>
  </si>
  <si>
    <t>Huong Ly</t>
  </si>
  <si>
    <t>https://www.facebook.com/people/Tran-Le/100009750707104</t>
  </si>
  <si>
    <t>Tran Le</t>
  </si>
  <si>
    <t>https://www.facebook.com/tri.louis</t>
  </si>
  <si>
    <t>Hồ Trí</t>
  </si>
  <si>
    <t>https://www.facebook.com/phuong.thanhdao.31</t>
  </si>
  <si>
    <t>Đào Thanh Phương</t>
  </si>
  <si>
    <t>https://www.facebook.com/nhi.kute.girl</t>
  </si>
  <si>
    <t>https://www.facebook.com/dinhdiep.113</t>
  </si>
  <si>
    <t>Đình Diệp</t>
  </si>
  <si>
    <t>https://www.facebook.com/cuccutbongbong</t>
  </si>
  <si>
    <t>Linh Trẩu Tre</t>
  </si>
  <si>
    <t>https://www.facebook.com/thanhthanh.ln20</t>
  </si>
  <si>
    <t>🤦‍♀️</t>
  </si>
  <si>
    <t>Phạm Quang Khải</t>
  </si>
  <si>
    <t>💜</t>
  </si>
  <si>
    <t>https://www.facebook.com/people/Ngan-Pham/100009644593994</t>
  </si>
  <si>
    <t>Ngan Pham</t>
  </si>
  <si>
    <t>https://www.facebook.com/ah.nguyn</t>
  </si>
  <si>
    <t>🥶</t>
  </si>
  <si>
    <t>https://www.facebook.com/people/Tam-Le/100032826794264</t>
  </si>
  <si>
    <t>🤣🤣🤣🤣🤣</t>
  </si>
  <si>
    <t>https://www.facebook.com/people/Hu%E1%BB%B3nh-Th%C6%B0/100008517849356</t>
  </si>
  <si>
    <t>Huỳnh Thư</t>
  </si>
  <si>
    <t>🙁🙁</t>
  </si>
  <si>
    <t>https://www.facebook.com/people/Minh-Nh%C6%B0/100008027317647</t>
  </si>
  <si>
    <t>Minh Như</t>
  </si>
  <si>
    <t>=)))))))))</t>
  </si>
  <si>
    <t>Hân Ngô</t>
  </si>
  <si>
    <t>Uyên Suki</t>
  </si>
  <si>
    <t>Ţhôngßáo Messeňger =]]]]]</t>
  </si>
  <si>
    <t>https://www.facebook.com/thanhloanphan97</t>
  </si>
  <si>
    <t>Thanh Loan</t>
  </si>
  <si>
    <t>Mai Pham :)))</t>
  </si>
  <si>
    <t>https://www.facebook.com/quynhtrang.nguyen.33</t>
  </si>
  <si>
    <t>Nguyễn Xuân Quỳnh Trang</t>
  </si>
  <si>
    <t>Văn Trúc Ngân =))))</t>
  </si>
  <si>
    <t>Minh Thư:))</t>
  </si>
  <si>
    <t>mấy thầy cô dạy Toán nên đọc qua để nghỉ Tết bớt cho bài tập, áp lực lắm!</t>
  </si>
  <si>
    <t>https://www.facebook.com/tinhyeu.truyen.180</t>
  </si>
  <si>
    <t>Nguyễn Văn Hài</t>
  </si>
  <si>
    <t>Sửa lại:</t>
  </si>
  <si>
    <t>https://www.facebook.com/lttnhung1721</t>
  </si>
  <si>
    <t>Le Tran Tuyet Nhung</t>
  </si>
  <si>
    <t xml:space="preserve"> đúng vl</t>
  </si>
  <si>
    <t>https://www.facebook.com/iamhelenchan</t>
  </si>
  <si>
    <t>tui nghỉ nên cho nhiều một chút, để những vị bác sỉ đáng eo đc chích thêm mấy ngày =))</t>
  </si>
  <si>
    <t>Sơn Đỗ</t>
  </si>
  <si>
    <t>Còn chap cuối nữa nè :))</t>
  </si>
  <si>
    <t>https://www.facebook.com/na.ly.1420</t>
  </si>
  <si>
    <t>Cao Thị Ly Na</t>
  </si>
  <si>
    <t>Tram Trương kết buồn quá, mình cười tụt cả tim 🤣🤣🤣</t>
  </si>
  <si>
    <t>https://www.facebook.com/han.tu.940436</t>
  </si>
  <si>
    <t>Từ Hân</t>
  </si>
  <si>
    <t>Mael Thụy Kha khắc ghi trong tim !!</t>
  </si>
  <si>
    <t>https://www.facebook.com/maelthuykha</t>
  </si>
  <si>
    <t>Mael Thụy Kha</t>
  </si>
  <si>
    <t>Từ Hân vs lại bữa sau ăn kẹo bông gòn cẩn thận hong mắc công rớt bể tan tành !!</t>
  </si>
  <si>
    <t>Mael Thụy Kha :(( hong là bùn cả đời</t>
  </si>
  <si>
    <t>Từ Hân đóo thấy chưaaa. Làm rớt r đừng có lụm lên vừa ăn vừa khóc nghe chưa cddd</t>
  </si>
  <si>
    <t>https://www.facebook.com/tram.truong.7777</t>
  </si>
  <si>
    <t>Tram Trương</t>
  </si>
  <si>
    <t>Cao Thị Ly Na cày truyện bạn ơi , hay sâu đậm lòng người</t>
  </si>
  <si>
    <t>Hiếu Hiếu</t>
  </si>
  <si>
    <t>Mộ a kế mộ cô 😂</t>
  </si>
  <si>
    <t>Bích Liên kết nà=))</t>
  </si>
  <si>
    <t>https://www.facebook.com/huyen.bao.79677471</t>
  </si>
  <si>
    <t>Củ Khoai Tây Bự</t>
  </si>
  <si>
    <t>Hạ Du :v</t>
  </si>
  <si>
    <t>Dư Mặc</t>
  </si>
  <si>
    <t>Cây kẹo bông gòn vỡ tan tành.. :((((</t>
  </si>
  <si>
    <t>https://www.facebook.com/nhok.thao.391</t>
  </si>
  <si>
    <t>Kẹo bông gòn mà vỡ tan tành được thì cũng ạ</t>
  </si>
  <si>
    <t>https://www.facebook.com/tet.2310</t>
  </si>
  <si>
    <t>Hoang Khanh</t>
  </si>
  <si>
    <t>https://www.facebook.com/duyen.dino69</t>
  </si>
  <si>
    <t>Du Yên</t>
  </si>
  <si>
    <t>Sơn Đỗ đọc xong là khóc như mưa mà k hiểu sao lại khóc luôn</t>
  </si>
  <si>
    <t>https://www.facebook.com/hyofun.kim</t>
  </si>
  <si>
    <t>Sơn Đỗ câu chuyện cảm động đái cả ra quần 😞</t>
  </si>
  <si>
    <t>https://www.facebook.com/KimToa.050400</t>
  </si>
  <si>
    <t>Kim Toả</t>
  </si>
  <si>
    <t>Mộ nàng ở cạnh mộ tôi 🤧</t>
  </si>
  <si>
    <t>Du Yên chap này mới hay nhứt nha</t>
  </si>
  <si>
    <t>Sơn Đỗ má ?? 🙂 ??</t>
  </si>
  <si>
    <t>https://www.facebook.com/ruby.pham.7509</t>
  </si>
  <si>
    <t>Minh Ngoc Pham</t>
  </si>
  <si>
    <t>Anh Ngo Hien. 😂😂😂</t>
  </si>
  <si>
    <t>thanks cưng :3 thêm dzô ồ</t>
  </si>
  <si>
    <t>Võ My bị dính lời nguyền của giáo viên toán?</t>
  </si>
  <si>
    <t>https://www.facebook.com/people/B%E1%BA%A1ch-L%C3%A2n/100009293287752</t>
  </si>
  <si>
    <t>Bạch Lân</t>
  </si>
  <si>
    <t>Thể loại: kinh dị, ngọt ngào, thanh xuân, bác sĩ x bệnh nhân, ngược luyến tàn tâm, 1x1, BE</t>
  </si>
  <si>
    <t>Tuyết Tinh Tướng</t>
  </si>
  <si>
    <t>Đừng vì bất kỳ ai mà đánh mất cơ hội kể cả crush. Author said</t>
  </si>
  <si>
    <t>Thu An Vũ</t>
  </si>
  <si>
    <t>thể loại: ngôn tình, 1x1, mưa dầm thấm lâu, ngược tâm, lương y x bệnh nhân, BE 🤣🤣🤣</t>
  </si>
  <si>
    <t>HoàngOanh Nguyễn</t>
  </si>
  <si>
    <t>khi bạn muốn làm nhà văn nhưng trình độ văn học chưa được mở mang nhiều =))</t>
  </si>
  <si>
    <t>https://www.facebook.com/hoanghuy98.gray</t>
  </si>
  <si>
    <t>Truyện thật nhảm nhí</t>
  </si>
  <si>
    <t>https://www.facebook.com/nhung.ngoc.90834776</t>
  </si>
  <si>
    <t>Hamonnuno Dono</t>
  </si>
  <si>
    <t>Sahir Hokaku lại 1 huyền thoại tềnh trg khác 🙃 chỉ sau mỹ chi, phượng vs nghĩa hoy</t>
  </si>
  <si>
    <t>https://www.facebook.com/people/Ki%E1%BB%81u-Trang/100004386009649</t>
  </si>
  <si>
    <t>Đọc thử tiểu thuyết của nhà văn này đi hay lắm 🤣🤣🤣 &amp;Huyền Vy</t>
  </si>
  <si>
    <t>Hà Phạm</t>
  </si>
  <si>
    <t>Phạm Hà đang làm việc thì cô thấy cuộc đời mình quá nghiệt ngã và đầy đau khổ. Nhưng cô vẫn cố làm việc tiếp. Làm xong cô bị hộc ra một thau máu luôn 🙂</t>
  </si>
  <si>
    <t>Nguyen Minh Hien</t>
  </si>
  <si>
    <t>Nhức đầu quớ ờ</t>
  </si>
  <si>
    <t>https://www.facebook.com/lotus.nguyen.10</t>
  </si>
  <si>
    <t>Lotus Nguyễn</t>
  </si>
  <si>
    <t>Helen Truong Nhung Nguyễn đọc ngôn tình pha chút kinh dị kỳ bí đi ce 🤣</t>
  </si>
  <si>
    <t>https://www.facebook.com/lien.tothikim</t>
  </si>
  <si>
    <t>Kim Lyn</t>
  </si>
  <si>
    <t>Bảo Trân cảm nhận sự nhân văn sâu sắc. Sao đó cho t biết m học đc gì qua cuộc tình này</t>
  </si>
  <si>
    <t>https://www.facebook.com/chauu.ann</t>
  </si>
  <si>
    <t>Anh Vân nâng trình viết văn bản phong cách biểu cảm và tự sự nhaaa</t>
  </si>
  <si>
    <t>https://www.facebook.com/munjelly</t>
  </si>
  <si>
    <t>Phươngg Thảo</t>
  </si>
  <si>
    <t>Wait what !? ?? :D ??</t>
  </si>
  <si>
    <t>https://www.facebook.com/benhamx.264</t>
  </si>
  <si>
    <t>Như Hảo</t>
  </si>
  <si>
    <t>Gia Hân Trúc Anh nghe nói các bạn mình mê ngôn tình lắm=))</t>
  </si>
  <si>
    <t>Bằng tđn ==“</t>
  </si>
  <si>
    <t>https://www.facebook.com/nhanNah0102</t>
  </si>
  <si>
    <t>Tròn khít luôn :)),</t>
  </si>
  <si>
    <t>https://www.facebook.com/ngocngan.2000</t>
  </si>
  <si>
    <t>Candy Ngan</t>
  </si>
  <si>
    <t>Diệp Linh thể loại ngược luyến tàn tâm! Đọc mà gớt nước mắt</t>
  </si>
  <si>
    <t>https://www.facebook.com/thu.hoang.960419</t>
  </si>
  <si>
    <t>Thư Hoàng</t>
  </si>
  <si>
    <t>Thiều Thuỳ đọc truyện thấy thương 2 nhân vật chính ghia.</t>
  </si>
  <si>
    <t>Lona Nguyễn</t>
  </si>
  <si>
    <t>Điệu Xí đọc truyện này bớt áp lực nè X</t>
  </si>
  <si>
    <t>https://www.facebook.com/ngocnhu.vo.31</t>
  </si>
  <si>
    <t>Ngocnhu Vo</t>
  </si>
  <si>
    <t>🤣 lâu lâu đọc đổi gió cũng có lợi lắm đấy chứ</t>
  </si>
  <si>
    <t>https://www.facebook.com/nguyens.ngans.16</t>
  </si>
  <si>
    <t>Huy Hoàng đau lòng chả khác gì truyện của chị Chi m ạ</t>
  </si>
  <si>
    <t>https://www.facebook.com/people/L%C3%AA-Trinh/100013523644243</t>
  </si>
  <si>
    <t>Lê Trinh</t>
  </si>
  <si>
    <t>Thanh Hồng 1 câu chuyện ngôn tình đầu tính giải trí :)))</t>
  </si>
  <si>
    <t>https://www.facebook.com/my.tuyen.3994</t>
  </si>
  <si>
    <t>Mỹ Tuyền</t>
  </si>
  <si>
    <t>Kim Hằng hợp gu m nè, nghe đồn m thích đọc ngược vs kết SE</t>
  </si>
  <si>
    <t>Ánh Thoa</t>
  </si>
  <si>
    <t>Vy Dương tiểu thuyết m viết đạt đc trình độ này chưa</t>
  </si>
  <si>
    <t>https://www.facebook.com/michelle.nguyen.1690</t>
  </si>
  <si>
    <t>Michelle Nguyen</t>
  </si>
  <si>
    <t>Vũ Đức Thy tập kể truyện ngôn tình, thay vì kể sự tích</t>
  </si>
  <si>
    <t>https://www.facebook.com/nhi.truc.90</t>
  </si>
  <si>
    <t>Trang Tít ngôn tình đan xen kinh dị vừa bi đát vừa hài hước muốn gì có đó</t>
  </si>
  <si>
    <t>https://www.facebook.com/nguyenhoang.lynkngoc</t>
  </si>
  <si>
    <t>Nhĩ Mộc chắc tải lại wattpad de doc chuyen kinh di nhu nay qa🤣</t>
  </si>
  <si>
    <t>Bảo Nhii ngôn với chả tình đọc đi hay cực</t>
  </si>
  <si>
    <t>https://www.facebook.com/huynh.my.980</t>
  </si>
  <si>
    <t>Tiểu Mèo</t>
  </si>
  <si>
    <t>Ngọc Giàu đọc tiểu thuyết muốn gớt nước mắt</t>
  </si>
  <si>
    <t>https://www.facebook.com/hathi.trucquyen</t>
  </si>
  <si>
    <t>Hà Thị Trúc Quyên</t>
  </si>
  <si>
    <t>Nguyễn Nhi Ngọc Mai Hảo Mai con hảo nên đọc truyện này . Very nhân dăn</t>
  </si>
  <si>
    <t>Soong Soong</t>
  </si>
  <si>
    <t>T đang đọc cái quần gì vậy ????</t>
  </si>
  <si>
    <t>Hồng thương thay cô gái xấu số</t>
  </si>
  <si>
    <t>https://www.facebook.com/khanh.truong.92505</t>
  </si>
  <si>
    <t>Thảo Lâm Minh Anh làm t nhớ đến chuyện hoàng tử vẻ đẹp không góc chếch ở quận 8</t>
  </si>
  <si>
    <t>Phuong Luu</t>
  </si>
  <si>
    <t>Phương Ngân Huỳnh thích tiểu thuyết đúng k, đọc đi cho mở mang trí tuệ</t>
  </si>
  <si>
    <t>Trang Dinh</t>
  </si>
  <si>
    <t>Cần lắm ngôn tình trong cuộc sống Vanessa Dinh 🤣🤣🤣</t>
  </si>
  <si>
    <t>https://www.facebook.com/anmeii14</t>
  </si>
  <si>
    <t>An Mei</t>
  </si>
  <si>
    <t>Thuý Hằng thấy bảo H thích thể loại kinh dị nhưng vẫn phải lãng mạn =)))</t>
  </si>
  <si>
    <t>https://www.facebook.com/danglequan14</t>
  </si>
  <si>
    <t>Đặng Lê Quân</t>
  </si>
  <si>
    <t>Linh Chi truyện kinh dị mà bạn định giới thiệu cho mình đây hả</t>
  </si>
  <si>
    <t>https://www.facebook.com/nguyencaonhatquynh</t>
  </si>
  <si>
    <t>Nhật Quỳnh Nguyễn</t>
  </si>
  <si>
    <t>Yang Mie nghe bảo rằng e thích ngôn tình 🤣🤣🤣</t>
  </si>
  <si>
    <t>https://www.facebook.com/thanhhien.nguyen.5439</t>
  </si>
  <si>
    <t>Xu Xu</t>
  </si>
  <si>
    <t>Loan Nhim Lê Thơ đọc ngôn lù đi các chị 🤣</t>
  </si>
  <si>
    <t>https://www.facebook.com/nhoxthao.pham</t>
  </si>
  <si>
    <t>Kim Quyên m luyện những bộ truyện nhân văn như vầy nè :))))</t>
  </si>
  <si>
    <t>https://www.facebook.com/miinah.lee.7</t>
  </si>
  <si>
    <t>Thùy Mai Lê</t>
  </si>
  <si>
    <t>Chan Py đọc câu chyện nhân văn và đẫm nước mắt này m, đọc mà khóc luôn á</t>
  </si>
  <si>
    <t>Rémy Lam</t>
  </si>
  <si>
    <t>Yi Minh cách kể chuyện này nếu t đoán k lầm thì là nhỏ bạn tao</t>
  </si>
  <si>
    <t>https://www.facebook.com/CherryChipHoangKim</t>
  </si>
  <si>
    <t>Chip Hoàng</t>
  </si>
  <si>
    <t>Vào đọc đee biết cách viết văn cho hay nè Duyên Võ</t>
  </si>
  <si>
    <t>https://www.facebook.com/people/Tham-Le/100012270639702</t>
  </si>
  <si>
    <t>Tham Le</t>
  </si>
  <si>
    <t>Hà Trần cái này mới gọi là tiểu thuyết ngôn tình nè :v</t>
  </si>
  <si>
    <t>Ngọc Điệp</t>
  </si>
  <si>
    <t>LN Thanh ngôn tình kịch tích đậm chất giải trí =))))</t>
  </si>
  <si>
    <t>https://www.facebook.com/hang.nguyet.7374</t>
  </si>
  <si>
    <t>Nguyệt Hằng</t>
  </si>
  <si>
    <t>Phạm Chip uầy truyện này mà dựng film như mắt biếc thì còn gì bằng!</t>
  </si>
  <si>
    <t xml:space="preserve">Full link ko che của Hà Lan </t>
  </si>
  <si>
    <t>Ngạn có nét hao hao Trấn Thành zị</t>
  </si>
  <si>
    <t>Hằng Đỗ</t>
  </si>
  <si>
    <t>Thì ra Ngạn ăn cắp áo dài của Hà Lan...Hà Lan dí theo đòi áo dài...má!!!! Tức 🤬</t>
  </si>
  <si>
    <t>Cả lũ bị trúng lời nguyền luôn</t>
  </si>
  <si>
    <t>https://www.facebook.com/people/Ngan-Huynh/100025057621627</t>
  </si>
  <si>
    <t>Ngan Huynh</t>
  </si>
  <si>
    <t>Han Bao Hà Lan quay mặt lại t hoảng hồn</t>
  </si>
  <si>
    <t>Nhìn đuỹ tiết giống má út bạch lang hát cải lương hơn á 😅</t>
  </si>
  <si>
    <t>https://www.facebook.com/truongsa.nguyen.16</t>
  </si>
  <si>
    <t>Nguyễn Trường Sa</t>
  </si>
  <si>
    <t>Lê Huỳnh Phương và kể từ đó!!Ngạn và Hà Lan thành chị em tốt!!!cái kết quá đẹp!!!</t>
  </si>
  <si>
    <t>Khịa luôn Cô Gái Đan Mạch:)))</t>
  </si>
  <si>
    <t>Trân Huỳnh</t>
  </si>
  <si>
    <t>Trấn Toàn Jacky Huynh Ny Nguyen cái kết đẹp 🤣🤣🤣</t>
  </si>
  <si>
    <t>https://www.facebook.com/huytrieuhoang0105</t>
  </si>
  <si>
    <t>Cíu chị</t>
  </si>
  <si>
    <t>https://www.facebook.com/hang.thi.1654</t>
  </si>
  <si>
    <t>Hằng Tóc Xù</t>
  </si>
  <si>
    <t>Trời đậu t đang xem cái gì vậy nè</t>
  </si>
  <si>
    <t>Thu Linh</t>
  </si>
  <si>
    <t>https://www.facebook.com/people/Vy-Nguyen/100008639913968</t>
  </si>
  <si>
    <t>Vy Nguyen</t>
  </si>
  <si>
    <t>Phạm Tuệ Ngân</t>
  </si>
  <si>
    <t>https://www.facebook.com/jeanne.helliot</t>
  </si>
  <si>
    <t>Jeanne Mai</t>
  </si>
  <si>
    <t>Như Quỳnh Trần Bui Truc Mai Van Thuy Mai Như Thiên Ân Annie Jerry Diệp Thanh Phan Thị Thiên Hà =))))))))</t>
  </si>
  <si>
    <t>https://www.facebook.com/people/Trish/100011087080127</t>
  </si>
  <si>
    <t>Trish</t>
  </si>
  <si>
    <t>Jenn Nguy :)))</t>
  </si>
  <si>
    <t>Nguyễn Tiến Hoàng</t>
  </si>
  <si>
    <t>Thiếu idol Huấn rose nữa nhé!!! Fam Huấn rose đâu nào</t>
  </si>
  <si>
    <t>Đừng quên chị tao và anh đụt nha</t>
  </si>
  <si>
    <t>https://www.facebook.com/people/Th%C3%A0nh-C%C3%B4ng/100005097847850</t>
  </si>
  <si>
    <t>Tặng em đoá hoa</t>
  </si>
  <si>
    <t>🤧</t>
  </si>
  <si>
    <t>:))) nói gì nữa</t>
  </si>
  <si>
    <t>Mọi thứ đều phung phí trừ mang latex để có eo thon mặc croptop diện tết nha ce oiiii</t>
  </si>
  <si>
    <t>https://www.facebook.com/lu.dien.16</t>
  </si>
  <si>
    <t>KLong Diên</t>
  </si>
  <si>
    <t>Su Jzan mua liền</t>
  </si>
  <si>
    <t>Su Jzan giá rẻ mà chất lượng thì ko rẻ xíu nào</t>
  </si>
  <si>
    <t>Diệu Linh s bán rẻ thế 😀😀</t>
  </si>
  <si>
    <t>Thuy Ph 170k thôi ạ</t>
  </si>
  <si>
    <t>Thuy Ph</t>
  </si>
  <si>
    <t>Diệu Linh bnh ạ</t>
  </si>
  <si>
    <t>Trần Hương Trà</t>
  </si>
  <si>
    <t>Diệu Linh cùh team latex , đang b đẹp quá 👍🏻</t>
  </si>
  <si>
    <t>Mọi thứ đều phung phí trừ đồ makeup cho mình đẹp lên là ko nha</t>
  </si>
  <si>
    <t>https://www.facebook.com/china.linh.5</t>
  </si>
  <si>
    <t>Linh Ng</t>
  </si>
  <si>
    <t>Diệu Linh tông cam đẹp ghê</t>
  </si>
  <si>
    <t>https://www.facebook.com/beecute.04.12</t>
  </si>
  <si>
    <t>Lê Nhưư</t>
  </si>
  <si>
    <t>Diệu Linh linh addfr tui đc hem?</t>
  </si>
  <si>
    <t>https://www.facebook.com/dduong.2712</t>
  </si>
  <si>
    <t>Bao lì xì giá siêu rẻ đây cả nhà ơi</t>
  </si>
  <si>
    <t>https://www.facebook.com/sexyfox.mn</t>
  </si>
  <si>
    <t>Nguyễn Thị Mộng Nguyên</t>
  </si>
  <si>
    <t>Xin Phép Ad...!!!</t>
  </si>
  <si>
    <t>https://www.facebook.com/people/Linh-%C4%90a/100034857939478</t>
  </si>
  <si>
    <t>Linh Đa</t>
  </si>
  <si>
    <t>Thức từ năm 2019 đến 2020 để suy nghĩ có nên tỏ tình anh hàng xóm không. Mà dm sợ bị từ chối nữa là ế quyên năm 2020 không ai hốt luôn quá。</t>
  </si>
  <si>
    <t>Dinh Nhan</t>
  </si>
  <si>
    <t>Tự hứa với bản thân năm nay sẽ tiết kiệm hơn! Ngủ trong sự tức !</t>
  </si>
  <si>
    <t>Xuân Nhi</t>
  </si>
  <si>
    <t>Cay thật sự</t>
  </si>
  <si>
    <t>https://www.facebook.com/nguyenngockhanhlinh11</t>
  </si>
  <si>
    <t>Bao lì xì cute 2020 mn ơi</t>
  </si>
  <si>
    <t>Chi Trần</t>
  </si>
  <si>
    <t>Chắc phải thế này 🙄🙄</t>
  </si>
  <si>
    <t>https://www.facebook.com/hoang.ni.752</t>
  </si>
  <si>
    <t>Ni Ni</t>
  </si>
  <si>
    <t>Quỳnh Trang hi vọng năm mới m đừng phung phí vào những khoản lung tung, thay vào đó hãy vỗ béo t</t>
  </si>
  <si>
    <t>https://www.facebook.com/people/Tuy%E1%BA%BFt-Tr%E1%BA%A7n/100021708709599</t>
  </si>
  <si>
    <t>Tuyết Trần</t>
  </si>
  <si>
    <t>đã thức tới 4h sáng 😬</t>
  </si>
  <si>
    <t>https://www.facebook.com/lehieu.mai.1</t>
  </si>
  <si>
    <t>Mai Lê Hiếu</t>
  </si>
  <si>
    <t>ngày nào cũng thế 😫</t>
  </si>
  <si>
    <t>https://www.facebook.com/mei.zhuangmai</t>
  </si>
  <si>
    <t>Trang Ngọc Mai</t>
  </si>
  <si>
    <t>Lộc Nguyễn cảm thấy tức 🤭</t>
  </si>
  <si>
    <t>https://www.facebook.com/uyen.candy.24</t>
  </si>
  <si>
    <t>Uyên Candy Uyên Candy</t>
  </si>
  <si>
    <t>Vy Vy : Cái tag đầu tiên của năm 😂😂</t>
  </si>
  <si>
    <t>Trâm Tống</t>
  </si>
  <si>
    <t>Đã nhiều đêm hoài niệm và mất giấc vẫn chưa giải thích được sao mình giàu được như vậy nhưng vẫn sống khổ 🙂</t>
  </si>
  <si>
    <t>https://www.facebook.com/tuyet.ha.58555</t>
  </si>
  <si>
    <t>Bạch Tuyết</t>
  </si>
  <si>
    <t>Hai Nguyen nằm hoài niệm đi m</t>
  </si>
  <si>
    <t>https://www.facebook.com/hyotran.1234</t>
  </si>
  <si>
    <t>Trần Thị Kim Hiếu</t>
  </si>
  <si>
    <t>Dặn lòng sẽ tiết kiệm nhưng lại đâu vào đấy :)))</t>
  </si>
  <si>
    <t>https://www.facebook.com/jenny.chau.3762</t>
  </si>
  <si>
    <t>Châu Nhung</t>
  </si>
  <si>
    <t>Vy Tống hứa năm sau sẽ giàu =]]]]]</t>
  </si>
  <si>
    <t>https://www.facebook.com/nhuy.duongnguyen.24</t>
  </si>
  <si>
    <t>Dương Nguyễn Như.Ý</t>
  </si>
  <si>
    <t>Cẩm Yên kichi kichi :((((</t>
  </si>
  <si>
    <t>https://www.facebook.com/YenNguyen2711</t>
  </si>
  <si>
    <t>Phi Yến</t>
  </si>
  <si>
    <t>Tức gì đâu luôn 🤣</t>
  </si>
  <si>
    <t>Kim Lợi 😂😂😂đầu năm canh shopee cả năm dính ngải shopee :)))</t>
  </si>
  <si>
    <t>https://www.facebook.com/bomisua</t>
  </si>
  <si>
    <t>Phương Bo</t>
  </si>
  <si>
    <t>Kimmy Thai m còn trắc trở lo âu vì những khoản tiền cbi trả order hàng :))</t>
  </si>
  <si>
    <t>https://www.facebook.com/thanhtra.tran.9210</t>
  </si>
  <si>
    <t>Thanhh Trà</t>
  </si>
  <si>
    <t>Hoàng Ngọc Ánh hoài niệm về số tiền đã tiêu tốn vào đống đồ ăn :)))</t>
  </si>
  <si>
    <t>Trần Thu Trang</t>
  </si>
  <si>
    <t>một năm mất ngủ :)</t>
  </si>
  <si>
    <t>https://www.facebook.com/linhchi.nguyen.9277583</t>
  </si>
  <si>
    <t>Hạnh Đức vẫn ngủ sml =))</t>
  </si>
  <si>
    <t>https://www.facebook.com/nga.koj.5</t>
  </si>
  <si>
    <t>Đoàn Thanh Nga</t>
  </si>
  <si>
    <t>Quá phung phí luôn! Hjx</t>
  </si>
  <si>
    <t>https://www.facebook.com/linh.bone</t>
  </si>
  <si>
    <t>Linh Truong</t>
  </si>
  <si>
    <t>Thu Trangg đừng thức trắng nhá =))</t>
  </si>
  <si>
    <t>https://www.facebook.com/people/Huy%E1%BB%81n-Nguy%E1%BB%85n/100004232838545</t>
  </si>
  <si>
    <t>Huyền Nguyễn</t>
  </si>
  <si>
    <t>Thảo bi Nguyễn Thị Hải Linh hoài niệm về số tiền đốt cho ngưu ma vương nói riêng và now nói chung.</t>
  </si>
  <si>
    <t>https://www.facebook.com/hongphuc309lklk</t>
  </si>
  <si>
    <t>Hồng Phúc</t>
  </si>
  <si>
    <t>Phi Phi buồn vì cách sài tiền :(((((</t>
  </si>
  <si>
    <t>Phụng Lìu</t>
  </si>
  <si>
    <t>Huỳnh Bình cùng em thức chắng qua năm sau nè</t>
  </si>
  <si>
    <t>https://www.facebook.com/thombiubiu</t>
  </si>
  <si>
    <t>Le Thom</t>
  </si>
  <si>
    <t>làm hùng hục cả năm mà không hiểu tiền đi đâu hết 😢</t>
  </si>
  <si>
    <t>Thái Thị Kiều Ly</t>
  </si>
  <si>
    <t>https://www.facebook.com/huynhnhunguyen.nguyen.5</t>
  </si>
  <si>
    <t>Tức xanh người 😝😝</t>
  </si>
  <si>
    <t>https://www.facebook.com/trieuphamth</t>
  </si>
  <si>
    <t>Thị Triều</t>
  </si>
  <si>
    <t>Nghĩ mà chán 😒</t>
  </si>
  <si>
    <t>https://www.facebook.com/tutu162</t>
  </si>
  <si>
    <t>NguyenAnh Tu</t>
  </si>
  <si>
    <t>🙂 nghĩ mà tukkk</t>
  </si>
  <si>
    <t>https://www.facebook.com/roi.toc.923</t>
  </si>
  <si>
    <t>Minh Hạnh</t>
  </si>
  <si>
    <t>thật sự</t>
  </si>
  <si>
    <t>https://www.facebook.com/oanh.hoang.9847</t>
  </si>
  <si>
    <t>Chính là cảm giác nàyy 😢</t>
  </si>
  <si>
    <t>https://www.facebook.com/hoaiheo.su</t>
  </si>
  <si>
    <t>Hoai Thuong</t>
  </si>
  <si>
    <t>My Diem Happy new year 🙂</t>
  </si>
  <si>
    <t>https://www.facebook.com/tramanh.nguyen.92167</t>
  </si>
  <si>
    <t>La Nguyễn</t>
  </si>
  <si>
    <t>:)) thua</t>
  </si>
  <si>
    <t>https://www.facebook.com/people/Kim-C%C6%B0%C6%A1ng/100013424732195</t>
  </si>
  <si>
    <t>Daa</t>
  </si>
  <si>
    <t>https://www.facebook.com/thanhnhi0806</t>
  </si>
  <si>
    <t>Tứk thật 😑</t>
  </si>
  <si>
    <t>https://www.facebook.com/people/Ho%C3%A0ng-Ng%E1%BB%8Dc-Uy%C3%AAn-Nhi/100011329852161</t>
  </si>
  <si>
    <t>Hoàng Ngọc Uyên Nhi</t>
  </si>
  <si>
    <t>Giờ vẫn ngẫm về số tiền mình phung phí 🤦‍♀️</t>
  </si>
  <si>
    <t>https://www.facebook.com/DuyenDo998</t>
  </si>
  <si>
    <t>Duyen Do</t>
  </si>
  <si>
    <t>Vi Dinh a sad story😌😂🤣</t>
  </si>
  <si>
    <t>https://www.facebook.com/people/Chanh-Chili/100034947772641</t>
  </si>
  <si>
    <t>Chanh Chili</t>
  </si>
  <si>
    <t>Kể mà k đu net thì ok đấy 😌🤞</t>
  </si>
  <si>
    <t>https://www.facebook.com/people/Th%E1%BB%A7y-Linh-Sone/100007605398781</t>
  </si>
  <si>
    <t>Thủy Linh Sone</t>
  </si>
  <si>
    <t>Haizzz 😑</t>
  </si>
  <si>
    <t>https://www.facebook.com/thaongan02</t>
  </si>
  <si>
    <t>Thảo Ngân</t>
  </si>
  <si>
    <t>Nếu đây là mơ em xin phép k thức giấc Nguyễn Minh Hạnh Cẩm Thi</t>
  </si>
  <si>
    <t>trúng lời nguyền hay gì...creepy ghê</t>
  </si>
  <si>
    <t>Trần Cát Vân</t>
  </si>
  <si>
    <t>Hãy lấy làm vui vì người yêu không có nhưng người âm thì có 1 em 🙂</t>
  </si>
  <si>
    <t>https://www.facebook.com/so.min.779</t>
  </si>
  <si>
    <t>Tracy Nguyen</t>
  </si>
  <si>
    <t>Bye đứa em gái bị trúng lời nguyền 🤣🤣🤣</t>
  </si>
  <si>
    <t>https://www.facebook.com/thanhthao.dang.71</t>
  </si>
  <si>
    <t>Đặng Thanh Thảo</t>
  </si>
  <si>
    <t xml:space="preserve"> fan cris chớ đâu à</t>
  </si>
  <si>
    <t>Bye chị gái bị trúng lời nguyền. Sang năm e hứa anti chị mạnh mẽ hơn ok</t>
  </si>
  <si>
    <t>https://www.facebook.com/minhhuyen.nguyen.3766</t>
  </si>
  <si>
    <t>An Nguyen ok em</t>
  </si>
  <si>
    <t>https://www.facebook.com/nganrex17</t>
  </si>
  <si>
    <t>Hà Kim Ngân</t>
  </si>
  <si>
    <t>👉 Chị em thừa cân muốn 𝐆𝐈𝐀̉𝐌 𝐂𝐀̂𝐍 cấp tốc đón 𝐓𝐄̂́𝐓 qua trang e xem ngay nha !!! Giảm ngay 8-12kg trong 1 liệu trình . Cam đoan , KHÔNG GIẢM HOÀN TIỀN</t>
  </si>
  <si>
    <t>https://www.facebook.com/nguyenhau.nguyen.560</t>
  </si>
  <si>
    <t>Hậu Văn</t>
  </si>
  <si>
    <t>Hy vọng năm sau éo bị dính lời nguyền nữa 🤣🤣</t>
  </si>
  <si>
    <t>Quàng tử ơi hãy đi theo em</t>
  </si>
  <si>
    <t>Đinh Ngân Hà</t>
  </si>
  <si>
    <t>Rạng rỡ lên nha em gái ôi 😂😂😂</t>
  </si>
  <si>
    <t>Mai Xuân Hậu</t>
  </si>
  <si>
    <t>Ngân Bích Lê bye con bạn bị trúng lời nguyền, sang năm nhớ hiếu thảo với t =)))</t>
  </si>
  <si>
    <t>Đập heo ăn tết</t>
  </si>
  <si>
    <t>https://www.facebook.com/people/M%E1%BB%B9-Ti%C3%AAn/100008079870571</t>
  </si>
  <si>
    <t>Mỹ Tiên</t>
  </si>
  <si>
    <t>Thì lỗi tại lời nguyền đi 😂😂</t>
  </si>
  <si>
    <t>https://www.facebook.com/LouisNg.Dev</t>
  </si>
  <si>
    <t>Happy New Year đứa em gái bị trúng lời nguyền :)</t>
  </si>
  <si>
    <t>Ann Phu</t>
  </si>
  <si>
    <t>Thuyen Ng tạm biệt 2019 một năm bị trúng lời nguyền 😂😂😂</t>
  </si>
  <si>
    <t>https://www.facebook.com/tho.koj.5</t>
  </si>
  <si>
    <t>. Tus chúc mừng năm mới</t>
  </si>
  <si>
    <t>https://www.facebook.com/people/Thi%C3%AAn-Di/100017052075149</t>
  </si>
  <si>
    <t>Thiên Di</t>
  </si>
  <si>
    <t>Ah Mễ 😆😆😆 hổm rài t cũng thấy m trúng lời nguyền</t>
  </si>
  <si>
    <t>Đánh nhau u đầu sứt trán với 2019 cũng đủ rồi, next :))</t>
  </si>
  <si>
    <t>https://www.facebook.com/vany.vuive</t>
  </si>
  <si>
    <t>Thùy Vân</t>
  </si>
  <si>
    <t>Quy Ngô Nguyễn Hồng Linh :)))) năm mới đẹp hơn nha mấy cị :v</t>
  </si>
  <si>
    <t>https://www.facebook.com/longhoangx18</t>
  </si>
  <si>
    <t>Phuong Anh say goodbye to you . My luv is cursed 🤣🤣🤣</t>
  </si>
  <si>
    <t>https://www.facebook.com/yennhi.pham.180625</t>
  </si>
  <si>
    <t>Nhii Nhỏ</t>
  </si>
  <si>
    <t>Bye bye e gái 🙌🙌</t>
  </si>
  <si>
    <t>https://www.facebook.com/people/%C4%90%E1%BA%A1t-Nguy%E1%BB%85n-Nguy%E1%BB%85n/100041096322504</t>
  </si>
  <si>
    <t>Đạt Nguyễn Nguyễn</t>
  </si>
  <si>
    <t>I am already dead</t>
  </si>
  <si>
    <t>Hà Phan Mỹ Trúc</t>
  </si>
  <si>
    <t>bye em gái, nói hoài cũng không hiểu -.- đẹp như búp bê mà rất tiếc búp bê toàn nhựa dẻo và không có não :))</t>
  </si>
  <si>
    <t>https://www.facebook.com/lttt.0701</t>
  </si>
  <si>
    <t>Lê Thị Tuyết Trinh</t>
  </si>
  <si>
    <t>Chúc mừng tao đã lếch đc cl qua khỏi 1 năm tuổi bị sao quả tạ đè muốn dập mề. Chúc mừng những con heo đã sống sót quả khỏi năm 2019</t>
  </si>
  <si>
    <t>https://www.facebook.com/people/Hu%E1%BB%B3nh-Th%C3%B9y-Trang/100005165588211</t>
  </si>
  <si>
    <t>Huỳnh Thùy Trang</t>
  </si>
  <si>
    <t>Võ Thanh Tường trúng lời nguyền kk</t>
  </si>
  <si>
    <t>https://www.facebook.com/thuyngan.pham.3</t>
  </si>
  <si>
    <t>Ngân Phạm</t>
  </si>
  <si>
    <t>Hoàng Huyền My</t>
  </si>
  <si>
    <t>=)) Hai Anh HoangVan Hai Ngo ThiAn An</t>
  </si>
  <si>
    <t>Hiếu Trầnnăm nay quánh hay ko quánh, chớ nhỏ kia quánh dữ à</t>
  </si>
  <si>
    <t>https://www.facebook.com/people/Hi%E1%BA%BFu-Tr%E1%BA%A7n/100005901361229</t>
  </si>
  <si>
    <t>Bảo Trâm ủa r chơi 1m hả e</t>
  </si>
  <si>
    <t>Bảo Trâm ăn bài nhớ bao nhậu nha năm nào cũng hốt sòng</t>
  </si>
  <si>
    <t>https://www.facebook.com/baotram.510</t>
  </si>
  <si>
    <t>Anh Lê mn cứ gom tiền cbi sẵn sàng mình gỡ lại hết nhen 😌😌😌</t>
  </si>
  <si>
    <t>Bảo Trâm năm nay gỡ giùm bạn mình với</t>
  </si>
  <si>
    <t>Anh Lê k quánh nha. Thua sml sợ r nò</t>
  </si>
  <si>
    <t>Nguyễn Đặng Thủy Tiên</t>
  </si>
  <si>
    <t>Nguyễn Đặng Thủy Tiên gửi cho mình xin video bạn ơi =)))</t>
  </si>
  <si>
    <t>https://www.facebook.com/vy.tieubao.71</t>
  </si>
  <si>
    <t>Trần Thị Thúy Vy</t>
  </si>
  <si>
    <t>Qua nhà em xem ốp lưng đi mn ơi, hầu như có đủ dòng máy ạ!</t>
  </si>
  <si>
    <t>https://www.facebook.com/thu.bibi.1</t>
  </si>
  <si>
    <t>Thu BiBi</t>
  </si>
  <si>
    <t>Từ từ, bình tĩnh, k việc gì phải vội 😝</t>
  </si>
  <si>
    <t>Chuyển qua quánh bồ hả :))))</t>
  </si>
  <si>
    <t>https://www.facebook.com/mems.babies.7</t>
  </si>
  <si>
    <t>Phạm Nữ</t>
  </si>
  <si>
    <t>Đây là lí do 😂</t>
  </si>
  <si>
    <t>https://www.facebook.com/chuotsam.284</t>
  </si>
  <si>
    <t>Trần Ngọc Anh</t>
  </si>
  <si>
    <t>🙂 em thích đánh bài hơn</t>
  </si>
  <si>
    <t>https://www.facebook.com/my.yun.39</t>
  </si>
  <si>
    <t>Yến Hoàng</t>
  </si>
  <si>
    <t>Lý do đây :)))</t>
  </si>
  <si>
    <t>Mai Quỳnh</t>
  </si>
  <si>
    <t>Vẫn bào bth nhaz nào ra đó nha</t>
  </si>
  <si>
    <t>https://www.facebook.com/people/H%C6%B0%E1%BB%9Dng-L%C3%AA/100006675456083</t>
  </si>
  <si>
    <t>Hường Lê</t>
  </si>
  <si>
    <t>Làm hộp bánh gấu đi các chế :))</t>
  </si>
  <si>
    <t>https://www.facebook.com/yuihoo.ndb</t>
  </si>
  <si>
    <t>Mình hông biết đánh bài nên tết năm nào cũng vậy thôi :&lt;</t>
  </si>
  <si>
    <t>https://www.facebook.com/lehoangtruchuong</t>
  </si>
  <si>
    <t>Vy Vu năm nay gày sòng lớn nha =)))</t>
  </si>
  <si>
    <t>https://www.facebook.com/ut.thao.7334</t>
  </si>
  <si>
    <t>Út Thảo</t>
  </si>
  <si>
    <t>Nó hong cho quánh bài thì quánh nó. Có gì đâu tứk =)))</t>
  </si>
  <si>
    <t>https://www.facebook.com/people/B%E1%BA%A3o-Ng%E1%BB%8Dc/100008575027204</t>
  </si>
  <si>
    <t>Minh Minh năm nay minh k ăn chơi nha :))</t>
  </si>
  <si>
    <t>https://www.facebook.com/ty.baobinh.1</t>
  </si>
  <si>
    <t>Huỳnh Bích Phượng</t>
  </si>
  <si>
    <t>Lê Huyền tự nhiên có ck tết năm nay đánh bài làm sao :)))))</t>
  </si>
  <si>
    <t>https://www.facebook.com/tiennguyenngocluan</t>
  </si>
  <si>
    <t>Tiền Nguyễn Ngọc Luân</t>
  </si>
  <si>
    <t>Năm nay t đánh bài sập nhà luôn cho bây coi :))))</t>
  </si>
  <si>
    <t>https://www.facebook.com/nhoz.bun.7</t>
  </si>
  <si>
    <t>Bun Lưu</t>
  </si>
  <si>
    <t>Muốn quánh bài mà người yêu không cho 😆😆😆</t>
  </si>
  <si>
    <t>https://www.facebook.com/people/Thuy-Hien-Nguyen/100011862709474</t>
  </si>
  <si>
    <t>Thuy Hien Nguyen</t>
  </si>
  <si>
    <t>Tự nhiên năm nay có chồng làm tết hết được lì xì 🙂</t>
  </si>
  <si>
    <t>https://www.facebook.com/NguyenAnhMeoo</t>
  </si>
  <si>
    <t>Trần Đạt Sai ghê chồng hơ 😂😂 Phải cùng nhau đi đánh mới đúng chớ 🤣</t>
  </si>
  <si>
    <t>Tanya Dang</t>
  </si>
  <si>
    <t>Amber Hoang người ta có bồ mới k dám đánh bài còn chế k có mà tại s vẫn thua xanh mặt vậy</t>
  </si>
  <si>
    <t>Minh Đức mình chưa có ny nên mình sẽ đánh bài</t>
  </si>
  <si>
    <t>Hằng Trương</t>
  </si>
  <si>
    <t>Thanh Bình Kim Ngoan Trâm Anh có bồ hay ko vẫn quánh bài như thường nha mấy chị e 😆😆</t>
  </si>
  <si>
    <t>https://www.facebook.com/people/Tran-Ha-Thien-Khanh/100008039700983</t>
  </si>
  <si>
    <t>Tran Ha Thien Khanh</t>
  </si>
  <si>
    <t>hong cầm tiền đánh bài thì mình cầm tiền đi mua váy nè cả nhà ơi, ai cần ib mình nha sẽ fix mạnh đóooo ❤️</t>
  </si>
  <si>
    <t>Nguyễn Thị Cẩm Nhung</t>
  </si>
  <si>
    <t>Vẫn quánh như thường</t>
  </si>
  <si>
    <t>Tú Anh Thị Ngô</t>
  </si>
  <si>
    <t>Tự nhiên thấy tự tin quá 😞</t>
  </si>
  <si>
    <t>https://www.facebook.com/cana.xjmuoj</t>
  </si>
  <si>
    <t>Larissa Lê</t>
  </si>
  <si>
    <t>Chưa hiểu lắm cấu này Add ơi, giải thích hộ tao cái</t>
  </si>
  <si>
    <t>https://www.facebook.com/people/Nguyen-Minh-Thu/100032011610950</t>
  </si>
  <si>
    <t>Nguyen Minh Thu</t>
  </si>
  <si>
    <t>hong đánh bài thì đánh nó luôn :)))</t>
  </si>
  <si>
    <t>https://www.facebook.com/thanhkieu2309</t>
  </si>
  <si>
    <t>Thanh Kiều Nguyễn</t>
  </si>
  <si>
    <t>Nghỉ yêu đi, qua tết yêu tiếp</t>
  </si>
  <si>
    <t>https://www.facebook.com/people/Thao-Nguyen/100005845538979</t>
  </si>
  <si>
    <t>Sai hết sức. 30 tuổi lấy ck . Lần đầu đc quánh bài ăn tiền luôn nhaaa. À ko , quánh bài thua tiền thì đúng hơn 😂😂😂😂😂</t>
  </si>
  <si>
    <t>https://www.facebook.com/sitamtuyetdoiiii</t>
  </si>
  <si>
    <t>Mai Nhàn</t>
  </si>
  <si>
    <t>Có bồ mới vui ^^ chung giùm hết trơn luôn</t>
  </si>
  <si>
    <t>Cam Tien Dinh</t>
  </si>
  <si>
    <t>bị dính lời nguyền đó =))</t>
  </si>
  <si>
    <t>Quánh bài cởi đồ hay gì :D</t>
  </si>
  <si>
    <t>https://www.facebook.com/thaotrang.pham.965</t>
  </si>
  <si>
    <t>Trang Caroline</t>
  </si>
  <si>
    <t>Quánh bài sẽ bị quánh giá , hỉu hôn 🤣🤣🤣</t>
  </si>
  <si>
    <t>https://www.facebook.com/nguyenphuongtrang1998</t>
  </si>
  <si>
    <t>Nguyễn Thị Phương Trang</t>
  </si>
  <si>
    <t>Tự nhiên có chồng làm tết năm nay thay vì nằm lì 7 ngày h lại phải dậy cơm nc khách khứa. 😒😒</t>
  </si>
  <si>
    <t>https://www.facebook.com/tho.diem</t>
  </si>
  <si>
    <t>Diễm Diễm</t>
  </si>
  <si>
    <t>Tự nhiên năm nay có chồng</t>
  </si>
  <si>
    <t>https://www.facebook.com/Thuminh1997</t>
  </si>
  <si>
    <t>Thư Minh Võ</t>
  </si>
  <si>
    <t>Quánh thì quánh sợ dì nó</t>
  </si>
  <si>
    <t>https://www.facebook.com/people/L%C3%AA-Ng%E1%BB%8Dc-Tuy%E1%BA%BFt-Nhi/100012474064300</t>
  </si>
  <si>
    <t>Lê Ngọc Tuyết Nhi</t>
  </si>
  <si>
    <t>Ủa mắc gì :)) tao vẫn đánh như thường</t>
  </si>
  <si>
    <t>https://www.facebook.com/lang.quen.5895834</t>
  </si>
  <si>
    <t>Thành Phúc</t>
  </si>
  <si>
    <t>Vậy tết nay nhất định phải quánh bài</t>
  </si>
  <si>
    <t>https://www.facebook.com/hams.nhoii</t>
  </si>
  <si>
    <t>Trân Minh</t>
  </si>
  <si>
    <t>Kiều Tú kịp thời đánh bài</t>
  </si>
  <si>
    <t>Lyra Phạm</t>
  </si>
  <si>
    <t>Nguyễn Công Hà tự nhiên có bồ làm năm nay phải đi đánh bài 😂😂😂😂</t>
  </si>
  <si>
    <t>https://www.facebook.com/tranphucdiem</t>
  </si>
  <si>
    <t>Angel Catherine Siena</t>
  </si>
  <si>
    <t>Duyên Nguyễn năm nay duyên k dc đánh bài rồi haha</t>
  </si>
  <si>
    <t>https://www.facebook.com/pabodobi.23</t>
  </si>
  <si>
    <t>Phương Thuỳ</t>
  </si>
  <si>
    <t>Đỗ Quỳnh Hương có lộc chơi bài ròi nè :)))</t>
  </si>
  <si>
    <t>https://www.facebook.com/khanh.nguyen.980</t>
  </si>
  <si>
    <t>Khanh Nguyễn</t>
  </si>
  <si>
    <t>Tài Văn Đỗ thôi đừng đánh bài =)))</t>
  </si>
  <si>
    <t>https://www.facebook.com/people/H%E1%BA%B1ng-Yue/100006452054901</t>
  </si>
  <si>
    <t>Hằng Yue</t>
  </si>
  <si>
    <t>Hoàn Phạm sang nhà đánh cùng cho vui</t>
  </si>
  <si>
    <t>Đinh Khánh Vân</t>
  </si>
  <si>
    <t>Phượng Bùi đánh bài ny bỏ mất :)))</t>
  </si>
  <si>
    <t>https://www.facebook.com/ghan0924</t>
  </si>
  <si>
    <t>Han</t>
  </si>
  <si>
    <t>Ngan vẫn làm con bạc chứ hả 😚</t>
  </si>
  <si>
    <t>https://www.facebook.com/uyenthy912</t>
  </si>
  <si>
    <t>Uyên Thy</t>
  </si>
  <si>
    <t>Ngọc Trang em mình năm nay có can đảm hông dọ :))</t>
  </si>
  <si>
    <t>https://www.facebook.com/thuyphuong.28.14</t>
  </si>
  <si>
    <t>Thuý Phương</t>
  </si>
  <si>
    <t>Đức Hà năm nay nghỉ nha 💃🏻💃🏻</t>
  </si>
  <si>
    <t>https://www.facebook.com/ngocdiemnguyen1604</t>
  </si>
  <si>
    <t>Ngọc Diễm</t>
  </si>
  <si>
    <t>Khoa Đăng từ đánh bài mình chuyển qua đánh bồ :))</t>
  </si>
  <si>
    <t xml:space="preserve">Trailer nè mấy mẹ &gt;&gt;&gt; </t>
  </si>
  <si>
    <t>Nói chung là mấy cái phim hài nhảm của trấn thành trường giang việt hương thu trang, bình thường mà chiếu cũng ế vé, được vài đứa fan đi coi. Chỉ có ngày tết, người ta đi coi phim nhiều, những phim hay khác đều cháy vé nên bất đắc dĩ mới chọn mấy phim hài nhảm này để coi! Thô nhưng thật, gạch đá thế nào kệ mẹ mấy bạn!</t>
  </si>
  <si>
    <t>https://www.facebook.com/tran.nguyen9977</t>
  </si>
  <si>
    <t>Bảo Quyết Em cũng thấy vậy😥🤣🤣</t>
  </si>
  <si>
    <t>Minh Tài</t>
  </si>
  <si>
    <t>nói là ko phải hài nhảm đi 😂</t>
  </si>
  <si>
    <t>Trường Giang hả 😳😳😳</t>
  </si>
  <si>
    <t>https://www.facebook.com/Bi.Value</t>
  </si>
  <si>
    <t>Jung Soo Bi</t>
  </si>
  <si>
    <t>Tết đi Kim Thiện Nhân Shelly Phạm Giang Đào Anh Sois 👏</t>
  </si>
  <si>
    <t>https://www.facebook.com/samy.chan.73</t>
  </si>
  <si>
    <t>Huyền Chi</t>
  </si>
  <si>
    <t>Ph Đinh P Thu Hương chúng bây nghe mùi đi new quen ko :)))</t>
  </si>
  <si>
    <t>https://www.facebook.com/thanhduy1212</t>
  </si>
  <si>
    <t>Phạm Thanh Duy</t>
  </si>
  <si>
    <t>3 mình cần tuyển 1 mem kéo xì zách xuyên màn đêm ạ . Tiền phòng bên em lo ạ 🙂</t>
  </si>
  <si>
    <t>Bùi Phan Thủy Tiên Phạm Đỗ Phương Trang :))</t>
  </si>
  <si>
    <t>https://www.facebook.com/thanh.hueee</t>
  </si>
  <si>
    <t>Hoàng Thanh Huế</t>
  </si>
  <si>
    <t>Ibox em tv nha</t>
  </si>
  <si>
    <t>Phù Sinh Lục Kí</t>
  </si>
  <si>
    <t>Nhóm 4 đứa nhưng t ko biết đánh bài</t>
  </si>
  <si>
    <t>https://www.facebook.com/miinaive</t>
  </si>
  <si>
    <t>Mua belt chơi tết đi các chị</t>
  </si>
  <si>
    <t>https://www.facebook.com/thanhmen.tran.33</t>
  </si>
  <si>
    <t>Thanh Mến</t>
  </si>
  <si>
    <t>T cũng nhóm 3 đứa, mà 2 đứa kia không có cùng đam mê Uyên Hoàng Nguyễn Phong</t>
  </si>
  <si>
    <t>https://www.facebook.com/hoangpho97</t>
  </si>
  <si>
    <t>Bell Phố</t>
  </si>
  <si>
    <t>Cherry Ngân Thu Anh My My đủ 4 tụ mà 1 đứa k biết chơi giờ sao :))))</t>
  </si>
  <si>
    <t>https://www.facebook.com/ngoc.junsomun</t>
  </si>
  <si>
    <t>Ngọc Ánh Đặng</t>
  </si>
  <si>
    <t>Năm nào cũng mời mộc thấy mụ lội mới có được 1 tay nữa Nguyên Sibun</t>
  </si>
  <si>
    <t>https://www.facebook.com/nhi.gia.104418</t>
  </si>
  <si>
    <t>Thảo Vân tết năm nay làm cái tụ xuyên màn đêm nè :))</t>
  </si>
  <si>
    <t>https://www.facebook.com/ngan.nguyenthikieu</t>
  </si>
  <si>
    <t>Mun Chipi</t>
  </si>
  <si>
    <t>Nếu mọi việc suôn sẻ thi năm nay tầng 5 vs tầng 9 khá gần nhau Nguyễn Mỹ Phạm Nhật Vy có thêm Bi Tay nữa</t>
  </si>
  <si>
    <t>https://www.facebook.com/my.my.986227</t>
  </si>
  <si>
    <t>Nguyễn Đặng Phương Thy</t>
  </si>
  <si>
    <t>Còn hơn chơi 4 đưa nhưng 1 đứa không biết đánh tiến lên là em nha mọi người</t>
  </si>
  <si>
    <t>https://www.facebook.com/trucanh.tran.798</t>
  </si>
  <si>
    <t>Trần Ngọc Trúc Anh</t>
  </si>
  <si>
    <t>Hương Hunnie tết năm ngoái kiếm sòng bài cũng mệt =)))</t>
  </si>
  <si>
    <t>https://www.facebook.com/anmei.mai</t>
  </si>
  <si>
    <t>Mai Gia An</t>
  </si>
  <si>
    <t>Chloe Nguyen Kelly Vũ tết kiếm thêm ai xuyên màn đêm nè :)))</t>
  </si>
  <si>
    <t>https://www.facebook.com/thanhtruc210103</t>
  </si>
  <si>
    <t>Hồ Lâm Thanh Trúc</t>
  </si>
  <si>
    <t>Anh Binh MinhĐào NguyễnTiên Hà 4 đứa mà vẫn phải kiếm 1 đứa nữa mới chơi tiến lên đc :&lt;</t>
  </si>
  <si>
    <t>https://www.facebook.com/mae.niil</t>
  </si>
  <si>
    <t>Mai Vu Kim Lien</t>
  </si>
  <si>
    <t>Ly Ly buồn quá luôn nè, năm nay còn ko có ai để kiếm nữa 😭😭</t>
  </si>
  <si>
    <t>https://www.facebook.com/people/Th%C3%A0nh-L%C3%AA/100016911331358</t>
  </si>
  <si>
    <t>Củng dể mà 😏</t>
  </si>
  <si>
    <t>https://www.facebook.com/people/Ng%E1%BB%8Dc-Ng%E1%BB%8Dc/100014401028242</t>
  </si>
  <si>
    <t>Ngọc Ngọc</t>
  </si>
  <si>
    <t>Cã JPee Lữ Nguyên mỗi lần đi ăn sáng muốn đánh bài là phải kím thêm 😄😄</t>
  </si>
  <si>
    <t>https://www.facebook.com/wave.phm99</t>
  </si>
  <si>
    <t>Phạm Hạnh Dung</t>
  </si>
  <si>
    <t>Thu Chungg nhiệm vụ cao cả vl🙂</t>
  </si>
  <si>
    <t>https://www.facebook.com/lamlam11.vn</t>
  </si>
  <si>
    <t>Hồng lan</t>
  </si>
  <si>
    <t>Võ Minh Cẩm Tú :))) năm nay chuẩn bị trc đi</t>
  </si>
  <si>
    <t>https://www.facebook.com/people/%C4%90%C3%A0o-Nguy%E1%BB%85n/100010212933316</t>
  </si>
  <si>
    <t>Đào Nguyễn</t>
  </si>
  <si>
    <t>Như Py nhớ hồi đó</t>
  </si>
  <si>
    <t>Nguyễn Huỳnh Giao</t>
  </si>
  <si>
    <t>Tiên Tiên Lê cảnh này quen ghê :))</t>
  </si>
  <si>
    <t>https://www.facebook.com/nththi1498</t>
  </si>
  <si>
    <t>Trangg Nguyễn Sangg Lê con trang là nó không biết chơi luôn</t>
  </si>
  <si>
    <t>https://www.facebook.com/people/Nguy%E1%BB%85n-Ti%C3%AAn/100007009028512</t>
  </si>
  <si>
    <t>Nguyễn Tiên</t>
  </si>
  <si>
    <t>Hường Nguyễn Xinh Xinh Hạ Băng may nhóm mình đủ 4 chân, quá đẹp🤣</t>
  </si>
  <si>
    <t>Như Yến</t>
  </si>
  <si>
    <t>Xài được Nguyễn Phát những lúc như vầy nè chị em Dung HạChau-Ngoc Nguyen :))</t>
  </si>
  <si>
    <t>https://www.facebook.com/MioNguyen.nhm</t>
  </si>
  <si>
    <t>Mio Nguyen</t>
  </si>
  <si>
    <t>Tết này t ở nhà Hiep Hoang Hai Anh ạ 😘</t>
  </si>
  <si>
    <t>https://www.facebook.com/nabuurin</t>
  </si>
  <si>
    <t>Lê Nguyễn Phương Thảo</t>
  </si>
  <si>
    <t>Nhớ mình một thời ghê Quốc Tiệp Tiểu Ngọc Hồ</t>
  </si>
  <si>
    <t>https://www.facebook.com/doanthiyenly</t>
  </si>
  <si>
    <t>Ly Đoàn</t>
  </si>
  <si>
    <t>Nổi khổ chung nè Hồ Thúy Vy ViVi An</t>
  </si>
  <si>
    <t>https://www.facebook.com/phuonganhhamne</t>
  </si>
  <si>
    <t>Nguyen Phuong Anh</t>
  </si>
  <si>
    <t>Quynh Anh Đoàn Lê Bảo Ngọc nhớ bữa bí đỏ hok mấy má =))</t>
  </si>
  <si>
    <t>https://www.facebook.com/tranthanhtruc1996</t>
  </si>
  <si>
    <t>Lâm Thùy Liên Nga Lưu cần đủ tụ ko :))</t>
  </si>
  <si>
    <t>https://www.facebook.com/maiphuongpham8598</t>
  </si>
  <si>
    <t>Huỳnh Như Sunny Huynh Poom Doll vừa đủ 1 tụ :)</t>
  </si>
  <si>
    <t>https://www.facebook.com/mai.luu.5872</t>
  </si>
  <si>
    <t>Mai Luu</t>
  </si>
  <si>
    <t>La Hường Bùi Thị Huyền Trang k đủ chân vẫn chơi😝</t>
  </si>
  <si>
    <t>https://www.facebook.com/han.leo.99</t>
  </si>
  <si>
    <t>Ngọc Hân Phạm</t>
  </si>
  <si>
    <t>Giàu Ria Lý Thanh Ngọc :))) Tết này ngồi bao lâu</t>
  </si>
  <si>
    <t>Duyên</t>
  </si>
  <si>
    <t>Phượng Trần Hương Bùi Dao Mai ngày xưa anh em mình đủ chân nhể:)))</t>
  </si>
  <si>
    <t>https://www.facebook.com/riouchung</t>
  </si>
  <si>
    <t>Chung Nguyễn Hoàng Nam</t>
  </si>
  <si>
    <t>Du Huệ Mẫn Nguyễn Thuỵ Phương Trâm tết rồi mà thiếu tay mất rồi 🤔🤔🤔</t>
  </si>
  <si>
    <t>https://www.facebook.com/thy.tran.790</t>
  </si>
  <si>
    <t>Thy Tran</t>
  </si>
  <si>
    <t>Tín Lê Hoa Quỳnh Ha Dinh sảnh đủ tụ r</t>
  </si>
  <si>
    <t>https://www.facebook.com/nangshop</t>
  </si>
  <si>
    <t>June Pham Thái Dũng Thao Lee Thi đủ 4 đứa mà thiếu bộ bài =)))))</t>
  </si>
  <si>
    <t>https://www.facebook.com/pham.le.58511</t>
  </si>
  <si>
    <t>Phạm Lê</t>
  </si>
  <si>
    <t>Lệ Thị Nhật Bùi Trâm Anh Đỗ năm nay trâm lên sóng rồi sao chơi đk nữa chúng ta phải tìm thêm hai Lệ ạ =)))))))))))))</t>
  </si>
  <si>
    <t>https://www.facebook.com/trang.pe.921</t>
  </si>
  <si>
    <t>Ngọc Diệp Lê Tham Nguyen thấy quen hông chế :))))</t>
  </si>
  <si>
    <t>https://www.facebook.com/thiennga0506</t>
  </si>
  <si>
    <t>Lai Ngọc Thiên Nga</t>
  </si>
  <si>
    <t>Trúc Thanh Uyên Tống đánh tay 3 quen rồi 🙂</t>
  </si>
  <si>
    <t>https://www.facebook.com/phchii</t>
  </si>
  <si>
    <t>Chi Chi</t>
  </si>
  <si>
    <t>5 đứa còn khổ hơn Nguyễn Ngọc Ái Thanh Hoa Phan Trần Bội Lệ (Mum) Nguyễn Anh Thư 😂😂</t>
  </si>
  <si>
    <t>Như Như</t>
  </si>
  <si>
    <t>Tep Pi Lê Mai Như Nghĩa năm nay Chíp Chúm Chím có quánh đc k bà🤣</t>
  </si>
  <si>
    <t>https://www.facebook.com/people/Tr%E1%BA%A7n-Tuy%E1%BB%81n/100009907657436</t>
  </si>
  <si>
    <t>Phạm Nguyễn Hải Yến Nguyễn Thảo năm nay kiếm đc ai chưa</t>
  </si>
  <si>
    <t>https://www.facebook.com/ohcheesemey</t>
  </si>
  <si>
    <t>Vũ Linh Chi Cao Thu Hiền Nguyễn Ngọc Hồng may quá lúc nào cũng đủ tụ</t>
  </si>
  <si>
    <t>https://www.facebook.com/people/Trang-Nguyen/100037989481145</t>
  </si>
  <si>
    <t>Minh Thư Bích Tuyền Mỵ Quyên Trương Diệp Mã Hạnh Ken Kayuki Hân Ngọc Tú Quyên nhà mình dư sức</t>
  </si>
  <si>
    <t>https://www.facebook.com/saphia.nguyen.9081</t>
  </si>
  <si>
    <t>Nguyễn Cẩm Tú</t>
  </si>
  <si>
    <t>Tuyền Tuyền Huỳnh Ngọc Mỹ Liên Hữu Sang Hiền Elly tết này đừng để thiếu tay nha 🤣</t>
  </si>
  <si>
    <t>Trần Thị Yến Nhung Hà Vy Phạm Yến Vy Tường Vy Trần TuấnAnh Về lập sòng thoai :))))</t>
  </si>
  <si>
    <t>https://www.facebook.com/people/L%C3%BD-L%E1%BB%87-Thanh/100010634166504</t>
  </si>
  <si>
    <t>Lý Lệ Thanh</t>
  </si>
  <si>
    <t>Lý Nhi kiếm người lập sòng nguyên ngày không. Tiến lên, tứ sắc, lô tô j cũng đc</t>
  </si>
  <si>
    <t>https://www.facebook.com/leetii056</t>
  </si>
  <si>
    <t>Lê Hồng Điệp</t>
  </si>
  <si>
    <t>Khánh Ly Quỳnh Khánh Thanh Thủy đủ tay khỏi kím =))</t>
  </si>
  <si>
    <t>https://www.facebook.com/sandy.pham.9693</t>
  </si>
  <si>
    <t>Cô Ba Tiên</t>
  </si>
  <si>
    <t>Lynh LUu Cao Tuyết Thanh Kim Trang tụi bây có gặp cảnh nầy k</t>
  </si>
  <si>
    <t>https://www.facebook.com/LinhNguyen1514</t>
  </si>
  <si>
    <t>Linh My Ng</t>
  </si>
  <si>
    <t>Bên tao bán dao thìa dĩa bằng gỗ tự phân huỷ, tuesday ko tự phân huỷ để trái đất xanh sạch hơn, thì bọn m dùng các spham tự phân huỷ để bve môi trường xung quanh chúng ta nhé =)))</t>
  </si>
  <si>
    <t>Sao chúng mày cười nhiều thế</t>
  </si>
  <si>
    <t>https://www.facebook.com/people/B%E1%BA%A1ch-Mai/100010352204880</t>
  </si>
  <si>
    <t>Bạch Mai</t>
  </si>
  <si>
    <t>Các tuesday tự phân huỷ và tái sinh thành four vào ngày mai thôi, nên chúng m đừng có vội mừng :)))))</t>
  </si>
  <si>
    <t>Nguyễn Văn Sang</t>
  </si>
  <si>
    <t>Không có Tuesday thì cuộc tình mất hay</t>
  </si>
  <si>
    <t>My Phuong</t>
  </si>
  <si>
    <t>Sang tuần lại thành Tuesday đầu tiên của năm mới, lại đc tái sinh :))</t>
  </si>
  <si>
    <t>https://www.facebook.com/people/T%C4%83n/100004929318051</t>
  </si>
  <si>
    <t>Tăn</t>
  </si>
  <si>
    <t>Tuesday ko tự sanh ra, cũng ko tự mất đi.. nó chỉ chuyển từ năm này sang năm khác.. ngon sáp vô tao là thành sunday luôn nha mấy con giời</t>
  </si>
  <si>
    <t>https://www.facebook.com/wook.suju</t>
  </si>
  <si>
    <t>Wook Suju</t>
  </si>
  <si>
    <t>Rồi sang năm lại tái sinh tuesday mới 😌</t>
  </si>
  <si>
    <t>https://www.facebook.com/nhien.05032001</t>
  </si>
  <si>
    <t>Hạ Nhiên</t>
  </si>
  <si>
    <t>:))) mong sớm siêu thoát hết</t>
  </si>
  <si>
    <t>Người ta thường nói có 2 thứ không thể bỏ lỡ</t>
  </si>
  <si>
    <t>https://www.facebook.com/BaVietSquall</t>
  </si>
  <si>
    <t>Việt Squall</t>
  </si>
  <si>
    <t>Chỗ tốt của Tuesday là biết mình đã vượt qua Monday</t>
  </si>
  <si>
    <t>https://www.facebook.com/mylinh.1401.99</t>
  </si>
  <si>
    <t>Tuesday hẹn sang năm lại tái ngộ 🤣</t>
  </si>
  <si>
    <t>Tự phân huỷ đi nào Tuesdayyyy 😏😖</t>
  </si>
  <si>
    <t>https://www.facebook.com/shin.thui</t>
  </si>
  <si>
    <t>DiDo Lee</t>
  </si>
  <si>
    <t>Tuesday sẽ k phân huỷ, nó chỉ chuyển từ con này sang con khác thôi 😌</t>
  </si>
  <si>
    <t>Rồi sang năm sẽ có tuesday mới thôi</t>
  </si>
  <si>
    <t>Mai Anh Lê</t>
  </si>
  <si>
    <t>Sang tuần lại vẫn có tuesday mà =))</t>
  </si>
  <si>
    <t>https://www.facebook.com/thanhtung2205</t>
  </si>
  <si>
    <t>Huỳnh Thanh Tùng</t>
  </si>
  <si>
    <t>Tuesday 2019 phân hủy thì Tuesday 2020 cũng đến thôi 😌</t>
  </si>
  <si>
    <t>https://www.facebook.com/people/V%C5%A9-Ho%C3%A0ng-Kim/100024819691927</t>
  </si>
  <si>
    <t>Vũ Hoàng Kim</t>
  </si>
  <si>
    <t>Thế thì không có thú vị trong cuộc tình =))</t>
  </si>
  <si>
    <t>https://www.facebook.com/ayi1808</t>
  </si>
  <si>
    <t>Jang Yi</t>
  </si>
  <si>
    <t>Vi Vi cũng đầu năm ngay ngày tuesday mà nguyên năm tràn ngập tuesday cuối năm cũng tuesday để chốt sổ</t>
  </si>
  <si>
    <t>https://www.facebook.com/quynhmai.nguyen.9026</t>
  </si>
  <si>
    <t>Ước gì nợ nần cũng tan biến😑</t>
  </si>
  <si>
    <t>Mong là vậy 😌</t>
  </si>
  <si>
    <t>Nguyễn Kim Thư</t>
  </si>
  <si>
    <t>Tuesday sẽ làm cho cuộc tình thêm mặn mà 🤣</t>
  </si>
  <si>
    <t>https://www.facebook.com/thienthanh.le.14606936</t>
  </si>
  <si>
    <t>Thiên Thanh Lê</t>
  </si>
  <si>
    <t>cầu mong</t>
  </si>
  <si>
    <t>https://www.facebook.com/dungnguyen1811</t>
  </si>
  <si>
    <t>Cherry Vo Tuesday là thế lực ngầm nha má ... Nó im lặng nhưng nó cướp dc bồ mình 🤣🤣🤣</t>
  </si>
  <si>
    <t>Nguyễn Kiều Diễm Uyên</t>
  </si>
  <si>
    <t>Chỉ việc gầy và xinh thôi. Kẹo Chocolate hân hạnh tài trợ chương trình này</t>
  </si>
  <si>
    <t>Nhật Lệ</t>
  </si>
  <si>
    <t>Thật sự :)))))</t>
  </si>
  <si>
    <t>https://www.facebook.com/quynhmai1818</t>
  </si>
  <si>
    <t>Quỳnh Mai</t>
  </si>
  <si>
    <t>rồi sang năm tuesday lại tái sinh 😌</t>
  </si>
  <si>
    <t>Tuyết Kỳ Lục</t>
  </si>
  <si>
    <t>Tuesday ko tự sanh ra, cũng ko tự mất đi.. nó chỉ chuyển từ người này sang người khác, nhưng hổng có Tuesday lại nhớ á, cuộc tình n lại mất thú dzị</t>
  </si>
  <si>
    <t>https://www.facebook.com/people/%C3%81nh-Tuy%E1%BA%BFtt/100012710175182</t>
  </si>
  <si>
    <t>Ánh Tuyếtt</t>
  </si>
  <si>
    <t>Thoại Nguyễn</t>
  </si>
  <si>
    <t>@</t>
  </si>
  <si>
    <t>Nguyễn Phước Hạnh</t>
  </si>
  <si>
    <t>Haha.:)))</t>
  </si>
  <si>
    <t>https://www.facebook.com/people/Lan-T%C6%B0%E1%BB%9Dng/100009427650711</t>
  </si>
  <si>
    <t>Lan Tường</t>
  </si>
  <si>
    <t>Kim Trinh Đỗ</t>
  </si>
  <si>
    <t>Nguyễn Hằng :)))))))</t>
  </si>
  <si>
    <t>https://www.facebook.com/comsaigon.net/</t>
  </si>
  <si>
    <t>CƠM SÀI GÒN</t>
  </si>
  <si>
    <t>https://www.facebook.com/bee.zero.7</t>
  </si>
  <si>
    <t>Lưu Quỳnh</t>
  </si>
  <si>
    <t>Ngạn dành thanh xuân cho Hà Lan. Hà Lan phiên bản này dành cho Hai Phượng</t>
  </si>
  <si>
    <t>https://www.facebook.com/people/Mikagami-Tokiya/100006349051480</t>
  </si>
  <si>
    <t>Mikagami Tokiya</t>
  </si>
  <si>
    <t>Ờ đẹp nè má</t>
  </si>
  <si>
    <t>Vi Quách</t>
  </si>
  <si>
    <t>Huỳnh Hậu</t>
  </si>
  <si>
    <t>))</t>
  </si>
  <si>
    <t>https://www.facebook.com/people/Tr%C3%A2n-Tr%C3%A2n/100033484067127</t>
  </si>
  <si>
    <t>Trân Trân</t>
  </si>
  <si>
    <t>Em thanh lý để lấy tiền nộp học, các anh chị ủng hộ em với nhé!</t>
  </si>
  <si>
    <t>https://www.facebook.com/tram.boo.96</t>
  </si>
  <si>
    <t>Trâm Boo</t>
  </si>
  <si>
    <t>T mới mua 1 lô 1 lốc 😹</t>
  </si>
  <si>
    <t>https://www.facebook.com/trungvo0794</t>
  </si>
  <si>
    <t>Võ Thành Trung</t>
  </si>
  <si>
    <t>Trâm Boo 5 chai thì xếp thành hình ngôi sao cho nó đẹp :3</t>
  </si>
  <si>
    <t>https://www.facebook.com/people/Ph%E1%BA%A1m-Khoa/100040528722517</t>
  </si>
  <si>
    <t>Phạm Khoa</t>
  </si>
  <si>
    <t>Hoàn Kiếm, Ba Đình, Hoàng Mai, Cầu Giấy… ra sân bay đều 99k...Nhanh tay tải Fastgo nào!!. Nhập mã giới thiệu F64XX3 nhé để hưởng nhiều ưu đãi</t>
  </si>
  <si>
    <t>https://www.facebook.com/thuy.tuyet.148</t>
  </si>
  <si>
    <t>Thúy Tuyết</t>
  </si>
  <si>
    <t>T vừa mua 20k😁😁</t>
  </si>
  <si>
    <t>https://www.facebook.com/phuanhnguyenhuynh</t>
  </si>
  <si>
    <t>Nguyễn Huỳnh Phú Anh</t>
  </si>
  <si>
    <t>T thích ăn cholimex hơn</t>
  </si>
  <si>
    <t>https://www.facebook.com/motbantrucgiauten</t>
  </si>
  <si>
    <t>Trúc Đào ngày nào Chinsu còn đóng cái nắp kín gắn liền phải lấy dao mới cắt ra được, thì ngày đó Choli mãi trường tồn trong phòng chúng ta em nhỉ?</t>
  </si>
  <si>
    <t>https://www.facebook.com/quangminh.le.3998</t>
  </si>
  <si>
    <t>Quang Minh Lê</t>
  </si>
  <si>
    <t>chắc vỏ lớn bơm hơi cho đầy :))</t>
  </si>
  <si>
    <t>Kể nghe, con bé e t về nc chơi, t ké nó tương ớt. Xin hẳn 5 chai, mà cuối tháng 9 n mới quay lại. Vậy mà giờ gần hết rồi 🙂🙂</t>
  </si>
  <si>
    <t>https://www.facebook.com/PyLadii</t>
  </si>
  <si>
    <t>chinsu to để chấm khoai to, đặc biệt là khoai Tây</t>
  </si>
  <si>
    <t>Bánh bim bim thật to</t>
  </si>
  <si>
    <t>https://www.facebook.com/pkmnlover</t>
  </si>
  <si>
    <t>Tuấn Timothy</t>
  </si>
  <si>
    <t>Thư Lê tương ớt chinsu nữa hăm :)))) có chai bự rùi kìa :))))</t>
  </si>
  <si>
    <t>https://www.facebook.com/DuongThanhHoo</t>
  </si>
  <si>
    <t>Duong Ho</t>
  </si>
  <si>
    <t>(.)(.) to, mà Chinsu đang ăn độc hại, đang ăn qua Cholimex to cây.</t>
  </si>
  <si>
    <t>https://www.facebook.com/Tamthai999</t>
  </si>
  <si>
    <t>Thái Minh Hồng Tâm</t>
  </si>
  <si>
    <t>Nhi Nguyen hỏng nghĩ bậy nha :)))</t>
  </si>
  <si>
    <t>Ngan Nguyen Thuy</t>
  </si>
  <si>
    <t>Ngoc Linh du kìa:)) chinsu của du:)) mkt hơi ghê:))</t>
  </si>
  <si>
    <t>Chai tương ớt to xịt vô khoai to ăn cho nó no 😁, zú tiết cũng sẽ to</t>
  </si>
  <si>
    <t>https://www.facebook.com/people/Th%E1%BB%A7y/100012249075679</t>
  </si>
  <si>
    <t>Đợi t cay ớt r n mới ra chai to 😡</t>
  </si>
  <si>
    <t>https://www.facebook.com/people/M%E1%BB%85-M%E1%BB%85/100038923091897</t>
  </si>
  <si>
    <t>Đồng nữa :))</t>
  </si>
  <si>
    <t>https://www.facebook.com/tung.pham.130</t>
  </si>
  <si>
    <t>Phạm Tùng</t>
  </si>
  <si>
    <t>Ciu to :))</t>
  </si>
  <si>
    <t>Shu Shino</t>
  </si>
  <si>
    <t>Trần Phong mừng mún chớt vì bự 🤣🤣🤣</t>
  </si>
  <si>
    <t>https://www.facebook.com/people/Tuan-Hoang/100008805313553</t>
  </si>
  <si>
    <t>Trân ChâuVy Huynh nghe quen k các ban</t>
  </si>
  <si>
    <t>Chỉ tương ớt thôi à ~</t>
  </si>
  <si>
    <t>https://www.facebook.com/n.lam1512</t>
  </si>
  <si>
    <t>Nha Lam</t>
  </si>
  <si>
    <t>Cu toa 🙂</t>
  </si>
  <si>
    <t>https://www.facebook.com/people/Van-Anh-Nguyen/100011754704893</t>
  </si>
  <si>
    <t>Van Anh Nguyen</t>
  </si>
  <si>
    <t>Paul Thế Ngọc zô trang đây nè cha</t>
  </si>
  <si>
    <t>Jung Chan Chang</t>
  </si>
  <si>
    <t>Đi quảng cáo đồ ung thư bán trong nước vậy</t>
  </si>
  <si>
    <t>https://www.facebook.com/people/Kim-Ph%C6%B0%E1%BB%A3ng/100005620146369</t>
  </si>
  <si>
    <t>https://www.facebook.com/tuyet.phung.7161</t>
  </si>
  <si>
    <t>김하나</t>
  </si>
  <si>
    <t>Chinsu:)</t>
  </si>
  <si>
    <t>https://www.facebook.com/xuyen.huynh.921</t>
  </si>
  <si>
    <t>Xuyên Huỳnh</t>
  </si>
  <si>
    <t>Nguyễn Tố Như akakkaak</t>
  </si>
  <si>
    <t>https://www.facebook.com/thao.be.5458</t>
  </si>
  <si>
    <t>Thiên Thảo</t>
  </si>
  <si>
    <t>HT Nhung mua chai 500ml mới vừa kk</t>
  </si>
  <si>
    <t>Nei Ry</t>
  </si>
  <si>
    <t>Hien Tran tag trần vũ k dc</t>
  </si>
  <si>
    <t>https://www.facebook.com/kandy269</t>
  </si>
  <si>
    <t>Le Yen</t>
  </si>
  <si>
    <t>Nhut Le mợt mỏi 😄😄😄</t>
  </si>
  <si>
    <t>https://www.facebook.com/ledung.tat</t>
  </si>
  <si>
    <t>Le Dung Tat</t>
  </si>
  <si>
    <t>Xu Ha kkkkkkkkk</t>
  </si>
  <si>
    <t>https://www.facebook.com/people/Kim-Pham/100009580006042</t>
  </si>
  <si>
    <t>Kim Pham</t>
  </si>
  <si>
    <t>Cẩm Thụy Phạm Thị kkkk</t>
  </si>
  <si>
    <t>https://www.facebook.com/bill.nguyen.sn</t>
  </si>
  <si>
    <t>Nhi Hoàng</t>
  </si>
  <si>
    <t>Ngân Bi :)) Can tương ớt mua chưa được 1 tháng</t>
  </si>
  <si>
    <t>https://www.facebook.com/lanhgia.baccuc</t>
  </si>
  <si>
    <t>Giàng A Thành</t>
  </si>
  <si>
    <t>Còn t thì ước " cái đó " của t to hơn😂😂😂</t>
  </si>
  <si>
    <t>quảng cáo kìa bà con :))</t>
  </si>
  <si>
    <t>X</t>
  </si>
  <si>
    <t>https://www.facebook.com/carlie.puccino</t>
  </si>
  <si>
    <t>Đoàn Mỹ Quyên</t>
  </si>
  <si>
    <t>Vũ Yến mình có tương ớt to r 🤣🤣🤣</t>
  </si>
  <si>
    <t>Ăn cay cho nhìu dô rồi ỉa cho lòi trĩ đựu đuỹ moẹ lúc đó than đi con</t>
  </si>
  <si>
    <t>Em Hiển</t>
  </si>
  <si>
    <t>Chinsu tuổi l vs cholimex</t>
  </si>
  <si>
    <t>Nguyễn Trung Toàn</t>
  </si>
  <si>
    <t>Má đt to bỏ túi quần cấn xương chậu đau bõ mẹ</t>
  </si>
  <si>
    <t>https://www.facebook.com/thuananh.lenguyen</t>
  </si>
  <si>
    <t>Thuan Anh</t>
  </si>
  <si>
    <t>Ngô Thị Quý chai tương ớt to kìa e 😂</t>
  </si>
  <si>
    <t>Chi Chi trzz ơi s mà nó đúng</t>
  </si>
  <si>
    <t>https://www.facebook.com/XuyNhinh192</t>
  </si>
  <si>
    <t>Hùng Nguyễn moá làm tao nghĩ bậy 😂</t>
  </si>
  <si>
    <t>https://www.facebook.com/lade.lee</t>
  </si>
  <si>
    <t>Tuyết Minh Nguyễn</t>
  </si>
  <si>
    <t>Mỹ Nhung =)))))</t>
  </si>
  <si>
    <t>https://www.facebook.com/dauu.pes.3</t>
  </si>
  <si>
    <t>Dương Bảo Như</t>
  </si>
  <si>
    <t>Nên em lạy chị đừng dzô dzuyên nữa, chứ giờ sắp thành trinh nữ hóa đá r</t>
  </si>
  <si>
    <t>Như Lê</t>
  </si>
  <si>
    <t>AIBlade110i khoá remot tit tit 2011</t>
  </si>
  <si>
    <t>https://www.facebook.com/sammy.nguyen.102</t>
  </si>
  <si>
    <t>Nguyễn T. Mỹ Linh</t>
  </si>
  <si>
    <t>Như Lê mình biết rồi bạn,cảm bạn nhiều,chiều nay gặp nhau m mời bạn chai bia kkkk</t>
  </si>
  <si>
    <t>Nguyễn T. Mỹ Linh vậy thì nó ko có kêu tít tít . Còn ko mua cây kèn gắn vô nha chị</t>
  </si>
  <si>
    <t>Như Lê bác ko cho phép,bác nói xe còn lăn bánh đc thì chạy đi con :)))</t>
  </si>
  <si>
    <t>Nguyễn T. Mỹ Linh haha thì bạn bán xe đi mua xe của mình thì sẽ kêu tít tít</t>
  </si>
  <si>
    <t>Như Lê khóa remot của m nó hết kêu tít tít rồi giờ làm sao hả bạn,hỏi thiệt đó</t>
  </si>
  <si>
    <t>Cầu mong chị sang năm mới được khỏi lời nguyên cho em út nó nhờ 🙏🏻</t>
  </si>
  <si>
    <t>https://www.facebook.com/hoang.bin.3958914</t>
  </si>
  <si>
    <t>Hoàng Bin</t>
  </si>
  <si>
    <t>Ôi hoàng tử hãy tha thứ cho người em gái bị mắc lời nguyền chính thiếp đã Ơ mít cơ lơ đè mé quơ li bi te mịc cờ lét lin sin quà tớ rài vít tơ vin skỉn Pa ra pẻn</t>
  </si>
  <si>
    <t>https://www.facebook.com/people/Kathy-Nguy%E1%BB%85n/100010239886146</t>
  </si>
  <si>
    <t>Kathy Nguyễn</t>
  </si>
  <si>
    <t>Ôi hoàng tử xin hãy tha thứ cho người em gái bị trúng lời nguyền...là thiếp đã hát bài đó...😂😂😂</t>
  </si>
  <si>
    <t>https://www.facebook.com/OanhHai161294</t>
  </si>
  <si>
    <t>Oanh Oanh</t>
  </si>
  <si>
    <t>59k 10 đôi nhé</t>
  </si>
  <si>
    <t>https://www.facebook.com/chauphan89</t>
  </si>
  <si>
    <t>Jessica Phan</t>
  </si>
  <si>
    <t>Tết tới nơi sẽ được nghe câu này quài quài :))))))</t>
  </si>
  <si>
    <t>Grace Esther</t>
  </si>
  <si>
    <t>Ừa không mê trai thiệt. :))</t>
  </si>
  <si>
    <t>https://www.facebook.com/hyen021</t>
  </si>
  <si>
    <t>Kì ghê</t>
  </si>
  <si>
    <t>https://www.facebook.com/peluly.peluly</t>
  </si>
  <si>
    <t>Kelly Trang</t>
  </si>
  <si>
    <t>https://www.facebook.com/lemyanhanhle</t>
  </si>
  <si>
    <t>Lê Mỹ Anh</t>
  </si>
  <si>
    <t>ôi quàng tử xin hãy tha thứ ch0 c0n chị ghẻ . . .</t>
  </si>
  <si>
    <t>Khải Quân</t>
  </si>
  <si>
    <t>Khanh Yến Trần Hải Đăng Khánh Hà dị là bà già Nguyễn Tuấn Phương bị trúng lời nguyền rồi kkk</t>
  </si>
  <si>
    <t>https://www.facebook.com/people/Harley-Nguyen/100006849044563</t>
  </si>
  <si>
    <t>Harley Nguyen</t>
  </si>
  <si>
    <t>Nhi Ý Phan ông trời hãy tha thứ cho người em gái bị trúng lời nguyền để nó chóng có pồ 🙏🙏</t>
  </si>
  <si>
    <t>mấy đũy hàng xóm hay mấy bà dì họ hàng hay bày đặt bất ngờ làm như lạ lone lắm 🙂</t>
  </si>
  <si>
    <t>https://www.facebook.com/people/Thu%E1%BA%ADn-Ng%C3%B4/100012502171230</t>
  </si>
  <si>
    <t>Thuận Ngô</t>
  </si>
  <si>
    <t>Trân Thuỳ</t>
  </si>
  <si>
    <t>https://www.facebook.com/people/Tr%C3%A2n-Thu%E1%BB%B3/100038585752660</t>
  </si>
  <si>
    <t>Lại bắt đầu thêm 1 năm ăn hại 😶</t>
  </si>
  <si>
    <t>https://www.facebook.com/hoaquynh121293</t>
  </si>
  <si>
    <t xml:space="preserve"> :))))))))))))))))</t>
  </si>
  <si>
    <t>https://www.facebook.com/ngan.nguyen177</t>
  </si>
  <si>
    <t>Kỳ Kỳ Đặng haha</t>
  </si>
  <si>
    <t>Xuân Gấc</t>
  </si>
  <si>
    <t>Lê Thảo =)))))</t>
  </si>
  <si>
    <t>tao ế quanh năm, năm nào có bồ mới là chuyện lạ</t>
  </si>
  <si>
    <t>https://www.facebook.com/tuoi.tuoi.54584982</t>
  </si>
  <si>
    <t>Tươi Tươi</t>
  </si>
  <si>
    <t>Tao cũng dị.. 🤣</t>
  </si>
  <si>
    <t>https://www.facebook.com/nguyen.anhtyl.1</t>
  </si>
  <si>
    <t>Nguyễn Anh Tyl</t>
  </si>
  <si>
    <t>Lê Dũng Sĩ vấn nạn ko của riêng ai !</t>
  </si>
  <si>
    <t>Minh Vinh</t>
  </si>
  <si>
    <t>Lê Dũng Sĩ biết đâu năm sau sẽ là chuyện lạ</t>
  </si>
  <si>
    <t>https://www.facebook.com/people/B%C3%A9-Nh%E1%BB%8F/100004423937766</t>
  </si>
  <si>
    <t>Chắc bị dính lời nguyền :)))))</t>
  </si>
  <si>
    <t>https://www.facebook.com/maria.nguyenhoangvan</t>
  </si>
  <si>
    <t>Uý Vân</t>
  </si>
  <si>
    <t>Một năm chống có bồ thành công :)))</t>
  </si>
  <si>
    <t>https://www.facebook.com/nhox.dat.315</t>
  </si>
  <si>
    <t>Harry Đạt</t>
  </si>
  <si>
    <t>Sợ tết hơn sợ ế</t>
  </si>
  <si>
    <t>https://www.facebook.com/nguyen.cuppo</t>
  </si>
  <si>
    <t>Nguyễn Sơn Hoàng</t>
  </si>
  <si>
    <t>1 năm tưởng tượng vừa qua 😌</t>
  </si>
  <si>
    <t>Ôi hoàng tử, hãy tha thứ cho em gái làm mất nhãn các lọ hóa chất, trong mỗi lọ đưng một trong các dung dịch sau : FeCl2, (NH4)2SO4, FeCl3, CuCl2, AlCl3, NH4Cl. Chính thiếp đã dùng các ống nghiệm và dung dịch NaOH lần lượt thêm vào từng dung dịch để nhận biết. Xin hoàng tử cho biết thiếp xác định được tối đa bao nhiêu dung dịch ?</t>
  </si>
  <si>
    <t>Hồ Ngọc Thuỳ Vân</t>
  </si>
  <si>
    <t>Ế thì bth rùi chứ t mà có bồ thì mới lạ nha bây 🙂 mà t ế cũng k mượn bố con thg nào làm mai luôn dzu dziên 🙂</t>
  </si>
  <si>
    <t>Kim Quy</t>
  </si>
  <si>
    <t>Dù sao cũng quen rồi 🙃🙃</t>
  </si>
  <si>
    <t>https://www.facebook.com/haibang.ho.18</t>
  </si>
  <si>
    <t>Bằng Bằng</t>
  </si>
  <si>
    <t>Bích Trâm để nảy lục lại tin nhắn đầu năm phấn đấu có bồ của nảy mai đăng stt hết năm vẫn ế 😂😂😂</t>
  </si>
  <si>
    <t>https://www.facebook.com/people/Kh%C3%A1nh-Duy/100011113039822</t>
  </si>
  <si>
    <t>Bị dính lời nguyền ế rồi nên thấy bình thường thôi</t>
  </si>
  <si>
    <t>https://www.facebook.com/hoangduong.lam.923</t>
  </si>
  <si>
    <t>Nói mà muốn rớt nước mắt dị đó :)))g</t>
  </si>
  <si>
    <t>https://www.facebook.com/khaiduy.nguyen.9</t>
  </si>
  <si>
    <t>Duy Bill</t>
  </si>
  <si>
    <t>Cũng bình thường thoyyy, miễn luôn luôn đẹp trai là dc ❤❤</t>
  </si>
  <si>
    <t>https://www.facebook.com/britney.nguyen.549</t>
  </si>
  <si>
    <t>Julia Nguyen</t>
  </si>
  <si>
    <t>Cũng thường như bịch đường ngoài chợ hôi</t>
  </si>
  <si>
    <t>https://www.facebook.com/pe.hanj</t>
  </si>
  <si>
    <t>Hana Trần</t>
  </si>
  <si>
    <t>Cũng bình thường nhờ =]]]</t>
  </si>
  <si>
    <t>https://www.facebook.com/quara.tran</t>
  </si>
  <si>
    <t>Huy Cường thương bạn mình thương lun mình :)))))</t>
  </si>
  <si>
    <t>https://www.facebook.com/people/Nguy%E1%BB%85n-Thu-Trang/100013067509043</t>
  </si>
  <si>
    <t>Nguyễn Thu Trang</t>
  </si>
  <si>
    <t>Có gì đâu bất ngờ trời =))</t>
  </si>
  <si>
    <t>https://www.facebook.com/saobang.vuongquoc</t>
  </si>
  <si>
    <t>Quốc Cường</t>
  </si>
  <si>
    <t>Ron Lai mới đây hết 1 năm r đó chụy nhớ mới đi coi phim bửa tết hình chưa củ nữa</t>
  </si>
  <si>
    <t>https://www.facebook.com/ha.thanhhang.1203</t>
  </si>
  <si>
    <t>Hằng Thanh Hà</t>
  </si>
  <si>
    <t>=)))) có gì đâu mà phải bất ngờ =)))</t>
  </si>
  <si>
    <t>https://www.facebook.com/giangthanhtrna</t>
  </si>
  <si>
    <t>Thanh Giang</t>
  </si>
  <si>
    <t>Thật t bị dính lời nguyền nên có bồ mới bất ngờ chứ ế thì thường thôi =))))</t>
  </si>
  <si>
    <t>https://www.facebook.com/phamquoctoan95</t>
  </si>
  <si>
    <t>Pham Quoc Toan</t>
  </si>
  <si>
    <t>tính ra năm nay nữa là 25 năm ế ròi. xuất sắcccccc</t>
  </si>
  <si>
    <t>https://www.facebook.com/vy.huangg</t>
  </si>
  <si>
    <t>Vy Huynh</t>
  </si>
  <si>
    <t>Năm nào cũng có bồ thì một năm ko có bồ càng vui hơnnnn :))</t>
  </si>
  <si>
    <t>https://www.facebook.com/people/Bi-Bi/100014844181087</t>
  </si>
  <si>
    <t>Bi Bi</t>
  </si>
  <si>
    <t>Thường hoy 😆</t>
  </si>
  <si>
    <t>https://www.facebook.com/people/Nguy%E1%BB%85n-Ng%E1%BB%8Dc-%C3%81nhh/100013957986423</t>
  </si>
  <si>
    <t>Nguyễn Ngọc Ánhh</t>
  </si>
  <si>
    <t>Lan Anh e thấy không có gì bất ngờ với chính mình luôn :)))</t>
  </si>
  <si>
    <t>https://www.facebook.com/nqan.nqan.965928</t>
  </si>
  <si>
    <t>Nqân Nqân</t>
  </si>
  <si>
    <t>Buồn muốn rớt nước mắt🤧</t>
  </si>
  <si>
    <t>https://www.facebook.com/thanhthien.nguyen.5688</t>
  </si>
  <si>
    <t>Quá nà điều bình thường luôn</t>
  </si>
  <si>
    <t>https://www.facebook.com/khanhla3396</t>
  </si>
  <si>
    <t>Khanh La</t>
  </si>
  <si>
    <t>Thường thoy 😛</t>
  </si>
  <si>
    <t>https://www.facebook.com/t.tragggg164</t>
  </si>
  <si>
    <t>Tường Vy Cũng thường thoi năm nay có đứa ế chung cũng vui 🙂</t>
  </si>
  <si>
    <t>Có khi bồ t còn chưa đc đẻ ra :)</t>
  </si>
  <si>
    <t>https://www.facebook.com/tonguyenthientrang96</t>
  </si>
  <si>
    <t>Tô Nguyễn Thiên Trang</t>
  </si>
  <si>
    <t>Thường thoy =]]]</t>
  </si>
  <si>
    <t>Trịnh Hồng Trịnh</t>
  </si>
  <si>
    <t>Có bồ nó mới bất ngờ đó má :)))))</t>
  </si>
  <si>
    <t>Huỳnh Gia Huy</t>
  </si>
  <si>
    <t>Ở lâu với cái khổ cũng quen khổ rồi :(((</t>
  </si>
  <si>
    <t>https://www.facebook.com/uvullived</t>
  </si>
  <si>
    <t>Khiếu Nguyễn</t>
  </si>
  <si>
    <t>Quá là bình thường</t>
  </si>
  <si>
    <t>https://www.facebook.com/nhuy.pt.50</t>
  </si>
  <si>
    <t>Như Ý PT</t>
  </si>
  <si>
    <t>Có j mà bất ngờ.21 năm rồi thêm năm nữa đâu sao 😭</t>
  </si>
  <si>
    <t>https://www.facebook.com/KaiNgiuen</t>
  </si>
  <si>
    <t>Cũng thường thôi</t>
  </si>
  <si>
    <t>Nhi Pham</t>
  </si>
  <si>
    <t>Ko có gì bất ngờ luôn á 🙂</t>
  </si>
  <si>
    <t>https://www.facebook.com/nguyen.phamthuylinh.1</t>
  </si>
  <si>
    <t>Nguyễn Phạm Thuỳ Linh</t>
  </si>
  <si>
    <t>https://www.facebook.com/people/Thu%C3%BD-Ki%E1%BB%81u/100013017814805</t>
  </si>
  <si>
    <t>Thuý Kiều</t>
  </si>
  <si>
    <t>Mấy năm ròi thêm năm nữa cunzg ko sao</t>
  </si>
  <si>
    <t>https://www.facebook.com/daothuty</t>
  </si>
  <si>
    <t>Hết sức là bình thường😏</t>
  </si>
  <si>
    <t>https://www.facebook.com/ChauBui1307</t>
  </si>
  <si>
    <t>Châu Bùi</t>
  </si>
  <si>
    <t>Nguyễn Như giờ t với m có bồ mới là bất thường chứ ế quanh năm có gì đâu lạ :)))))</t>
  </si>
  <si>
    <t>Ôi hoàng tử xin hãy tha thứ cho người con gái bị dính lời nguyền này 🙂</t>
  </si>
  <si>
    <t>Mi Thị Lê</t>
  </si>
  <si>
    <t>Hok có gì nổi pật trơn</t>
  </si>
  <si>
    <t>https://www.facebook.com/people/Mai-H%C6%B0%C6%A1ng/100028942872791</t>
  </si>
  <si>
    <t>Ok binh thường</t>
  </si>
  <si>
    <t>https://www.facebook.com/people/Quynh-Thi-Nguyen/100008424090579</t>
  </si>
  <si>
    <t>Quynh Thi Nguyen</t>
  </si>
  <si>
    <t>Ế vì đam mê thoaiii</t>
  </si>
  <si>
    <t>https://www.facebook.com/duonguyentn</t>
  </si>
  <si>
    <t>Dương Nguyễn</t>
  </si>
  <si>
    <t>Cười đau bụng với cái page này :)) mặn lòi</t>
  </si>
  <si>
    <t>https://www.facebook.com/people/Hi%E1%BB%81n-Py-Py/100008659634668</t>
  </si>
  <si>
    <t>Hiền Py Py</t>
  </si>
  <si>
    <t>Bình thường thooiii :))</t>
  </si>
  <si>
    <t>https://www.facebook.com/phamthi.bichngoc153</t>
  </si>
  <si>
    <t>Ngọc</t>
  </si>
  <si>
    <t>It’s not new to me 🙂</t>
  </si>
  <si>
    <t>Vũ Khương Trần</t>
  </si>
  <si>
    <t>t nhớ bà hàng xóm đồn m có bồ rồi mà</t>
  </si>
  <si>
    <t>Ngoc Anh Mahy</t>
  </si>
  <si>
    <t>Ji Bae vẫn vui hết năm đến qa năm mới ☺️☺️☺️</t>
  </si>
  <si>
    <t>ĐỰU ĐŨY MỌE mấy đũy choa' spammmm quảng cáoooo</t>
  </si>
  <si>
    <t>https://www.facebook.com/baoquan.tran.18</t>
  </si>
  <si>
    <t>Khưu Bảo Quân</t>
  </si>
  <si>
    <t xml:space="preserve"> xé loll nó cho tau</t>
  </si>
  <si>
    <t>Đá đít nó liền</t>
  </si>
  <si>
    <t>https://www.facebook.com/people/Li-Li/100023560239653</t>
  </si>
  <si>
    <t>Li Li</t>
  </si>
  <si>
    <t>La</t>
  </si>
  <si>
    <t>https://www.facebook.com/duchoa.tran.79</t>
  </si>
  <si>
    <t>Trần Đức Hoà</t>
  </si>
  <si>
    <t xml:space="preserve"> bà Tuyết bả dữ quá...haha</t>
  </si>
  <si>
    <t>Tuyết Tàu</t>
  </si>
  <si>
    <t xml:space="preserve"> chửi sml nó liền 🤣🤣🤣🤣</t>
  </si>
  <si>
    <t>https://www.facebook.com/dieuuyen</t>
  </si>
  <si>
    <t>Diệu Uyên Lại</t>
  </si>
  <si>
    <t>số like vs số cmt đẹp dữ</t>
  </si>
  <si>
    <t>https://www.facebook.com/people/Nguy%E1%BB%85n-Ng%E1%BB%8Dc-M%E1%BB%B9/100008426598570</t>
  </si>
  <si>
    <t>Nguyễn Ngọc Mỹ</t>
  </si>
  <si>
    <t>Mọi năm chỉ mong hết tết nhanh để gặp anh, năm nay thì chả còn gì để mong cả, nên tết hay không tết cảm thấy khá buồn và không quan trọng 😞</t>
  </si>
  <si>
    <t>https://www.facebook.com/thuyy.thu.31</t>
  </si>
  <si>
    <t>Trần Thị Thu Thủy</t>
  </si>
  <si>
    <t>Buồn lắm lunnnnn</t>
  </si>
  <si>
    <t>Nguyen Pham Van Anh</t>
  </si>
  <si>
    <t>mua nịt bụng ăn tết mn ơi 🤣</t>
  </si>
  <si>
    <t>https://www.facebook.com/su.sin.180</t>
  </si>
  <si>
    <t>Xuân Phương</t>
  </si>
  <si>
    <t>Mua sương sương mặc 5 mùng đủ r :))))</t>
  </si>
  <si>
    <t>https://www.facebook.com/meiluo93</t>
  </si>
  <si>
    <t>Mei Luo</t>
  </si>
  <si>
    <t>Đang yên đang lành tự nhiên tết...</t>
  </si>
  <si>
    <t>https://www.facebook.com/TIENPHAT2004</t>
  </si>
  <si>
    <t>Hà Tiến Phát</t>
  </si>
  <si>
    <t>Chỉ bận đủ 5 mùng thôi hà ,buồn rớt nước mắt 😓</t>
  </si>
  <si>
    <t>https://www.facebook.com/tho.minh.18007</t>
  </si>
  <si>
    <t>Minh Thơ</t>
  </si>
  <si>
    <t>Vẫn chưa bao giờ gọi là đủ 😑</t>
  </si>
  <si>
    <t>https://www.facebook.com/people/Lam-Huy%E1%BB%81n/100004540994297</t>
  </si>
  <si>
    <t>Lam Huyền</t>
  </si>
  <si>
    <t>La Mộc Hồ Vương e mới có đồ 3 mùng à giò phải làm sao đây 😔</t>
  </si>
  <si>
    <t>https://www.facebook.com/hap.trang.7</t>
  </si>
  <si>
    <t>Trang Thu Lê</t>
  </si>
  <si>
    <t>Thảo Nguyễn Thu Thủy sắm đến m6 thôi đã mệt vl r đây này 🤣</t>
  </si>
  <si>
    <t>Melanie Trần</t>
  </si>
  <si>
    <t>Sắm dc đủ cho 3 mùng là mừng thấy ông bà ông vải rồi má ôi, đòi gì 10 mùng 🤧🤧🤧</t>
  </si>
  <si>
    <t>https://www.facebook.com/nkoc.shocola</t>
  </si>
  <si>
    <t>Nguyễn Ngọc Thục Linh</t>
  </si>
  <si>
    <t>Linh Ngầu rất buồn phiền hic</t>
  </si>
  <si>
    <t>https://www.facebook.com/people/Anh-Thi/100005948521859</t>
  </si>
  <si>
    <t>Lan Vy bùn lém chứ đùa</t>
  </si>
  <si>
    <t>https://www.facebook.com/nay.peiuten</t>
  </si>
  <si>
    <t>Cẩm Khoa Như Ngọc mới sắm tới mùng9 à 🤣🤣🤣🤣</t>
  </si>
  <si>
    <t>Duong Thuy Tran</t>
  </si>
  <si>
    <t>Cao Thuỷ pixa sắm tết cho thiếp với :(</t>
  </si>
  <si>
    <t>https://www.facebook.com/chau.nguyenngoc.756</t>
  </si>
  <si>
    <t>Ngọc Châu</t>
  </si>
  <si>
    <t>Nguyễn Đỗ Bảo Uyên tủi thân quá huhu</t>
  </si>
  <si>
    <t>https://www.facebook.com/people/H%C6%B0%C6%A1ng-L%C3%AA/100031742644442</t>
  </si>
  <si>
    <t>Tủi thân ghê nơi Hương Nguyễn</t>
  </si>
  <si>
    <t>https://www.facebook.com/shuxxi.66</t>
  </si>
  <si>
    <t>Thư Anh</t>
  </si>
  <si>
    <t>Sun Bông mở miệng kêu chưa sắm đồ nha nha</t>
  </si>
  <si>
    <t>https://www.facebook.com/sykto.nhot</t>
  </si>
  <si>
    <t>PhuongThao Dang</t>
  </si>
  <si>
    <t>Hà Đức Sơn 10 mùng cơ 🤣</t>
  </si>
  <si>
    <t>https://www.facebook.com/map.bot.9</t>
  </si>
  <si>
    <t>Thương Thối</t>
  </si>
  <si>
    <t>Năm nay tính mặc quần áo cũ đi chơi Tết... 😔😔😔</t>
  </si>
  <si>
    <t>https://www.facebook.com/ngoc.thu.3</t>
  </si>
  <si>
    <t>Ngoc Thu</t>
  </si>
  <si>
    <t>Còn đang tính mặc đồ củ nam ngoái đây này 🤷🏼‍♀️</t>
  </si>
  <si>
    <t>https://www.facebook.com/Trangtuyetmy</t>
  </si>
  <si>
    <t>Trang Tuyết My</t>
  </si>
  <si>
    <t>Dẹp mẹ đi😌</t>
  </si>
  <si>
    <t>https://www.facebook.com/ly.bich.5682944</t>
  </si>
  <si>
    <t>Bích Ly</t>
  </si>
  <si>
    <t>Đúng vậy 🤣</t>
  </si>
  <si>
    <t>https://www.facebook.com/people/Ph%E1%BA%A1m-Ph%C6%B0%C6%A1ng-Anh/100005336596804</t>
  </si>
  <si>
    <t>Phạm Phương Anh</t>
  </si>
  <si>
    <t>Mới đc có 30 tết :(</t>
  </si>
  <si>
    <t>thấy thương</t>
  </si>
  <si>
    <t>https://www.facebook.com/people/NT-Kim-Thoa/100014191206756</t>
  </si>
  <si>
    <t>NT Kim Thoa</t>
  </si>
  <si>
    <t>Buồn gê 😣</t>
  </si>
  <si>
    <t>Nguyễn Châm</t>
  </si>
  <si>
    <t>Thật sự buồn 😥</t>
  </si>
  <si>
    <t>Phạm Thị Huỳnh Như</t>
  </si>
  <si>
    <t>Oa oa</t>
  </si>
  <si>
    <t>Buồn ghê 😭😭</t>
  </si>
  <si>
    <t>Qá buồn 😭😭😭</t>
  </si>
  <si>
    <t>https://www.facebook.com/tranbaohuy63</t>
  </si>
  <si>
    <t>Huy Bảo Trần</t>
  </si>
  <si>
    <t>Rầu ghê</t>
  </si>
  <si>
    <t>Maggie Nhan</t>
  </si>
  <si>
    <t>Ngủ sớm đi má</t>
  </si>
  <si>
    <t>https://www.facebook.com/Jenny.ptst</t>
  </si>
  <si>
    <t>Lâm Giáng Sinh</t>
  </si>
  <si>
    <t>My Lâm buồn quá</t>
  </si>
  <si>
    <t>https://www.facebook.com/eland.ngoc</t>
  </si>
  <si>
    <t>sắm dc có 4 mùng là thấy mệt lol r</t>
  </si>
  <si>
    <t>https://www.facebook.com/LoanTran11297</t>
  </si>
  <si>
    <t>HLoan Trần</t>
  </si>
  <si>
    <t>Sang như đũy :))</t>
  </si>
  <si>
    <t>Trang Minh Vu</t>
  </si>
  <si>
    <t>Giang Quỳnh Anh 😂 cô ơi</t>
  </si>
  <si>
    <t>https://www.facebook.com/ngocanh.bui.1000469</t>
  </si>
  <si>
    <t>Ngoc Anh Bui</t>
  </si>
  <si>
    <t>Nguyễn Bách cũng buồn :(</t>
  </si>
  <si>
    <t>Kelly Ngo</t>
  </si>
  <si>
    <t>Quá trời buồn luôn ớ</t>
  </si>
  <si>
    <t>Lê Vi Thảo</t>
  </si>
  <si>
    <t>Tommy Tran Ngọc Phương mua đủ 10 mồng tết chưa :)))</t>
  </si>
  <si>
    <t>Lyn Duy Vo Kha Kha buồn lắm luôn 😢😢</t>
  </si>
  <si>
    <t>https://www.facebook.com/bin.chau.98</t>
  </si>
  <si>
    <t>Bin Châu</t>
  </si>
  <si>
    <t>Buồn thật 🙂</t>
  </si>
  <si>
    <t>https://www.facebook.com/people/Nguy%E1%BB%85n-Minh-Hi%E1%BA%BFu/100016379580796</t>
  </si>
  <si>
    <t>nghĩ tới mà muốn rớt nước mắt 😢</t>
  </si>
  <si>
    <t>https://www.facebook.com/ngoc.phungthanhbao</t>
  </si>
  <si>
    <t>Phung Thanh Bao Ngoc</t>
  </si>
  <si>
    <t>Meo Ham chưa đủ tiền mua đồ tất niên nữa chuỵ. Ra rằm mới hết mùng, tổng cộng 16 bộ. Buồn ghia 😅</t>
  </si>
  <si>
    <t>https://www.facebook.com/people/Oanh-L%C3%AA/100013539732526</t>
  </si>
  <si>
    <t>Oanh Lê</t>
  </si>
  <si>
    <t>Trình Đặng tủi thân thiệt 🙈</t>
  </si>
  <si>
    <t>https://www.facebook.com/duy.hoangthien.77</t>
  </si>
  <si>
    <t>Duy Tây</t>
  </si>
  <si>
    <t>Không biết có ăn tết không... Sắm sắm qq</t>
  </si>
  <si>
    <t>Hoàng Anh Khoa</t>
  </si>
  <si>
    <t>Mua đc có 9 mùng :(</t>
  </si>
  <si>
    <t>Thanh lý sách vì một cái Tết bánh chưng có thịt!</t>
  </si>
  <si>
    <t>Hải Vân ninh bình bạn oi</t>
  </si>
  <si>
    <t>https://www.facebook.com/haivannnnnn</t>
  </si>
  <si>
    <t>Hải Vân</t>
  </si>
  <si>
    <t>Lê Thị Tâm động phòng hoa chúc , mãi mãi là bao xa , em đứng trên cầu .... 3 cuốn đó giá như nào ah</t>
  </si>
  <si>
    <t>Lê Thị Tâm chị ở đâu v ạ</t>
  </si>
  <si>
    <t>Lê Thị Tâm chị ơi</t>
  </si>
  <si>
    <t>https://www.facebook.com/people/Cuong-Tran/100037649932652</t>
  </si>
  <si>
    <t xml:space="preserve"> </t>
  </si>
  <si>
    <t>Vũ Khánh Huyền Nguyễn Thủy Huỳnh Tuấn Phát lựa đi ;))</t>
  </si>
  <si>
    <t>https://www.facebook.com/people/Hu%E1%BB%B3nh-V%C4%83n-L%E1%BB%A5c/100005183281265</t>
  </si>
  <si>
    <t>Huỳnh Văn Lục</t>
  </si>
  <si>
    <t>😫😫</t>
  </si>
  <si>
    <t>https://www.facebook.com/nguyen.quocbao.2811</t>
  </si>
  <si>
    <t>Nguyen Quoc Bao</t>
  </si>
  <si>
    <t>Đặng Quang Huy, Khang Minh t lưu r nha, mùng 1 chờ đóa</t>
  </si>
  <si>
    <t>Tải về chơi đi mấy má:</t>
  </si>
  <si>
    <t>https://www.facebook.com/inu.shiba.923519</t>
  </si>
  <si>
    <t>Inu Shiba</t>
  </si>
  <si>
    <t>Tết về rồi mua cái túi có hình hoàng thượng diện cho chứng tỏ là con sen chuẩn chất chơi đi mấy chế ơi</t>
  </si>
  <si>
    <t>https://www.facebook.com/peachie.peachie.336717</t>
  </si>
  <si>
    <t>Tami Tami</t>
  </si>
  <si>
    <t>Tết tới roài mau sắm lì xì hoy mn ơi 😝😝</t>
  </si>
  <si>
    <t>Thúy Hằng</t>
  </si>
  <si>
    <t>Vào Like ảnh cho mình đi mn :)))</t>
  </si>
  <si>
    <t>https://www.facebook.com/duyennguyen.tarot</t>
  </si>
  <si>
    <t>Duyên Nguyễn</t>
  </si>
  <si>
    <t>m có xem bài tarot</t>
  </si>
  <si>
    <t>https://www.facebook.com/viet.crows</t>
  </si>
  <si>
    <t>Đào Vĩ Tùng</t>
  </si>
  <si>
    <t>Mời cả nhà ăn pánh kem hiệu elisa</t>
  </si>
  <si>
    <t>Dòng đũy yêu nghiệt!!!</t>
  </si>
  <si>
    <t>Tú Linh ng đờn ông trong hình đẹp nhưng toàn ảnh memes ko :))) đúng là có sắc mà ko biết dùng đúng ko cô :)))</t>
  </si>
  <si>
    <t>Ngọc Bích tôi là tôi thích người đờn ông trong hình á =))))</t>
  </si>
  <si>
    <t>https://www.facebook.com/ngocpynguyen.2512</t>
  </si>
  <si>
    <t>Ngoc Biao Biao</t>
  </si>
  <si>
    <t>NgocTram Nguyen hahaa</t>
  </si>
  <si>
    <t>https://www.facebook.com/pham.lee.750</t>
  </si>
  <si>
    <t>Huyen Pham</t>
  </si>
  <si>
    <t>Tóc ăn tết của tao và tao ở lì trong nhà 1 tuần này rồi</t>
  </si>
  <si>
    <t>Trần Nha</t>
  </si>
  <si>
    <t>Huyen Pham ăn giá đi 🤣🤣🤣</t>
  </si>
  <si>
    <t>https://www.facebook.com/nhi.lun.1029</t>
  </si>
  <si>
    <t>Đơn giản là tại vì nta đẹp nên làm gì cũng đẹp,còn mình xấu nên làm qq gì cũng xấu.</t>
  </si>
  <si>
    <t>https://www.facebook.com/kimhuong.le.395</t>
  </si>
  <si>
    <t>Lê Hương</t>
  </si>
  <si>
    <t>Và mình củng sắp cắt r 😌</t>
  </si>
  <si>
    <t>https://www.facebook.com/kiet.phantuan.1</t>
  </si>
  <si>
    <t>Phan Tuấn Kiệt</t>
  </si>
  <si>
    <t>Mới xong, đang ngồi khóc tiếng Mán</t>
  </si>
  <si>
    <t>https://www.facebook.com/people/Tr%E1%BA%A7n-V%C3%A2n/100040909762847</t>
  </si>
  <si>
    <t>Trần Vân</t>
  </si>
  <si>
    <t>cái trên cũng fail mà, chẳng qua mặt nó đẹp nên vớt lại thôi</t>
  </si>
  <si>
    <t>https://www.facebook.com/chinh.china.5</t>
  </si>
  <si>
    <t>Chinh China</t>
  </si>
  <si>
    <t>Còn đây là mình =)) tết ấm lo rồi</t>
  </si>
  <si>
    <t>https://www.facebook.com/hongnguyen1704</t>
  </si>
  <si>
    <t>Nguyên Đặng</t>
  </si>
  <si>
    <t>Tết này đừng hớt tóc nữa nha Duy Thuý Nguyễn</t>
  </si>
  <si>
    <t>https://www.facebook.com/people/Nguyen-Nhu-Huynh/100009595670657</t>
  </si>
  <si>
    <t>Nguyen Nhu Huynh</t>
  </si>
  <si>
    <t>Nguyễn Mỹ Hạnh nghe đồn săp đi cắt tóc =)))</t>
  </si>
  <si>
    <t>https://www.facebook.com/pon.smile.754</t>
  </si>
  <si>
    <t>Bảo Vyy</t>
  </si>
  <si>
    <t>Chỉ cần cái mặt đẹp thì làm gì chả đẹp :)</t>
  </si>
  <si>
    <t>https://www.facebook.com/Myu.Ahn</t>
  </si>
  <si>
    <t>Đinh Anh</t>
  </si>
  <si>
    <t>La Đô cẩn thận nhé đồng chí :))</t>
  </si>
  <si>
    <t>https://www.facebook.com/people/B%C3%B2-S%E1%BB%AFa/100001377080641</t>
  </si>
  <si>
    <t>Bò Sữa</t>
  </si>
  <si>
    <t>Oke</t>
  </si>
  <si>
    <t>https://www.facebook.com/coyeupephong</t>
  </si>
  <si>
    <t>Đoàn Thùy Linh</t>
  </si>
  <si>
    <t>Mua cái son đẹp, nối bộ mi đẹp và đội cái mũ đẹp thì thôi tóc tai thích thế đ nào cũng xong ae ạ.</t>
  </si>
  <si>
    <t>https://www.facebook.com/Duongbn99</t>
  </si>
  <si>
    <t>Ngô Đăng Dương</t>
  </si>
  <si>
    <t>Chưa có tiền làm đẹp</t>
  </si>
  <si>
    <t>NB Nguyên</t>
  </si>
  <si>
    <t>Pocahontas trông xinh hơn Elsa ý</t>
  </si>
  <si>
    <t>https://www.facebook.com/viluulion0108</t>
  </si>
  <si>
    <t>Vi Lưu</t>
  </si>
  <si>
    <t>Ủa cũng đẹp mà :(</t>
  </si>
  <si>
    <t>https://www.facebook.com/people/Y%E1%BA%BFn-Nhii/100011729850270</t>
  </si>
  <si>
    <t>Yến Nhii</t>
  </si>
  <si>
    <t>Nghỉ tới mà tức 😌😌😌</t>
  </si>
  <si>
    <t>https://www.facebook.com/people/Hu%E1%BB%B3nh-Thanh-Ph%C6%B0%C6%A1ng/100004159628061</t>
  </si>
  <si>
    <t>Huỳnh Thanh Phương</t>
  </si>
  <si>
    <t>Nguyễn Hoàng Gia Bảo làm hair ăn Tết</t>
  </si>
  <si>
    <t>https://www.facebook.com/people/Ph%E1%BA%A1m-Ngh%C4%A9a/100005906861043</t>
  </si>
  <si>
    <t>Giá sỉ tết công khai me lào hủ 500gr</t>
  </si>
  <si>
    <t>Huỳnh Hào</t>
  </si>
  <si>
    <t>Ôi hoàng tử hãy tha thứ cho người em gái bị trúng lời nguyền, chính là thiếp đã hát bài đó em gái đã nhận lấy hậu quả rồi, xin đừng làm mọi chuyện tồi hơn !</t>
  </si>
  <si>
    <t>Vivian Nguyễn see :)))</t>
  </si>
  <si>
    <t>https://www.facebook.com/ne.nhi.944</t>
  </si>
  <si>
    <t>Ánh Nhi</t>
  </si>
  <si>
    <t>Tóc ngắn của pocahontas vẫn đẹp hơn</t>
  </si>
  <si>
    <t>https://www.facebook.com/tieuminminn</t>
  </si>
  <si>
    <t>vẫn xinh mà</t>
  </si>
  <si>
    <t>https://www.facebook.com/namlee23</t>
  </si>
  <si>
    <t>Nam Lee</t>
  </si>
  <si>
    <t>Năm ngoái t cũng đú đa đú đởn cắt tóc ngắn đồ, tới hồi mùng 1 tết mọi người thấy t mà hú hồn chim én liền kết quả là thất thu vl, đói sập giàn mồng tơi luôn</t>
  </si>
  <si>
    <t>https://www.facebook.com/hao.hao.5855594</t>
  </si>
  <si>
    <t>Thật sợ hãi 🤧</t>
  </si>
  <si>
    <t>https://www.facebook.com/people/Ho%C3%A0ng-Anh-Tr%E1%BA%A7n/100008391151893</t>
  </si>
  <si>
    <t>Hoàng Anh Trần</t>
  </si>
  <si>
    <t>Người ta da trắng mắt to mũi cao miệng chúm chím xinh xắn, mình da ngăm đen mặt chữ điền mũi tẹt 😑😑</t>
  </si>
  <si>
    <t>:&lt;</t>
  </si>
  <si>
    <t>😱😱</t>
  </si>
  <si>
    <t>Cơ bắp thì có nhưng thiếu hình xăm</t>
  </si>
  <si>
    <t>https://www.facebook.com/kelly.do.7927</t>
  </si>
  <si>
    <t>Tó Coan</t>
  </si>
  <si>
    <t>Sắp Tết rồi đó, chạy tụt lone :'(</t>
  </si>
  <si>
    <t>https://www.facebook.com/people/Ho%C3%A0ng-Ki%E1%BB%87t/100009308171829</t>
  </si>
  <si>
    <t>Hoàng Kiệt</t>
  </si>
  <si>
    <t>Tao nhìn tao còn sợ huống chi nó. Má ám ảnh VL</t>
  </si>
  <si>
    <t>https://www.facebook.com/people/Nh%C6%B0-%C6%A0i/100010521970915</t>
  </si>
  <si>
    <t>Như Ơi</t>
  </si>
  <si>
    <t>Xuân đã đến rồi nao nức ngàn lời đón chào</t>
  </si>
  <si>
    <t>Có cl gì mà phải sợ nhìn đi</t>
  </si>
  <si>
    <t>Nhắn gửi Tết</t>
  </si>
  <si>
    <t>https://www.facebook.com/miemie226</t>
  </si>
  <si>
    <t>Mai Duyên</t>
  </si>
  <si>
    <t>Tết thì giảm cân thôi 😭</t>
  </si>
  <si>
    <t>https://www.facebook.com/people/Uy%E1%BB%83n-Nhi/100007129771882</t>
  </si>
  <si>
    <t>Đang yên đang lành tự nhiên Tết :))</t>
  </si>
  <si>
    <t>https://www.facebook.com/thatsu.hanhphuc.5</t>
  </si>
  <si>
    <t>Nè he</t>
  </si>
  <si>
    <t>https://www.facebook.com/madgodlong</t>
  </si>
  <si>
    <t>khoái con mắt,nhìn ghê nhưng toát lên cái vẻ mạnh mẽ của 1 con quỷ,mà đứa nào làm ra cái mặt đó cũng ác dữ lắm😑</t>
  </si>
  <si>
    <t>https://www.facebook.com/people/Phan-Th%C6%B0/100015345634876</t>
  </si>
  <si>
    <t>Phan Thư</t>
  </si>
  <si>
    <t>Chưa sắm đồ :((</t>
  </si>
  <si>
    <t>https://www.facebook.com/people/B%C3%A0-N%C4%83m-B%C3%B3ng/100044490963777</t>
  </si>
  <si>
    <t>Bà Năm Bóng</t>
  </si>
  <si>
    <t>Tết đến bên ta quá nhanh.😜</t>
  </si>
  <si>
    <t>Tết đết em hú hồn</t>
  </si>
  <si>
    <t>https://www.facebook.com/people/Ki%E1%BB%81u-My/100015462734400</t>
  </si>
  <si>
    <t>Chưa bao giờ t k mong đến tết như bây giờ 🙂🙂</t>
  </si>
  <si>
    <t>Thật đáng sợ 🙄</t>
  </si>
  <si>
    <t>https://www.facebook.com/people/Ph%C6%B0%C6%A1ng-Huy%E1%BB%81n/100006836614358</t>
  </si>
  <si>
    <t>Phương Huyền</t>
  </si>
  <si>
    <t>em có bán tinh chất thảo mộc liệu trình 100k/3chai bạn nào muốn tóc suôn mượt , nhanh dài ib em nha , phục hồi mọi loại tóc hư tổn , kích thích tóc mọc dài 3-4cm/tháng , cơ địa tốt 5-7cm/tháng ❤️</t>
  </si>
  <si>
    <t>https://www.facebook.com/people/Ph%E1%BA%A1m-Huy%E1%BB%81n/100010667941851</t>
  </si>
  <si>
    <t>Buồn cười quá 🤣🤣🤣</t>
  </si>
  <si>
    <t>https://www.facebook.com/chucmai2689</t>
  </si>
  <si>
    <t>Mai Yii</t>
  </si>
  <si>
    <t>Kim Anh run !</t>
  </si>
  <si>
    <t>https://www.facebook.com/ngoc.phu.56808995</t>
  </si>
  <si>
    <t>Phú Ngọc</t>
  </si>
  <si>
    <t>Gấu Phúc run</t>
  </si>
  <si>
    <t>https://www.facebook.com/people/Nguy%E1%BB%85n-T%C3%A2m-%C4%90an/100014571788886</t>
  </si>
  <si>
    <t>Nguyễn Tâm Đan</t>
  </si>
  <si>
    <t>https://www.facebook.com/quenam.nguyen</t>
  </si>
  <si>
    <t>Huhuhu 😭</t>
  </si>
  <si>
    <t>https://www.facebook.com/tuyen.dang.503092</t>
  </si>
  <si>
    <t>:(((</t>
  </si>
  <si>
    <t>https://www.facebook.com/pro12cut12</t>
  </si>
  <si>
    <t>Hào Lan</t>
  </si>
  <si>
    <t>Nhàn Nguyễn</t>
  </si>
  <si>
    <t>Trương Nguyễn Khánh Trân</t>
  </si>
  <si>
    <t>,</t>
  </si>
  <si>
    <t>https://www.facebook.com/huahai.99</t>
  </si>
  <si>
    <t>Hứa Hải</t>
  </si>
  <si>
    <t>https://www.facebook.com/KimSunHyun1607</t>
  </si>
  <si>
    <t>):</t>
  </si>
  <si>
    <t>https://www.facebook.com/nna369</t>
  </si>
  <si>
    <t>Nguyễn Nhật Ánh</t>
  </si>
  <si>
    <t>Năm nay sợ vl 🙂</t>
  </si>
  <si>
    <t>https://www.facebook.com/ngocchin2405</t>
  </si>
  <si>
    <t>Ngọc Chin</t>
  </si>
  <si>
    <t>Nguyễn Ngọc Trâm :))))))))))</t>
  </si>
  <si>
    <t>https://www.facebook.com/people/Th%E1%BA%A3o-Nguy%E1%BB%85n/100004687333787</t>
  </si>
  <si>
    <t>Nguyễn Ngọc Đan Quỳnh Nguyễn Trường Nguyễn =)))))</t>
  </si>
  <si>
    <t>Run!</t>
  </si>
  <si>
    <t>https://www.facebook.com/people/T%C3%B9ng-Ph%E1%BA%A1m/100006502152636</t>
  </si>
  <si>
    <t>Tùng Phạm</t>
  </si>
  <si>
    <t>Elsa, the ice Bitch</t>
  </si>
  <si>
    <t>https://www.facebook.com/nguyenhoanghunganh</t>
  </si>
  <si>
    <t>Nguyễn Hoang Hùng Anh</t>
  </si>
  <si>
    <t>Á vjp =))))</t>
  </si>
  <si>
    <t>https://www.facebook.com/hoangnamjoey</t>
  </si>
  <si>
    <t>Đinh Hòang Nam</t>
  </si>
  <si>
    <t>Triết Nguyễn Diệp Khang Nguyễn Nhi Weslynn Pham Hù 💀💀👻👻👻👻👻</t>
  </si>
  <si>
    <t>https://www.facebook.com/kyz95</t>
  </si>
  <si>
    <t>Nguyễn Diệu Thuý</t>
  </si>
  <si>
    <t>đm :)) xem đến chục lần r mà vẫn pải cười</t>
  </si>
  <si>
    <t>Quynh Bui</t>
  </si>
  <si>
    <t>Bùi Nguyễn Thùy Anh nỗi ám ảnh</t>
  </si>
  <si>
    <t>https://www.facebook.com/phungdangquang</t>
  </si>
  <si>
    <t>Phùng Đăng Quang</t>
  </si>
  <si>
    <t xml:space="preserve"> tự dưng hình ảnh phát ra nhạc</t>
  </si>
  <si>
    <t>https://www.facebook.com/thuyanh.2023</t>
  </si>
  <si>
    <t>Bùi Nguyễn Thùy Anh</t>
  </si>
  <si>
    <t>Quynh Bui giống gấu boo của cuỳnh nè :)))</t>
  </si>
  <si>
    <t>https://www.facebook.com/thanhthanh.pham.737</t>
  </si>
  <si>
    <t>Thanh Thanh Pham</t>
  </si>
  <si>
    <t>Minh Thư =))))) má elsa của t!!!</t>
  </si>
  <si>
    <t>https://www.facebook.com/people/L%C3%A2m-Duy/100014267474086</t>
  </si>
  <si>
    <t>Lâm Duy</t>
  </si>
  <si>
    <t>jotaro , diooooooo</t>
  </si>
  <si>
    <t>https://www.facebook.com/people/H%C6%B0%E1%BB%9Bng-V%C4%83n/100018342360511</t>
  </si>
  <si>
    <t>Hướng Văn</t>
  </si>
  <si>
    <t>Ôi hoàng tử ơi hãy tha thứ cho người em gái bị trúng lời nguyền, chính là thiếp đã hát bài đó, em gái đã nhận lấy hậu quả rồi. Xin đừng làm mọi việc tồi tệ hơn.</t>
  </si>
  <si>
    <t>=))) cay vl</t>
  </si>
  <si>
    <t>Dung</t>
  </si>
  <si>
    <t>Ôiiii quàng tữ , xin ngừi hãy tha thứ cho ngừi iem gái bị chúng lừi nguyền,chính thíp đã hót bài đó,em ấy đã nhận hậu quả gòi, xin đừng làm mọi diệc tồi hơn.</t>
  </si>
  <si>
    <t>https://www.facebook.com/truongngocngan</t>
  </si>
  <si>
    <t>Hoàng tử chết lun trc lời hát của nàng.. ........ hết chuyện 👏 dỗ tay</t>
  </si>
  <si>
    <t>Cậu Hai Họ Trần</t>
  </si>
  <si>
    <t>Tao phang dép chet mie bh ám ảnh bữa h Ôi quàng tử của em dkmm =)))</t>
  </si>
  <si>
    <t>https://www.facebook.com/nguyenngoc.dananh.1</t>
  </si>
  <si>
    <t>Đan Anh</t>
  </si>
  <si>
    <t>Thu Pham trong VN fairy tale cốt truyện ếch và kim cương nha bạn</t>
  </si>
  <si>
    <t>Thu Pham</t>
  </si>
  <si>
    <t>Nguồn gốc câu này là sao b nhỉ</t>
  </si>
  <si>
    <t>Minh Trang dao nè chém đi</t>
  </si>
  <si>
    <t>https://www.facebook.com/bui.minh.trang.28.11.6</t>
  </si>
  <si>
    <t>muốn chửi thề vl</t>
  </si>
  <si>
    <t>team Ma Kết, Bọ Cạp &amp; Xử Nữ, giết người chuyên nghiệp</t>
  </si>
  <si>
    <t>Nhi Vương</t>
  </si>
  <si>
    <t>Pham Nguyen Thanh Vy m ma kết hả. :))))</t>
  </si>
  <si>
    <t xml:space="preserve"> Trinh Nguyễn 😆</t>
  </si>
  <si>
    <t xml:space="preserve"> November Rain :)))</t>
  </si>
  <si>
    <t>Nguyễn Thị Thùy Ngân</t>
  </si>
  <si>
    <t>Toàn Thư</t>
  </si>
  <si>
    <t>https://www.facebook.com/chau.nguyen.1109</t>
  </si>
  <si>
    <t>Xuân Thi tìm thêm 1 đứa Ma Kết nữa là đủ :)))))</t>
  </si>
  <si>
    <t>https://www.facebook.com/Bboong21</t>
  </si>
  <si>
    <t>Zô ziên -.-</t>
  </si>
  <si>
    <t>https://www.facebook.com/hai.robas69</t>
  </si>
  <si>
    <t>Đào Thiện Hải</t>
  </si>
  <si>
    <t>Zel Ng Chu Ha isssss</t>
  </si>
  <si>
    <t>https://www.facebook.com/alex.phuonguyen</t>
  </si>
  <si>
    <t>Uyen Vo</t>
  </si>
  <si>
    <t>An Nguyen Hong</t>
  </si>
  <si>
    <t>Phương Nhi</t>
  </si>
  <si>
    <t>Mã Phát chuyện đó còn phải nói hahaa</t>
  </si>
  <si>
    <t>https://www.facebook.com/htkhoaa</t>
  </si>
  <si>
    <t>Hoa Thành Khoa</t>
  </si>
  <si>
    <t>Nâu Bông còn ấn tượng dì cái team này ko =)))))</t>
  </si>
  <si>
    <t>https://www.facebook.com/dezavu2019</t>
  </si>
  <si>
    <t>Hằng Bùi</t>
  </si>
  <si>
    <t>Gia Phương ụa phải hôn? :))</t>
  </si>
  <si>
    <t>Vy Dono</t>
  </si>
  <si>
    <t>Hello</t>
  </si>
  <si>
    <t>Nguyễn Thanh Mai</t>
  </si>
  <si>
    <t>À á bảo t k hiền t bem chết mẹ ad nhé 😌</t>
  </si>
  <si>
    <t>https://www.facebook.com/phamthai.tieumi</t>
  </si>
  <si>
    <t>Phạm Thái Tiểu Mi</t>
  </si>
  <si>
    <t>Hoàng Sơn Lâm giết ai bao giờ 😌</t>
  </si>
  <si>
    <t xml:space="preserve"> Viết ThànhPhạm Thịnh :)))</t>
  </si>
  <si>
    <t>https://www.facebook.com/soi.babie</t>
  </si>
  <si>
    <t xml:space="preserve"> Trần Thị Nguyệt Hà coi chừng tao nha con đí</t>
  </si>
  <si>
    <t>Trần Ngọc Thiên Ân hên k chơi dc với Bọ cạp, không chắc mình ghê gớm lắm:)))</t>
  </si>
  <si>
    <t>https://www.facebook.com/huynh.tuelam.501</t>
  </si>
  <si>
    <t>Mỹ Huyền</t>
  </si>
  <si>
    <t>Nguyễn Khánh Huyền 🤣</t>
  </si>
  <si>
    <t>Tiến Mind</t>
  </si>
  <si>
    <t xml:space="preserve"> ghê dị má</t>
  </si>
  <si>
    <t>Tran Vo</t>
  </si>
  <si>
    <t>Wendy Tran Mai Nguyễn</t>
  </si>
  <si>
    <t>Mã Phát</t>
  </si>
  <si>
    <t>Phương Nhi 2 tụi em trước giờ chỉ biết chăm chỉ học hành, nào biết múa mồm bao giờ😗</t>
  </si>
  <si>
    <t>https://www.facebook.com/anhduong.nguyen.1291</t>
  </si>
  <si>
    <t>Em hiền vlone</t>
  </si>
  <si>
    <t>Tunii Nguyễn</t>
  </si>
  <si>
    <t xml:space="preserve"> ad là đứa đầu tiên tui ghía tới 😒</t>
  </si>
  <si>
    <t>Hông hề nghen</t>
  </si>
  <si>
    <t>https://www.facebook.com/my.captan.79</t>
  </si>
  <si>
    <t>Diệp Mỹ</t>
  </si>
  <si>
    <t>Tin tao đập m giống v hong ad</t>
  </si>
  <si>
    <t>https://www.facebook.com/lifebydua</t>
  </si>
  <si>
    <t>Đây là một bộ 3 hãm lnz okie</t>
  </si>
  <si>
    <t>https://www.facebook.com/thaichau.hoang.52</t>
  </si>
  <si>
    <t>Hoàng Thái Châu</t>
  </si>
  <si>
    <t>Băm chết ad bây giờ 🙂</t>
  </si>
  <si>
    <t>Nguyễn Thị Thanh Vân</t>
  </si>
  <si>
    <t>Nguyễn Nga Oăn Oăn Oăn. Đúng 3 chị e luôn🤣</t>
  </si>
  <si>
    <t>https://www.facebook.com/Truc.Noveesu</t>
  </si>
  <si>
    <t>Nguyễn Khánh Huyền yayyyy tao đồng ýyyy vì tao tiếp xúc với XN hơi nhiều nhưng trong số đó có đứa okay</t>
  </si>
  <si>
    <t>https://www.facebook.com/tran.giangxinh</t>
  </si>
  <si>
    <t>Trần Giáng Xinh</t>
  </si>
  <si>
    <t xml:space="preserve"> m nói hòi nguyên cung MK kéo lại thẻo L m đừng nói sao xui nha</t>
  </si>
  <si>
    <t xml:space="preserve"> xử nữ hiền nha mại 🙂</t>
  </si>
  <si>
    <t>Vũ Minh</t>
  </si>
  <si>
    <t>công nhận tao luôn nghĩ đến ngày xã hội loạn lên để tao giết vài đứa sống chó</t>
  </si>
  <si>
    <t>https://www.facebook.com/ji.ren.71697</t>
  </si>
  <si>
    <t>Vi Dũng</t>
  </si>
  <si>
    <t xml:space="preserve"> t là cung XN một khi m đã động đến lòng tự trọng của t thì m xác định bị ăn chửi sml nhé . :))))</t>
  </si>
  <si>
    <t>https://www.facebook.com/baoboihunu</t>
  </si>
  <si>
    <t>Ớ tui nè</t>
  </si>
  <si>
    <t>https://www.facebook.com/jolin.coca</t>
  </si>
  <si>
    <t>Uyên Nhi Đào Phan bộ 3 vlin :))</t>
  </si>
  <si>
    <t>https://www.facebook.com/vuongducloc852</t>
  </si>
  <si>
    <t>Vương Đức Lộc</t>
  </si>
  <si>
    <t>Tại làm gì phải làm đến nơi đến chốn chứ</t>
  </si>
  <si>
    <t>https://www.facebook.com/people/Tr%C6%B0%C6%A1ng-Th%C3%BAy-Qu%E1%BB%B3nh/100006971110344</t>
  </si>
  <si>
    <t>Trương Thúy Quỳnh</t>
  </si>
  <si>
    <t xml:space="preserve"> tao vả mỏ à con Cám kiaaa</t>
  </si>
  <si>
    <t>https://www.facebook.com/hau.le.714049</t>
  </si>
  <si>
    <t>Hậu Lê</t>
  </si>
  <si>
    <t xml:space="preserve"> Có thờ có thiên có duyên chết liền🙂🙂</t>
  </si>
  <si>
    <t>https://www.facebook.com/people/Nguy%E1%BB%85n-Kh%C3%A1nh-Huy%E1%BB%81n/100001662496949</t>
  </si>
  <si>
    <t>Nguyễn Khánh Huyền</t>
  </si>
  <si>
    <t xml:space="preserve"> Xử nữ là một lũ hãm không tả nổi. Tính mẹ thiên hạ, thù dai, nhớ lâu, nói là làm. Không nói cũng làm. Cơ bản là biến thái. Lại nói sai đi, t Xữ nữ nên lại rõ quá cơ =)))</t>
  </si>
  <si>
    <t>làm lone gì làm quài, nghỉ một ngày tập trung iu đương hẹn hò đc ko ạ??????</t>
  </si>
  <si>
    <t>https://www.facebook.com/may.thien.528</t>
  </si>
  <si>
    <t>Ngọc Nguyên</t>
  </si>
  <si>
    <t xml:space="preserve"> Làm riết bồ bỏ nè 🙂</t>
  </si>
  <si>
    <t>https://www.facebook.com/nhupo.nguyen</t>
  </si>
  <si>
    <t>Như Po</t>
  </si>
  <si>
    <t>Trần Ý Dương :)) came ơn</t>
  </si>
  <si>
    <t>https://www.facebook.com/yduong2701</t>
  </si>
  <si>
    <t>Trần Ý Dương</t>
  </si>
  <si>
    <t>Như Po quên nói chưa hết mđ ở bình dương nữa chớ😙</t>
  </si>
  <si>
    <t>Trần Ý Dương ăn cho mặp thây</t>
  </si>
  <si>
    <t>Như Po hoy lo về huê ăn tết(tây)..leulêu mđ ở sg</t>
  </si>
  <si>
    <t>Trần Ý Dương bảo bình lo ăn ngủ đi. Để ma kết đi làmmmm</t>
  </si>
  <si>
    <t>https://www.facebook.com/people/M%E1%BB%B9-Ho%C3%A0ng/100011386010734</t>
  </si>
  <si>
    <t>Mỹ Hoàng</t>
  </si>
  <si>
    <t>Như Như :')</t>
  </si>
  <si>
    <t>Như Po Dương bảo bình ké</t>
  </si>
  <si>
    <t>https://www.facebook.com/chunangelll</t>
  </si>
  <si>
    <t>Thanhh Thanhh</t>
  </si>
  <si>
    <t xml:space="preserve"> ko muốn iu</t>
  </si>
  <si>
    <t>Đỗ Đức Toàn</t>
  </si>
  <si>
    <t>Đéo :)))) Giàu, giàu nữa, giàu mãi :))))</t>
  </si>
  <si>
    <t>https://www.facebook.com/thienphuc.157</t>
  </si>
  <si>
    <t>Thiên Phúc</t>
  </si>
  <si>
    <t>Lan Pumi ế đềuuu :))))</t>
  </si>
  <si>
    <t>https://www.facebook.com/lan.pumi</t>
  </si>
  <si>
    <t>Lan Pumi</t>
  </si>
  <si>
    <t>Thiên Phúc 🤣🤣🤣</t>
  </si>
  <si>
    <t>https://www.facebook.com/JellyTran0501</t>
  </si>
  <si>
    <t>Jelly Trần</t>
  </si>
  <si>
    <t xml:space="preserve"> ma kết toàn ế 🤣🤣🤣</t>
  </si>
  <si>
    <t>Nguyễn Thị Trà Giang</t>
  </si>
  <si>
    <t xml:space="preserve"> tại *** có ai để iu đương</t>
  </si>
  <si>
    <t>tao có muốn đâu. Việc ko xong làm méo gì có tâm trí nghĩ chuyện khác.</t>
  </si>
  <si>
    <t>https://www.facebook.com/hiu.ph4</t>
  </si>
  <si>
    <t>Dat Phan</t>
  </si>
  <si>
    <t>Bao Han Hoang ủa sai gì chết liền lun đó ạ :)</t>
  </si>
  <si>
    <t>https://www.facebook.com/kimcurlly3112</t>
  </si>
  <si>
    <t>Duy Đỗ Trần Nhật wow</t>
  </si>
  <si>
    <t>https://www.facebook.com/hannpiee</t>
  </si>
  <si>
    <t>Bao Han Hoang</t>
  </si>
  <si>
    <t>Dat Phan cừoi zl :)))</t>
  </si>
  <si>
    <t>ma kết nào đó ko phải t...hay t lạc loài nhỉ ?</t>
  </si>
  <si>
    <t>https://www.facebook.com/meo.nya.1</t>
  </si>
  <si>
    <t>Thề chả thèm làm lụng học hành gì</t>
  </si>
  <si>
    <t>Đào Bill pò too =))</t>
  </si>
  <si>
    <t>https://www.facebook.com/du.pham.0309</t>
  </si>
  <si>
    <t>Ái Dư</t>
  </si>
  <si>
    <t>Ko nhé 😌</t>
  </si>
  <si>
    <t>https://www.facebook.com/bill.ba.5494</t>
  </si>
  <si>
    <t>Đào Bill</t>
  </si>
  <si>
    <t>Như Po bh đèo chỉ mê tiền hoy bò nhaaa</t>
  </si>
  <si>
    <t>https://www.facebook.com/thienthanxityn</t>
  </si>
  <si>
    <t>Nguyễn Viết Ánh</t>
  </si>
  <si>
    <t>kó</t>
  </si>
  <si>
    <t>Thoi đi làm kiếm tiền xài tết</t>
  </si>
  <si>
    <t>Bao Thi Pham</t>
  </si>
  <si>
    <t>tao là đứa làm biếng nhất trong team ma kết :((</t>
  </si>
  <si>
    <t>https://www.facebook.com/ckec.lomo</t>
  </si>
  <si>
    <t>Lê Khôi coi mấy cmt khác đi giống lắm</t>
  </si>
  <si>
    <t>Lê Khôi</t>
  </si>
  <si>
    <t>Tuyết Nhung nghe mệt</t>
  </si>
  <si>
    <t>neh Nguyễn Trinh</t>
  </si>
  <si>
    <t>https://www.facebook.com/hanh1132</t>
  </si>
  <si>
    <t>deo</t>
  </si>
  <si>
    <t>Thiên Minh</t>
  </si>
  <si>
    <t>sai rồi nha, nghỉ hoài nhưng tâm vẫn để cho job nha :v</t>
  </si>
  <si>
    <t>Đào BillĐào ế thì hẹn với ai =))</t>
  </si>
  <si>
    <t>Phương Quỳnh</t>
  </si>
  <si>
    <t>Ma kết này khong co nguoi yeu ạ :(</t>
  </si>
  <si>
    <t>https://www.facebook.com/penalovejae</t>
  </si>
  <si>
    <t>Ng iu đâu ra mà hẹn với hò 😞😞 nên chỉ biết đi làm thôi 🥺🥺</t>
  </si>
  <si>
    <t xml:space="preserve"> được chứ,, thi xong rồi rảnh quá này.</t>
  </si>
  <si>
    <t>Hai Mie</t>
  </si>
  <si>
    <t>Không có người yêu nên mới cắm đầu đi làm đó, cũng muốn có người yêu lắm chứ 😭😭</t>
  </si>
  <si>
    <t>https://www.facebook.com/Jubie101</t>
  </si>
  <si>
    <t>Ế chỏng chơ đây này</t>
  </si>
  <si>
    <t>https://www.facebook.com/hqnghi171</t>
  </si>
  <si>
    <t>Quế Nghi</t>
  </si>
  <si>
    <t xml:space="preserve"> ế nhăn răng này :)))</t>
  </si>
  <si>
    <t>https://www.facebook.com/people/Ho%C3%A0ng-V%C5%A9/100044152457571</t>
  </si>
  <si>
    <t xml:space="preserve"> :))) bộ có người iu sao :v</t>
  </si>
  <si>
    <t>https://www.facebook.com/thanhnamvo</t>
  </si>
  <si>
    <t xml:space="preserve"> Tính hù ai vậy con Eo Sà kia... - bé gái said</t>
  </si>
  <si>
    <t>https://www.facebook.com/bryandinh1</t>
  </si>
  <si>
    <t>Bryan Dinh</t>
  </si>
  <si>
    <t>Thành Nam Nancy Dinh</t>
  </si>
  <si>
    <t xml:space="preserve">Thành Nam Lạc trôi </t>
  </si>
  <si>
    <t>https://www.facebook.com/vubeo.beovu</t>
  </si>
  <si>
    <t>Vu Anh Le</t>
  </si>
  <si>
    <t>Phi Nguyen its me 🤣🤣🤣</t>
  </si>
  <si>
    <t>https://www.facebook.com/peopaupinh</t>
  </si>
  <si>
    <t>Duyên Trần</t>
  </si>
  <si>
    <t>owwwww. Sự chú ý của ta đã va phải vào ánh mắt của nàng.</t>
  </si>
  <si>
    <t xml:space="preserve">Duyên Trần Lạc trôi </t>
  </si>
  <si>
    <t>https://www.facebook.com/cafekubua/</t>
  </si>
  <si>
    <t>Cafe Ku Búa</t>
  </si>
  <si>
    <t>Giống Võ Thị Sáu hiện hồn về quá. 😂</t>
  </si>
  <si>
    <t>https://www.facebook.com/people/Nh%E1%BA%ADt-Minh/100044997916112</t>
  </si>
  <si>
    <t xml:space="preserve"> nhìn giống bản mặt đu càng về cali phọt hơn</t>
  </si>
  <si>
    <t>Colour Make</t>
  </si>
  <si>
    <t xml:space="preserve"> giống mẹ mày đấy</t>
  </si>
  <si>
    <t>Chống cộng như này thì yên tâm kê cao gối ngủ :))</t>
  </si>
  <si>
    <t>Moon MyMy</t>
  </si>
  <si>
    <t xml:space="preserve"> sáu chết oan, nên sáu linh là phải r mấy đuỹ.</t>
  </si>
  <si>
    <t>giống đĩ sáu điên thiệt =))</t>
  </si>
  <si>
    <t>https://www.facebook.com/win.nguyen.104</t>
  </si>
  <si>
    <t>Win Nguyen</t>
  </si>
  <si>
    <t xml:space="preserve"> dmcs</t>
  </si>
  <si>
    <t>https://www.facebook.com/bo.deu.9</t>
  </si>
  <si>
    <t>Nguyễn Tường Vi</t>
  </si>
  <si>
    <t>Tối chị Sáu thể cho mày biết thế nào là lễ hội</t>
  </si>
  <si>
    <t>Tran Anh Duc</t>
  </si>
  <si>
    <t xml:space="preserve"> nhìn như mấy chiến binh 3qe cbi fuck cuốc :)))</t>
  </si>
  <si>
    <t>https://www.facebook.com/demosurin352</t>
  </si>
  <si>
    <t>Giống mấy thằng nguỵ nô hiện hồn về :)))</t>
  </si>
  <si>
    <t>Nguyễn Đức Lãm</t>
  </si>
  <si>
    <t>Giống rạp xiếc 3we vl :))))</t>
  </si>
  <si>
    <t>https://www.facebook.com/huy.truonganh.9</t>
  </si>
  <si>
    <t>Trương Anh Huy</t>
  </si>
  <si>
    <t>Ngu mà phát biểu chi cho bị chửi ko biêta</t>
  </si>
  <si>
    <t>https://www.facebook.com/lu.cas.18294053</t>
  </si>
  <si>
    <t>Anthony Pha</t>
  </si>
  <si>
    <t xml:space="preserve"> hay quá Idol ơi</t>
  </si>
  <si>
    <t>https://www.facebook.com/teddytochon</t>
  </si>
  <si>
    <t>Lâm Khải Huy</t>
  </si>
  <si>
    <t>Nói bậy ko nên nha, cô 6 linh thiêng lắm đó ko phải muốn nói là nói đâu</t>
  </si>
  <si>
    <t>Trần Mivân</t>
  </si>
  <si>
    <t xml:space="preserve"> mày tào lao quá sao k nói là bà cố nội của mày thì đúng hơn</t>
  </si>
  <si>
    <t>https://www.facebook.com/nguyen.haianh.56679015</t>
  </si>
  <si>
    <t>Nguyen Haianh</t>
  </si>
  <si>
    <t xml:space="preserve"> Ku bú nên trình cũng chỉ làm được điều này,đéo bao h khá hơn được:))</t>
  </si>
  <si>
    <t>https://www.facebook.com/Darren.Shanny.Sharpe</t>
  </si>
  <si>
    <t xml:space="preserve"> giống con mẹ m hơn đấy. Mấy thằng khát nước ạ.</t>
  </si>
  <si>
    <t>https://www.facebook.com/people/Mai-Tsan/100007113366976</t>
  </si>
  <si>
    <t>Mai Tsan</t>
  </si>
  <si>
    <t>Le Tran :))</t>
  </si>
  <si>
    <t>Le Tran</t>
  </si>
  <si>
    <t xml:space="preserve"> kkkk dạo này siêng cà khía vãi🤣</t>
  </si>
  <si>
    <t>https://www.facebook.com/tran.trung.3367</t>
  </si>
  <si>
    <t>Giống Tăng Tuyết Minh hơn 🤣</t>
  </si>
  <si>
    <t>https://www.facebook.com/toan.phankhuong</t>
  </si>
  <si>
    <t>Khương Toàn</t>
  </si>
  <si>
    <t>Bà linh lắm đó nói tầm bậy coi chừng bị quật vở mồm ra :)))</t>
  </si>
  <si>
    <t>Trần Quang Vũ</t>
  </si>
  <si>
    <t>https://www.facebook.com/mc.bin.9</t>
  </si>
  <si>
    <t>Trịnh Lê Toàn Trung</t>
  </si>
  <si>
    <t xml:space="preserve"> dát cái ml đi đâu cũng bị chửi mà thích đi gây hấn tính làm diễn viên hài mới thay cho tiger Trần của tao hả</t>
  </si>
  <si>
    <t>https://www.facebook.com/vu.nguyen19.10</t>
  </si>
  <si>
    <t>Võ thị 6 có thiệt ko?</t>
  </si>
  <si>
    <t>Thảo</t>
  </si>
  <si>
    <t xml:space="preserve"> mất nết</t>
  </si>
  <si>
    <t xml:space="preserve"> có khi là con 5 vác 20 tấn gạo áh??? Bối rối quá ~,~</t>
  </si>
  <si>
    <t>https://www.facebook.com/huy.nt.7737</t>
  </si>
  <si>
    <t>Huy NT</t>
  </si>
  <si>
    <t xml:space="preserve"> VL..</t>
  </si>
  <si>
    <t>https://www.facebook.com/pexiu8</t>
  </si>
  <si>
    <t>Mai Trần</t>
  </si>
  <si>
    <t>vạ miệng😪</t>
  </si>
  <si>
    <t>https://www.facebook.com/abcde134</t>
  </si>
  <si>
    <t xml:space="preserve"> thấy giống vợ của 8 keo quá hihi</t>
  </si>
  <si>
    <t>https://www.facebook.com/tien.d.ta</t>
  </si>
  <si>
    <t>Tiến Đạt Tạ</t>
  </si>
  <si>
    <t xml:space="preserve"> trông giống mẹ bạn về hơn đấy, chắc hôm qua thắp 1 bó nhang cho mẹ bạn nên lang thang ra tận phố đi bộ ng ta lại tưởng chết đg chết chợ quá à</t>
  </si>
  <si>
    <t>Đặng Nhi</t>
  </si>
  <si>
    <t>Tân Hoàng gan lắm :))))))</t>
  </si>
  <si>
    <t>Phan Quốc Vinh</t>
  </si>
  <si>
    <t>Đức Lành m nói gì kệ con đĩ mẹ mày. Th ngu t đéo quan tâm</t>
  </si>
  <si>
    <t>Tran Anh Tuan</t>
  </si>
  <si>
    <t xml:space="preserve"> hahhahaha</t>
  </si>
  <si>
    <t>Khờ Ai Hỏi</t>
  </si>
  <si>
    <t>Ông này dạo này chuyên cà khịa bọn búa liềm :v Like</t>
  </si>
  <si>
    <t>https://www.facebook.com/imcuan</t>
  </si>
  <si>
    <t>Lê Duy Đạt</t>
  </si>
  <si>
    <t>Muốn like mà sợ bị hốt lên phường quá 😅</t>
  </si>
  <si>
    <t>Đức Lành</t>
  </si>
  <si>
    <t>Ủa tối nay cô cho thấy rồi so sánh coi giống không nha. Hỏng hiểu sao nói vậy được</t>
  </si>
  <si>
    <t>Đinh Hải Anh</t>
  </si>
  <si>
    <t>Tao thấy giống mấy con chó - hồn ma xác sống của bọn ngụy già, ngụy con, vong nô hơn:)))</t>
  </si>
  <si>
    <t>https://www.facebook.com/thu.thuy.22082004</t>
  </si>
  <si>
    <t xml:space="preserve"> nói z tưởng zui, nói z tưởng hài hước. Không có não đấy</t>
  </si>
  <si>
    <t>https://www.facebook.com/nhunghoicao</t>
  </si>
  <si>
    <t>Phạm Thuỳ Nhung</t>
  </si>
  <si>
    <t>Elsa nhìn cái đầu bu*i vậy :)))</t>
  </si>
  <si>
    <t>má bạch tiết bơm dú tiêm môi chích filler 🤣</t>
  </si>
  <si>
    <t>Quan Phan</t>
  </si>
  <si>
    <t>Nhìn mà mệt</t>
  </si>
  <si>
    <t>https://www.facebook.com/doan.th.chi</t>
  </si>
  <si>
    <t>Đoàn Thuỳ Chi</t>
  </si>
  <si>
    <t>Đm mng có thấy mặt Elsa này giống phim Happy Death day k :)))))</t>
  </si>
  <si>
    <t>https://www.facebook.com/fuu.kyn258</t>
  </si>
  <si>
    <t>Fuu Kyn</t>
  </si>
  <si>
    <t>xin lỗi vì đã làm phiền</t>
  </si>
  <si>
    <t>Nè he...</t>
  </si>
  <si>
    <t>Cây trượng băng sao</t>
  </si>
  <si>
    <t>https://www.facebook.com/robocar.poli.129</t>
  </si>
  <si>
    <t>Đỗ Diệpanh</t>
  </si>
  <si>
    <t>Tuổi gì với ông</t>
  </si>
  <si>
    <t>Đây là "đéoà" một phiên bản giới hạn của Elsa</t>
  </si>
  <si>
    <t>https://www.facebook.com/Oanhnguyen197</t>
  </si>
  <si>
    <t>Oanh Nguyễn</t>
  </si>
  <si>
    <t>Elsa phiên bản lỗi 😂</t>
  </si>
  <si>
    <t>Uyên Phương</t>
  </si>
  <si>
    <t>Nhìn eo sa muốn trầm cảm</t>
  </si>
  <si>
    <t>https://www.facebook.com/vy.ha.9465</t>
  </si>
  <si>
    <t>Nguyễn Kim Hà Vii</t>
  </si>
  <si>
    <t>Phù thuỷ cosplay Elsa bản lỗi</t>
  </si>
  <si>
    <t>https://www.facebook.com/people/Nguy%E1%BB%85n-Ng%E1%BB%8Dc-Ph%E1%BB%A5ng/100011698313642</t>
  </si>
  <si>
    <t>Nguyễn Ngọc Phụng</t>
  </si>
  <si>
    <t>Cây quyền trượng băng giá của Elsa :))))</t>
  </si>
  <si>
    <t>https://www.facebook.com/people/Nh%C6%B0/100024708331276</t>
  </si>
  <si>
    <t>Như</t>
  </si>
  <si>
    <t>Elsa à Em vuốt keo tóc hơi lố tay nhé :((</t>
  </si>
  <si>
    <t>elsa phiên bản halloween</t>
  </si>
  <si>
    <t>https://www.facebook.com/chuchybaby</t>
  </si>
  <si>
    <t>Hếu Hếu</t>
  </si>
  <si>
    <t>Do you want to build a snow man ?</t>
  </si>
  <si>
    <t>https://www.facebook.com/vy.pham.56863</t>
  </si>
  <si>
    <t>Vy Yến Phạm</t>
  </si>
  <si>
    <t>Khi Vy hoá thân thành Elsa Ngọc Nhi</t>
  </si>
  <si>
    <t>https://www.facebook.com/hanh.ngoc.5895</t>
  </si>
  <si>
    <t>Hoài Yến đi đâu nữa v</t>
  </si>
  <si>
    <t>Bé Chúc Chích</t>
  </si>
  <si>
    <t>Anna lại đây với chị</t>
  </si>
  <si>
    <t>https://www.facebook.com/lethi.ngocquynh.56</t>
  </si>
  <si>
    <t>Lê Thị Ngọc Quỳnh</t>
  </si>
  <si>
    <t>Máaaa...Eo ơi chứ Elsa cái gì :v</t>
  </si>
  <si>
    <t>https://www.facebook.com/mun.be.507</t>
  </si>
  <si>
    <t>Julie Ng</t>
  </si>
  <si>
    <t>Nhìn cái kiểu rụt cổ hèn mọn này y chang chị X nhà tao :)</t>
  </si>
  <si>
    <t>Minh Trung</t>
  </si>
  <si>
    <t>Ôi hoàng tử hãy tha thứ cho người em gái bị trúng lời nguyền, chính là thiếp đã hát bài đó em gái đã nhận lấy hậu quả rồi, xin đừng làm mọi chuyện tồi hơn ! :))))</t>
  </si>
  <si>
    <t>Nguyễn Hồng Vy huhu chị đẹp của t...</t>
  </si>
  <si>
    <t>https://www.facebook.com/bubu.phan</t>
  </si>
  <si>
    <t>Bubu Phan</t>
  </si>
  <si>
    <t>Mẹ Elsa à :))</t>
  </si>
  <si>
    <t>Hà Hà</t>
  </si>
  <si>
    <t>Hú hồn tâm hồn còn nguyên 😳😳😳</t>
  </si>
  <si>
    <t>Nguyễn Dương Thùy</t>
  </si>
  <si>
    <t>Rồi eo sà của t lại đội con bạch tuột lên đầu thế này :)))) đã thế còn bị béo mặt :))))</t>
  </si>
  <si>
    <t>https://www.facebook.com/peevee.tran</t>
  </si>
  <si>
    <t>Trần Bích Vy</t>
  </si>
  <si>
    <t>Elsa như bị Ngãi heo nhập 😂</t>
  </si>
  <si>
    <t>https://www.facebook.com/bao.chieu.5000</t>
  </si>
  <si>
    <t>Bao Chieu</t>
  </si>
  <si>
    <t>Elsa, life after marriage</t>
  </si>
  <si>
    <t>https://www.facebook.com/people/H%E1%BA%A1nh-L%C3%AA/100005133188351</t>
  </si>
  <si>
    <t>Hạnh Lê</t>
  </si>
  <si>
    <t>elsa ????? nhìn sợ quá chời sợ luôn :)))))</t>
  </si>
  <si>
    <t>Miutophe Lala</t>
  </si>
  <si>
    <t>Lữ Thị Tiệp phiên bản Tiệp dự fan meeting :3</t>
  </si>
  <si>
    <t>https://www.facebook.com/dohoangphuc.vangdo</t>
  </si>
  <si>
    <t>Vãng Đồ</t>
  </si>
  <si>
    <t>T lại sang chấn tâm lí lần thứ 2 trong ngày ,đội ơn m bích 😑</t>
  </si>
  <si>
    <t>https://www.facebook.com/luciascolor</t>
  </si>
  <si>
    <t>Má 😆😆😆</t>
  </si>
  <si>
    <t>https://www.facebook.com/people/Nguy%E1%BB%85n-Huy/100013327899352</t>
  </si>
  <si>
    <t>khi chị ấy quyết định let it go với chế độ ăn kiêng :v</t>
  </si>
  <si>
    <t>https://www.facebook.com/kris.liee</t>
  </si>
  <si>
    <t>Kiều Chinh</t>
  </si>
  <si>
    <t>Elsa thành tinh :&lt;</t>
  </si>
  <si>
    <t>https://www.facebook.com/people/Mun-C%C6%B0ng/100010465115730</t>
  </si>
  <si>
    <t>Mun Cưng</t>
  </si>
  <si>
    <t>Hú hồn chim én :))</t>
  </si>
  <si>
    <t>https://www.facebook.com/blingling178</t>
  </si>
  <si>
    <t>Hong Linh Le</t>
  </si>
  <si>
    <t>Elsa??😳??</t>
  </si>
  <si>
    <t>Hiện trạng tết mày ăn quá nhiều thịt kho trứng và bánh chưng:))</t>
  </si>
  <si>
    <t>https://www.facebook.com/people/Thanh-Tr%C3%A2n/100015891902956</t>
  </si>
  <si>
    <t>Thanh Trân</t>
  </si>
  <si>
    <t>Elsa đây ư..</t>
  </si>
  <si>
    <t>https://www.facebook.com/bonbonconuong</t>
  </si>
  <si>
    <t>Vũ Hồng Thuỷy</t>
  </si>
  <si>
    <t>Phiên bản lỗi</t>
  </si>
  <si>
    <t>https://www.facebook.com/tuyet.ank.9</t>
  </si>
  <si>
    <t>Ánh Tuyết</t>
  </si>
  <si>
    <t>Eo sa đây sao</t>
  </si>
  <si>
    <t>https://www.facebook.com/an.huynh.754365</t>
  </si>
  <si>
    <t>Huỳnh An</t>
  </si>
  <si>
    <t>Eo sa. Thành tinh haha</t>
  </si>
  <si>
    <t>https://www.facebook.com/my1710</t>
  </si>
  <si>
    <t>Đoàn MY</t>
  </si>
  <si>
    <t>T rất sợ mấy cái như vầy!</t>
  </si>
  <si>
    <t>https://www.facebook.com/chuang.lh</t>
  </si>
  <si>
    <t>Huyen Tran</t>
  </si>
  <si>
    <t>Ủa Elsa bị béo phì í hả😄😄😄😄</t>
  </si>
  <si>
    <t>https://www.facebook.com/tram.ngoc.547389</t>
  </si>
  <si>
    <t>Ngải heo hông chừa một ai :))))</t>
  </si>
  <si>
    <t>https://www.facebook.com/huyet.nhi.7</t>
  </si>
  <si>
    <t>Kiếm Nguyễn</t>
  </si>
  <si>
    <t>ああ、王子様、妹を許してください、彼女は呪われています...歌を歌っていたのは私でした...彼女は十分に困っています、悪化させないで</t>
  </si>
  <si>
    <t>https://www.facebook.com/people/Chi%E1%BA%BFn-Tr%E1%BA%A7n/100008195025314</t>
  </si>
  <si>
    <t>Chiến Trần</t>
  </si>
  <si>
    <t>Chị em vs bà nè Kim Tuyền</t>
  </si>
  <si>
    <t>Anna Nguyễnn</t>
  </si>
  <si>
    <t>Aki eo sà của c nè</t>
  </si>
  <si>
    <t>Huy Dang</t>
  </si>
  <si>
    <t>W/o filters ^^’</t>
  </si>
  <si>
    <t>https://www.facebook.com/nhi.mango.589</t>
  </si>
  <si>
    <t>Nhi Mango</t>
  </si>
  <si>
    <t>Một là chuyến tàu cuối cùng</t>
  </si>
  <si>
    <t>https://www.facebook.com/tue.nguyentue.395</t>
  </si>
  <si>
    <t>Cle Nguyen</t>
  </si>
  <si>
    <t>Đòi nợ xong mn vào insta cleshouse sắm đồ tết chinh chinh nhé ạ</t>
  </si>
  <si>
    <t>https://www.facebook.com/miko.nhung</t>
  </si>
  <si>
    <t>Nhung Na</t>
  </si>
  <si>
    <t>Mình bán vòng tay xinh này nha mn. Hàng có sẵn, ảnh thật ạ</t>
  </si>
  <si>
    <t>https://www.facebook.com/linh.dothuy.77</t>
  </si>
  <si>
    <t>Đỗ Mỹ Linh</t>
  </si>
  <si>
    <t>Ai rảnh vào đòi nợ hộ e 6 triệu phát , huhu ko e đ’ có tiền về quê ăn tết rồi</t>
  </si>
  <si>
    <t>https://www.facebook.com/Quynhtrang171</t>
  </si>
  <si>
    <t>Hằng Khỉ chúc mừng đòi đc nợ của Tran nhé</t>
  </si>
  <si>
    <t>https://www.facebook.com/sieunhan.phungheo</t>
  </si>
  <si>
    <t>Trương Phụng</t>
  </si>
  <si>
    <t>Duy Khang lại phải tag cậu. Cứ bài nào về đòi nợ là t lại phải tag nó m ạ Thanh Tâm, rõ khổ :))</t>
  </si>
  <si>
    <t>https://www.facebook.com/ngoc.gem.5</t>
  </si>
  <si>
    <t>Trương Tất Bình Phạm Đức Long nhớ nhé các cán bộ tín dụng :)))</t>
  </si>
  <si>
    <t>https://www.facebook.com/minhnguyennn94</t>
  </si>
  <si>
    <t>nguyễn mỹ linh</t>
  </si>
  <si>
    <t>Ngọc Trâm nhớ nhé :)))</t>
  </si>
  <si>
    <t>Thanh Tuyền</t>
  </si>
  <si>
    <t>Đòi hoài mà k đc tức ghê 😑</t>
  </si>
  <si>
    <t>https://www.facebook.com/bum.emotion</t>
  </si>
  <si>
    <t>Lê An Nhy tag nhẹ 😏</t>
  </si>
  <si>
    <t>https://www.facebook.com/quangthuongnhiemmao</t>
  </si>
  <si>
    <t>Quàng Thượng</t>
  </si>
  <si>
    <t>Vương Nhi Anh Dat Xuan Dang nhớ nha 2 bạn</t>
  </si>
  <si>
    <t>Thi Tiên</t>
  </si>
  <si>
    <t>Đó là một câu chuyện dài tập 😥</t>
  </si>
  <si>
    <t>Hồng Loan</t>
  </si>
  <si>
    <t>Chắc ai đó sẽ nhớ kk</t>
  </si>
  <si>
    <t>https://www.facebook.com/vy.cherry.2512</t>
  </si>
  <si>
    <t>Cherry Võ</t>
  </si>
  <si>
    <t>lay hồn🤣🤣🤣</t>
  </si>
  <si>
    <t>Chuẩn 😁😁</t>
  </si>
  <si>
    <t>https://www.facebook.com/thumaru65</t>
  </si>
  <si>
    <t>Thu Maru</t>
  </si>
  <si>
    <t>Đòi nợ văn minh nhé các bạn ơi</t>
  </si>
  <si>
    <t>https://www.facebook.com/people/Thao-Nguyen/100009962029029</t>
  </si>
  <si>
    <t>Đắng lòng 😩😩</t>
  </si>
  <si>
    <t>https://www.facebook.com/people/Th%C3%B9y-Trang/100004521064258</t>
  </si>
  <si>
    <t>Phương Dung đã đc chưa :))</t>
  </si>
  <si>
    <t>Bii Ngân Hạnh</t>
  </si>
  <si>
    <t>Nguyễn Bảo Trang nhớ đòi tiền</t>
  </si>
  <si>
    <t>https://www.facebook.com/people/Khanh-Doan-Phan/100008213774953</t>
  </si>
  <si>
    <t>Khanh Doan Phan</t>
  </si>
  <si>
    <t>Phạm Trân good luck</t>
  </si>
  <si>
    <t>Nguyễn Hồng Ngọc</t>
  </si>
  <si>
    <t>Nhắc công nợ cuối năm còn bị mấy chị khách kêu là thái độ lòi lõm và đòi găp sếp nữa kìa, dù mình trả lời câu nào cũng dạ dạ vâng vâng ạ ạ há há</t>
  </si>
  <si>
    <t>Huyền Mị Bích Phượng Thu Thảoo nhớ nhé các chị em 😎😎😎</t>
  </si>
  <si>
    <t>Hương Hennessy</t>
  </si>
  <si>
    <t>Người ơi! Hãy nhớ giùm em😪</t>
  </si>
  <si>
    <t>Trịnh Huyền Trang</t>
  </si>
  <si>
    <t>Mẹ bảo chí lí quá 😭</t>
  </si>
  <si>
    <t>Tết rồi đòi nợ phải dịu dàng nha ! Không trả thì thôi qua tết đòi tiếp !</t>
  </si>
  <si>
    <t>Ngọc Yuki</t>
  </si>
  <si>
    <t>sao k phải là trả dc nợ trc tết, mà là đòi dc nợ trc tết🤣 chắc là mình k thiếu ngta k 😂😂😂</t>
  </si>
  <si>
    <t>https://www.facebook.com/canhtu.le.77</t>
  </si>
  <si>
    <t>Lê Cảnh Tú</t>
  </si>
  <si>
    <t>Tức quá má ơi. Sắp qua năm mới rồi em vẫn chuea đòi đựoc Thư Minh Thanh Vân</t>
  </si>
  <si>
    <t>https://www.facebook.com/people/Thanh-Ph%C6%B0%C6%A1ng/100008966283891</t>
  </si>
  <si>
    <t>Hoàng Anh nhớ lời mẹ dặn</t>
  </si>
  <si>
    <t>https://www.facebook.com/people/Th%C6%B0%C6%A1ng-Nguy%E1%BB%85n/100007640358091</t>
  </si>
  <si>
    <t>Thương Nguyễn</t>
  </si>
  <si>
    <t>Nghe có vẻ xa vời 😞 con nợ giờ trốn mất r</t>
  </si>
  <si>
    <t>https://www.facebook.com/joni.tran.5</t>
  </si>
  <si>
    <t>Joni Tran</t>
  </si>
  <si>
    <t>Đòi nợ! Tự động trả đi đòi nó ghét nó ko trả đó! Đời nào mượn rồi dẫn ny đi chơi, khi nào có sẽ trả thì chắc ko có ngày trả! Tết buồn!</t>
  </si>
  <si>
    <t>Mà đòi nợ quoài mà nó đéo trả thì cũng bất lực :)</t>
  </si>
  <si>
    <t>https://www.facebook.com/duyen.mii.31</t>
  </si>
  <si>
    <t>Kỳ Duyênn</t>
  </si>
  <si>
    <t>Thảo Minh nhớ nhé thím 😆</t>
  </si>
  <si>
    <t>Hoàng Thúy Quỳnh</t>
  </si>
  <si>
    <t>https://www.facebook.com/Ran.meoww99</t>
  </si>
  <si>
    <t>Lê Nguyễn Yến Nhi</t>
  </si>
  <si>
    <t>https://www.facebook.com/people/Tr%E1%BA%A7n-Hu%E1%BB%B3nh-Nh%C6%B0/100009190239405</t>
  </si>
  <si>
    <t>https://www.facebook.com/people/Ph%C3%BA-C%C6%B0%E1%BB%9Dng/100010656696041</t>
  </si>
  <si>
    <t>Nghèo khổ</t>
  </si>
  <si>
    <t>https://www.facebook.com/thao.vu.3348</t>
  </si>
  <si>
    <t>Vũ Thảo</t>
  </si>
  <si>
    <t>haizz đó là một câu chuyện buồn 😔😔😔</t>
  </si>
  <si>
    <t>https://www.facebook.com/hoang.my.3105</t>
  </si>
  <si>
    <t>https://www.facebook.com/hang.duongthu.129</t>
  </si>
  <si>
    <t>Duong Thu Hang</t>
  </si>
  <si>
    <t>😩</t>
  </si>
  <si>
    <t>Cái lớp hay cái hội chợ ẩm thực🙄</t>
  </si>
  <si>
    <t>Muốn lôi nguyên cái búp-phê lên ăn luôn á</t>
  </si>
  <si>
    <t>https://www.facebook.com/tuc.ti.9421</t>
  </si>
  <si>
    <t>Tí Tục</t>
  </si>
  <si>
    <t>Cái lớp như cái chợ Hạnh Thông Tây vậy 😂</t>
  </si>
  <si>
    <t>https://www.facebook.com/people/B%C3%B9i-Kim-Ng%C3%A2n/100008916005917</t>
  </si>
  <si>
    <t>Bùi Kim Ngân</t>
  </si>
  <si>
    <t>Bàn khu giữa cũng vui mà bây Pham Angela Muun Thảo Quyen Tran 🤣</t>
  </si>
  <si>
    <t>Nguyen Van Khoa</t>
  </si>
  <si>
    <t>Cô dô and:</t>
  </si>
  <si>
    <t>Uyen Chan</t>
  </si>
  <si>
    <t>Team kê toán cũng xôm y chAng vại</t>
  </si>
  <si>
    <t>https://www.facebook.com/heajio.lee</t>
  </si>
  <si>
    <t>Thắng Toàn Trương</t>
  </si>
  <si>
    <t>Hotaru Chan My Na đi học cs Nguyễn Sinh Sắc, các bạn còn nhớ hay đã quên :))</t>
  </si>
  <si>
    <t>Nguyễn Khả Ái</t>
  </si>
  <si>
    <t>Mà vô rồi thì cũng vậy luôn :v</t>
  </si>
  <si>
    <t>https://www.facebook.com/people/Lam-Ph%C6%B0%C6%A1ng/100024168861256</t>
  </si>
  <si>
    <t>Lam Phương</t>
  </si>
  <si>
    <t>Nguyễn Trà My kể cả đã vô lớp thì vẫn kệ cô:)) combo bàn cuối + ăn uống + xem phim:)) đi học còn hơn là đi rì sọt á mày:)))</t>
  </si>
  <si>
    <t>https://www.facebook.com/people/Minh-Thu-L%C3%AA/100006269253567</t>
  </si>
  <si>
    <t>Minh Thu Lê</t>
  </si>
  <si>
    <t>Cô vô mời cô ăn chung =)))</t>
  </si>
  <si>
    <t>Hoàn Hảo</t>
  </si>
  <si>
    <t>Ngọc Linh Hàng Ngọc Ny Lee cô có vô lớp thì lớp m vẫn y v =)))</t>
  </si>
  <si>
    <t>Đàm Hồng Ngọc</t>
  </si>
  <si>
    <t>Thúy QuỳnhTrần Thu Uyên hay là cô vào lớp rồi vẫn kệ cô =)))))</t>
  </si>
  <si>
    <t>https://www.facebook.com/duthxx</t>
  </si>
  <si>
    <t>Thuỵ Du</t>
  </si>
  <si>
    <t>Bie Pham chời ơi như chợ :)))</t>
  </si>
  <si>
    <t>Hứa NhungNhung nhớ lúc đi học ghê 🤣</t>
  </si>
  <si>
    <t>https://www.facebook.com/huyen.han.3538</t>
  </si>
  <si>
    <t>Huyền Hân</t>
  </si>
  <si>
    <t>Mai MaiUyển Nhi còn nhớ hay đã quên :)))</t>
  </si>
  <si>
    <t>https://www.facebook.com/diem.tien.71</t>
  </si>
  <si>
    <t>Diễm Tiên</t>
  </si>
  <si>
    <t>Jodie Võ Hồng Ngọc Ngô Mẩn Thi ngồi sát bàn gv vẫn ăn ngon lành :)</t>
  </si>
  <si>
    <t>Ng Thi Trang</t>
  </si>
  <si>
    <t>lớp mình ăn sáng trong giờ học luôn mn ạ</t>
  </si>
  <si>
    <t>https://www.facebook.com/people/Linh-T%C3%B4n-Gia/100020510772295</t>
  </si>
  <si>
    <t>Linh Tôn Gia</t>
  </si>
  <si>
    <t>Việt Trinh Trang Kiều Nhi Yến Mai Hằng Anh Dao Nguyen Ngoc Nguyễn Mẫn Nghi nhớ hòi học phân hóa hông mọi người =))))</t>
  </si>
  <si>
    <t>https://www.facebook.com/tony.ho.980967</t>
  </si>
  <si>
    <t>Hồ Minh Lộc</t>
  </si>
  <si>
    <t>Tâm Như Lê Ngọc Nguyen Thi Nguyễn Nguyễn Thị Kim Chi Bùi Đăng Khoa hời ơi nhớ tổ tui quá</t>
  </si>
  <si>
    <t>https://www.facebook.com/tinbin9999</t>
  </si>
  <si>
    <t>Nguyễn Trương Trung Tín</t>
  </si>
  <si>
    <t>Quynh Nhu Ho khi giao ca Tran Ngoc Ho Đình Đình Phạm Trung Hoài Sơn Enver Tất Đạt Khắc Bình</t>
  </si>
  <si>
    <t>https://www.facebook.com/jen.pham.1614</t>
  </si>
  <si>
    <t>Pé Pi</t>
  </si>
  <si>
    <t>Đức Luận Hường Mâyy Hồng Tươi dô lớp rồi vẫn v :)))</t>
  </si>
  <si>
    <t>ủa rồi zô lớp rồi cũng có khác zì đâu Nguyễn Ánh Mai Nhật VyKiều MyPhan Quỳnh Vy</t>
  </si>
  <si>
    <t>Uyen Dung Phan</t>
  </si>
  <si>
    <t>Phương Hồ Ánh Bình Minh bàn cuối :))</t>
  </si>
  <si>
    <t>https://www.facebook.com/bao.han.153</t>
  </si>
  <si>
    <t>Trần Hân</t>
  </si>
  <si>
    <t>Nghi Dinh NguyenHoàng Minh ThơMy Linh có cô hay k cũng z</t>
  </si>
  <si>
    <t>https://www.facebook.com/people/%C4%90%C3%A0o-T%E1%BB%AB/100004527016326</t>
  </si>
  <si>
    <t>Đào Từ</t>
  </si>
  <si>
    <t>Henry TranĐàm Nhật TiếnNgọc NhiNhật Trường nhớ mẹ :))))</t>
  </si>
  <si>
    <t>Nguyễn Minh Sơn</t>
  </si>
  <si>
    <t>Bôg Hoa ngxua đi học bàn cuối toàn nằm</t>
  </si>
  <si>
    <t>https://www.facebook.com/mynie.ta</t>
  </si>
  <si>
    <t>Tạ Huỳnh Thuý Vy</t>
  </si>
  <si>
    <t>Như Đặng Thiên Nhung Thiên Trúc Thanh nhớ quá :&lt;</t>
  </si>
  <si>
    <t>https://www.facebook.com/thy.phan.5682</t>
  </si>
  <si>
    <t>Phan Uyên Thy</t>
  </si>
  <si>
    <t>Hồng Phúc Ngân Thy Phan Lâm Nguyễn Hoàng Thiên Kim Lúc nào cũng có đồ ăn hoho</t>
  </si>
  <si>
    <t>Yummy</t>
  </si>
  <si>
    <t>https://www.facebook.com/ThanhThuy13695</t>
  </si>
  <si>
    <t>Thúy Thuý</t>
  </si>
  <si>
    <t>Hồi đó học 12 được 2 chung 2 trùm học giỏi nhưng cũng ăn vụng dữ lắm 😂</t>
  </si>
  <si>
    <t>https://www.facebook.com/anhanh0123</t>
  </si>
  <si>
    <t>Thành Chân Hoàng Anh Võ Minh Nhi Nguyen Nhi Lam ủa quen ghê</t>
  </si>
  <si>
    <t>https://www.facebook.com/ny.lubu</t>
  </si>
  <si>
    <t>Nguyễn Yến Như</t>
  </si>
  <si>
    <t>Như cái chợ :)))</t>
  </si>
  <si>
    <t>https://www.facebook.com/uyen.tran.1309</t>
  </si>
  <si>
    <t>Huyền Thu Pham Ha Anh Lan Phương kể cả cô giáo vào lớp lun =))</t>
  </si>
  <si>
    <t>Kelly Luong</t>
  </si>
  <si>
    <t>Lê Phúc Hậu Ngoc Phan Tấn Seven Heo Thông Tin tụi mình đó kakakaka</t>
  </si>
  <si>
    <t>https://www.facebook.com/gia.huehue</t>
  </si>
  <si>
    <t>Ngũ Lữ Gia Huệ</t>
  </si>
  <si>
    <t>Tuyết Linh LưuThúy Phương Lê Trần Phương Nam đầu hay cuối đều ăn nha :)))))))))</t>
  </si>
  <si>
    <t>https://www.facebook.com/hntn.nhoy.11</t>
  </si>
  <si>
    <t>Hồ Như</t>
  </si>
  <si>
    <t>Trời đất má ơi:)))) nó ồn =)))</t>
  </si>
  <si>
    <t>G-d Quyền</t>
  </si>
  <si>
    <t>Chấp cô giáo vô lớp còn ngồi trộn bánh tráng ăn đc luôn nha 🤣</t>
  </si>
  <si>
    <t>https://www.facebook.com/nhthinh</t>
  </si>
  <si>
    <t>Thịnh Hoà Nguyễn</t>
  </si>
  <si>
    <t>Nguyễn NoLa Ngọc Lành Hiếu Võ Đinh Tấn Đạt Henna Nguyen Quốc Thái dm y changgggggggggggg cái thời còn đi học</t>
  </si>
  <si>
    <t>https://www.facebook.com/tramanh.huynh.798</t>
  </si>
  <si>
    <t>Trâm Anh</t>
  </si>
  <si>
    <t>Cường Nguyễn Mýt My Thao Nguyen Trương Trung Hiếu bàn nhậu của tụi tao cũng y chang dị mà</t>
  </si>
  <si>
    <t>Anh Phan Trung</t>
  </si>
  <si>
    <t>Milan TruongMinh ThưGia NhưUyen TranAnh Quynh mai ăn xôi ☺️</t>
  </si>
  <si>
    <t>https://www.facebook.com/le.anhthu.12764</t>
  </si>
  <si>
    <t>Anh Thu Le</t>
  </si>
  <si>
    <t>hồi đó Kim Uyên Linh Linh Thảo Mây Kim Thoa Dylan Le Cam Tu Le</t>
  </si>
  <si>
    <t>thèm ge</t>
  </si>
  <si>
    <t>♥️</t>
  </si>
  <si>
    <t>https://www.facebook.com/people/Tu%E1%BA%A5n-Tr%C6%B0%E1%BB%9Dng/100037753214829</t>
  </si>
  <si>
    <t>Tuấn Trường</t>
  </si>
  <si>
    <t>=))))))</t>
  </si>
  <si>
    <t>https://www.facebook.com/people/Tr%C3%A2n-Nguy%E1%BB%85n/100000592678281</t>
  </si>
  <si>
    <t>Trân Nguyễn</t>
  </si>
  <si>
    <t>Minh Thư Cao Lan :)))))))</t>
  </si>
  <si>
    <t>https://www.facebook.com/nkox.maruko</t>
  </si>
  <si>
    <t>Quynh Thi Do</t>
  </si>
  <si>
    <t>Ng Quynh Anhh Bảo Hân Vũ Ngọc Hà Leng Leng Nghĩa =))</t>
  </si>
  <si>
    <t>Nguyễn Hoàng Kim Thư Xuân Trọng Ngô Cao Le Binh An :))))</t>
  </si>
  <si>
    <t>Thùy Pham</t>
  </si>
  <si>
    <t>Gà sốt cay jolliebee</t>
  </si>
  <si>
    <t>https://www.facebook.com/vivian.lai.56027</t>
  </si>
  <si>
    <t>Vivian Lai</t>
  </si>
  <si>
    <t>Nhìn là biết nhà nào dồi</t>
  </si>
  <si>
    <t>Cua</t>
  </si>
  <si>
    <t>Kfc vs lotte luôn là chân ái :)))</t>
  </si>
  <si>
    <t>https://www.facebook.com/people/%C4%90an-%C4%90an/100023682862955</t>
  </si>
  <si>
    <t>Texas :)))</t>
  </si>
  <si>
    <t>https://www.facebook.com/nguyen.d.hung.94</t>
  </si>
  <si>
    <t>Hưng Duy</t>
  </si>
  <si>
    <t>Texas</t>
  </si>
  <si>
    <t>Anh Tram</t>
  </si>
  <si>
    <t>Như Thảo</t>
  </si>
  <si>
    <t>Gà ở kfc là tuổi thơ đối với mình rồi, sau này mình thích thêm gà ở Texas nữa</t>
  </si>
  <si>
    <t>https://www.facebook.com/trinh.tran.37625843</t>
  </si>
  <si>
    <t>Trinh Tran</t>
  </si>
  <si>
    <t>Mãi 1 tình yêu Lotteria 🤗🤗</t>
  </si>
  <si>
    <t>Lựu Lựu</t>
  </si>
  <si>
    <t>Texas 😂😂</t>
  </si>
  <si>
    <t>https://www.facebook.com/katyminhon</t>
  </si>
  <si>
    <t>Huệ Trương Gia</t>
  </si>
  <si>
    <t>Texas, popeyes</t>
  </si>
  <si>
    <t>https://www.facebook.com/the.son.144</t>
  </si>
  <si>
    <t>Thế Sơn</t>
  </si>
  <si>
    <t>texas</t>
  </si>
  <si>
    <t>https://www.facebook.com/people/Tr%E1%BA%A7n-H%C6%B0%C6%A1ng/100006731325787</t>
  </si>
  <si>
    <t>Trần Hương</t>
  </si>
  <si>
    <t>Hahaha jollibee 🥰🥰</t>
  </si>
  <si>
    <t>https://www.facebook.com/andy.tr255</t>
  </si>
  <si>
    <t>Trung Trương</t>
  </si>
  <si>
    <t>Texas Chicken 🥰🥰🥰</t>
  </si>
  <si>
    <t>https://www.facebook.com/people/Ly-Minh-Nhut/100013099357226</t>
  </si>
  <si>
    <t>Ly Minh Nhut</t>
  </si>
  <si>
    <t>Jollibee ☺️</t>
  </si>
  <si>
    <t>https://www.facebook.com/people/Kieu-Gam-Nguyen-Thi/100011216411403</t>
  </si>
  <si>
    <t>Kieu Gam Nguyen Thi</t>
  </si>
  <si>
    <t>Jollibee 🤤🤤🤤🤤🤤</t>
  </si>
  <si>
    <t>https://www.facebook.com/eric.nguyen.39750</t>
  </si>
  <si>
    <t>Jollibee</t>
  </si>
  <si>
    <t>https://www.facebook.com/roe.seoul</t>
  </si>
  <si>
    <t>Như Phương</t>
  </si>
  <si>
    <t>T thấy Texas ngon nhất xong tới McDonalds, Popeyes. Xong sau cùng là lotte và KFC.</t>
  </si>
  <si>
    <t>https://www.facebook.com/kimngan267</t>
  </si>
  <si>
    <t>Otoke Chicken, gà sốt cay 😋😋</t>
  </si>
  <si>
    <t>Học hành hết mình</t>
  </si>
  <si>
    <t>Vào những thời khắc quan trọng vào phòng thi t thường nvay</t>
  </si>
  <si>
    <t>https://www.facebook.com/people/Nguy%E1%BB%85n-Nh%E1%BB%B1t-Qu%E1%BB%B3nh/100007333692059</t>
  </si>
  <si>
    <t>Nguyễn Nhựt Quỳnh</t>
  </si>
  <si>
    <t>Ngồi nhìn vài tời giấy khen tấm bằng cấp 3, tấm bằng đại học combo chính quy mà tự suy nghĩ “ Quao suốt 16 năm qua mình thần sầu dậy sao “ éo hiểu sao được dậy luôn</t>
  </si>
  <si>
    <t>Ahihi hòi đó coby mà thủ khoa anh văn kk sợ bản thân vl</t>
  </si>
  <si>
    <t>https://www.facebook.com/people/Uy%C3%AAn-Nguy%E1%BB%85n-Ph%C6%B0%C6%A1ng/100006478215371</t>
  </si>
  <si>
    <t>Uyên Nguyễn Phương</t>
  </si>
  <si>
    <t>Mặc dù mọi người không biết tui là ai nhưng tui vẫn chúc tất cả mọi người có một ngày vui vẻ nha😁</t>
  </si>
  <si>
    <t>https://www.facebook.com/people/Mai-Nh%E1%BA%ADt-D%C6%B0%C6%A1ng/100009265769095</t>
  </si>
  <si>
    <t>Mai Nhật Dương</t>
  </si>
  <si>
    <t>Thiệc sự. Nghĩ lại 12 năm đi học, học dở như hạch. Lên đại học, học tiếng Nhật xong quên luôn tiếng anh, toán học, sinh học, vật lý là kiểu gì. :))) tiếng Nhật có ma lực ghê gớm</t>
  </si>
  <si>
    <t>https://www.facebook.com/kingpnktl</t>
  </si>
  <si>
    <t>điểm cao hơn bọn chăm học nghĩ cs thật tốt đẹp =))</t>
  </si>
  <si>
    <t>https://www.facebook.com/people/Ngoc-Nguyen/100043151977813</t>
  </si>
  <si>
    <t>Hông liên quan nhưng áo xịn xò lắm nè</t>
  </si>
  <si>
    <t>Mỗi lần tới kì thi mệt chết mẹ</t>
  </si>
  <si>
    <t>Cuộc đời đi học éo biết cảm giác học thêm học bớt. Cũng tốt nghiệp</t>
  </si>
  <si>
    <t>Ngọc Phụng</t>
  </si>
  <si>
    <t>Hiếu muôn tốt nghiệp đc thi phai học như lol biết hơm :))</t>
  </si>
  <si>
    <t>https://www.facebook.com/namtattoo96</t>
  </si>
  <si>
    <t xml:space="preserve"> giúp mình với huhu</t>
  </si>
  <si>
    <t>Nhìn bài toán, lý, hoá hồi 12 mà giờ giải được cùi liền. Sao hồi đấy giỏi thật. Hhh</t>
  </si>
  <si>
    <t>https://www.facebook.com/minphuonn</t>
  </si>
  <si>
    <t>Trần Phương</t>
  </si>
  <si>
    <t>Bánh tráng trộn sate muối nhuyễn only 12k</t>
  </si>
  <si>
    <t>https://www.facebook.com/people/%C3%9At-Trinh/100024102892812</t>
  </si>
  <si>
    <t>Út Trinh</t>
  </si>
  <si>
    <t>Công nhận chơi nhiều hơn học mà thi tốt nghiệp vẫn ngon lành :)) La Khánh Hưng</t>
  </si>
  <si>
    <t>https://www.facebook.com/changeall.tran</t>
  </si>
  <si>
    <t>Thoại Anh Babie</t>
  </si>
  <si>
    <t>Có giấy khen mới ghê Cẫm Trúc</t>
  </si>
  <si>
    <t>https://www.facebook.com/ly.nguyen.923519</t>
  </si>
  <si>
    <t>Quỳnh Rena Sylina</t>
  </si>
  <si>
    <t>Đậu tôt nghiệp mừng rớt nước mắt 😂</t>
  </si>
  <si>
    <t>Xíu</t>
  </si>
  <si>
    <t>Quỳnh Lợi hâhhahahahaaaa ra chơi t mới vô học, còn m ra chơi xách cặp đi về. Vậy cũng tn lớp 12 ngon lànhhh</t>
  </si>
  <si>
    <t>Trần Thị Thu Lan</t>
  </si>
  <si>
    <t>Buồn cho tuổi bây h</t>
  </si>
  <si>
    <t>https://www.facebook.com/phuan.bui</t>
  </si>
  <si>
    <t>Phú An</t>
  </si>
  <si>
    <t>Nguyễn Thị Hồng Vân hồi đó học hành như... mà vẫn tốt nghiệp đc. Thiệt tình ... hiểu sao lại làm cô giáo luôn 🤣</t>
  </si>
  <si>
    <t>Thanh P. Nguyen</t>
  </si>
  <si>
    <t>Nhìn cuốn học bạ đéo biết sao đó được học sinh khá luôn :))))</t>
  </si>
  <si>
    <t>Đầu Bô Nè thấy cũng lạ mà thôi cũng kệ :))</t>
  </si>
  <si>
    <t>https://www.facebook.com/khanhchuong.tranhuynh</t>
  </si>
  <si>
    <t>Khánh Chương</t>
  </si>
  <si>
    <t>Thật sự đó là 1 điều kì diệu nhất xảy đến với mình :))))</t>
  </si>
  <si>
    <t>https://www.facebook.com/Chiecvangcuoithu</t>
  </si>
  <si>
    <t>Trà Đá Đường</t>
  </si>
  <si>
    <t>Phương Vy đôi lúc tự hỏi bản thân 🤣</t>
  </si>
  <si>
    <t>https://www.facebook.com/KhangTrang0707</t>
  </si>
  <si>
    <t>Nguyễn Ngọc Khang Trang</t>
  </si>
  <si>
    <t>Muốn share lắm mà làm giáo viên sợ học sinh nó thấy hihi</t>
  </si>
  <si>
    <t>https://www.facebook.com/nhii.baoo.29801</t>
  </si>
  <si>
    <t>Mặc dù k bết nhưng cũng toàn ăn với chơi :)))) Kim Tran</t>
  </si>
  <si>
    <t>Nhi Y Nhi</t>
  </si>
  <si>
    <t>Thuong Bui tự hào ghê trong khi ko biết viết puhh</t>
  </si>
  <si>
    <t>https://www.facebook.com/tu.han.0133</t>
  </si>
  <si>
    <t>Tú Hân</t>
  </si>
  <si>
    <t>Quỳnh Hoa thương trời thương đời 💖😂💖</t>
  </si>
  <si>
    <t>Vũ Thu Hoài</t>
  </si>
  <si>
    <t>Đ học gì nhưng vẫn đỗ đc đh chứ ns đ gì đến tốt nghiệp bạn nhỉ Thanh Hòa😂😂</t>
  </si>
  <si>
    <t>https://www.facebook.com/nnngoc99</t>
  </si>
  <si>
    <t>Nguyễn Ngọc Bình An</t>
  </si>
  <si>
    <t>Hồi đó học hành vip vl giờ học như clq</t>
  </si>
  <si>
    <t>Mai T Phan</t>
  </si>
  <si>
    <t>Hồ Ánh Vân mày khi tn đh</t>
  </si>
  <si>
    <t>https://www.facebook.com/yin.linh.56</t>
  </si>
  <si>
    <t>Tăng Gia Linh</t>
  </si>
  <si>
    <t>Cherry Tong hạng chót môn Lý lớp 12 còn vô được đại học nè mấy lị Kiến Hùng 😂😂😂</t>
  </si>
  <si>
    <t>https://www.facebook.com/jakewilde11</t>
  </si>
  <si>
    <t>Huỳnh Thái Dương</t>
  </si>
  <si>
    <t>Đó là một kỳ tích để vượt qua cuộc sống :)</t>
  </si>
  <si>
    <t>Nhìn đề thi toán c3 mà như chưa từng quen biết nhau 😃😃</t>
  </si>
  <si>
    <t>Nhìn mấy bài tụi nó làm bây giờ méo biết ngày xưa sao mà đậu tốt nghiệp luôn</t>
  </si>
  <si>
    <t>Còn đc tốt nghiệp sv giỏi luôn mới hài :)))))))</t>
  </si>
  <si>
    <t>https://www.facebook.com/Andrea.coolgirl</t>
  </si>
  <si>
    <t>Nguyễn Hà Lan Anh</t>
  </si>
  <si>
    <t>T cũng ko ngờ là t tốt nghiệp thuận lợi như vậy :)) nên mấy đứa học vừa cừa thôi, học quá chỉ mệt thêm thôi</t>
  </si>
  <si>
    <t>https://www.facebook.com/people/Xiao-Li/100008764058346</t>
  </si>
  <si>
    <t>Xiao Li</t>
  </si>
  <si>
    <t>Giờ kêu t giải tích t biết giải t chớt liền á :)</t>
  </si>
  <si>
    <t>Thi Ma</t>
  </si>
  <si>
    <t>Nghĩ cũng lạ lắm à nghennn</t>
  </si>
  <si>
    <t>https://www.facebook.com/ngocmio129</t>
  </si>
  <si>
    <t>Ngọc Chín Tư</t>
  </si>
  <si>
    <t>Đó gọi là kì tích :v</t>
  </si>
  <si>
    <t>https://www.facebook.com/DVNDTHN9800</t>
  </si>
  <si>
    <t>Đinh Ngọc Tú Như</t>
  </si>
  <si>
    <t>H đéo nhớ cl gì luôn trả hết cho thầy cô rồi kể cả 2 môn mình best nhất là Hoá vs Sinh luôn :))</t>
  </si>
  <si>
    <t>Nhân Thành Nguyễn</t>
  </si>
  <si>
    <t>Sao k nghĩ đéo hiểu sao còn sống tới giờ này nè 👉</t>
  </si>
  <si>
    <t>Ngô Hạnh đi hc toàn ăn vụng ăn chùa tiền xe chùa cơm trưa chúa qq j gì cũng chùa đm :)</t>
  </si>
  <si>
    <t>Thiệt k hiểu sao luôn á 😂😂😂</t>
  </si>
  <si>
    <t>https://www.facebook.com/lengocyen210896</t>
  </si>
  <si>
    <t>Ngọc Yến Lê</t>
  </si>
  <si>
    <t>PT Thanh Thủy😂😂</t>
  </si>
  <si>
    <t>https://www.facebook.com/tuyettrinh.vo.98</t>
  </si>
  <si>
    <t>Bông Kei</t>
  </si>
  <si>
    <t>Cũng tự hào ghê luôn :))</t>
  </si>
  <si>
    <t>https://www.facebook.com/ham.coi.965</t>
  </si>
  <si>
    <t>Mai Hương Lan</t>
  </si>
  <si>
    <t>Thật tình k hiẻu luôn . Thật kì tích:))</t>
  </si>
  <si>
    <t>https://www.facebook.com/people/B%E1%BA%A1ch-Kim/100030866560112</t>
  </si>
  <si>
    <t>Bạch Kim</t>
  </si>
  <si>
    <t>Chán ước gì ko đỗ đại hok h đã ghi lô đề đầu ngõ rồi🙃</t>
  </si>
  <si>
    <t>Hoa Thiên</t>
  </si>
  <si>
    <t>Thiệt không hiểu, giờ nhìn dô đề toán lý hoá sinh mà tao biết làm tao cùi liền :)))) má không tin được</t>
  </si>
  <si>
    <t>https://www.facebook.com/people/Nguyen-Thanh/100004168534527</t>
  </si>
  <si>
    <t>Duy Hải t thấy m éo học gì mà vẫn hsg nhỉ 😅</t>
  </si>
  <si>
    <t>Mặc dù mọi người không biết tui là ai nhưng tui vẫn chúc tất cả mọi người có một ngày vui vẻ nè💖</t>
  </si>
  <si>
    <t>https://www.facebook.com/hueblue93</t>
  </si>
  <si>
    <t>Kim Huệ</t>
  </si>
  <si>
    <t>Sẹo Con chị à :))</t>
  </si>
  <si>
    <t xml:space="preserve">Đứa nào không muốn bay màu vì sợ “nặng" thì vào xem liền MV Tết của ông Kay nha: </t>
  </si>
  <si>
    <t>https://www.facebook.com/mynhan.1702</t>
  </si>
  <si>
    <t>Mỹ Nhàn</t>
  </si>
  <si>
    <t>okle</t>
  </si>
  <si>
    <t>Đang thèm bánh tét và bánh tét chiên :) mà cũng sợ cây cân ở nhà vailon :)</t>
  </si>
  <si>
    <t>https://www.facebook.com/people/Tr%E1%BA%A7n-Vi%E1%BB%87t/100013382104380</t>
  </si>
  <si>
    <t>Trần Việt</t>
  </si>
  <si>
    <t>Thèm ăn bánh chưng chiên nhưng sợ nặng bụng ko ăn dc món khác :))</t>
  </si>
  <si>
    <t>Bánh tét có giống bánh chưng hem?</t>
  </si>
  <si>
    <t>Do dự ghê thôi thì ăn cho đã miệng trước đi,phai màu tô lại mấy hồi he 🙄</t>
  </si>
  <si>
    <t>https://www.facebook.com/people/Linh-San/100002893255491</t>
  </si>
  <si>
    <t>Linh San</t>
  </si>
  <si>
    <t>Đang đấu tranh tinh thần ăn hay không ăn</t>
  </si>
  <si>
    <t>🤨🤨</t>
  </si>
  <si>
    <t>Thanh lý sách lấy tiền nộp học phí. Mn ủng hộ em lên top với ạ!</t>
  </si>
  <si>
    <t>Nguyễn Tuyền còn b ơi</t>
  </si>
  <si>
    <t>https://www.facebook.com/people/Nguy%E1%BB%85n-Tuy%E1%BB%81n/100014905211741</t>
  </si>
  <si>
    <t>Lê Thị Tâm còn kh ạ</t>
  </si>
  <si>
    <t>Duong Phuong Linh dạ có ạ</t>
  </si>
  <si>
    <t>https://www.facebook.com/people/Duong-Phuong-Linh/100016840694615</t>
  </si>
  <si>
    <t>Duong Phuong Linh</t>
  </si>
  <si>
    <t>Lê Thị Tâm ship cod kh chị oi</t>
  </si>
  <si>
    <t>https://www.facebook.com/people/Uyen-Nguyen/100006090492551</t>
  </si>
  <si>
    <t>Uyen Nguyen</t>
  </si>
  <si>
    <t>Lê Thị Tâm bạn ở hcm hả</t>
  </si>
  <si>
    <t>Trần Quang Vũ đam mê cả anh ơi</t>
  </si>
  <si>
    <t>https://www.facebook.com/tran.q.vu.374</t>
  </si>
  <si>
    <t>còn đi học mà đọc ngôn tình cho lắm vào</t>
  </si>
  <si>
    <t>https://www.facebook.com/chandai.metruoi.3</t>
  </si>
  <si>
    <t>Lê Thị Hồng Hà</t>
  </si>
  <si>
    <t>Thôi thà mập còn hơn</t>
  </si>
  <si>
    <t>https://www.facebook.com/people/Thu-Th%E1%BA%A3o/100008202990046</t>
  </si>
  <si>
    <t>Thùy Trang 🙂</t>
  </si>
  <si>
    <t>https://www.facebook.com/people/Th%C3%B9y-Trang/100006803236602</t>
  </si>
  <si>
    <t>Thu Thảo :)))))</t>
  </si>
  <si>
    <t>Bùi Trà My ai biết m. T mập mà</t>
  </si>
  <si>
    <t>Bùi Trà My</t>
  </si>
  <si>
    <t>Lê Thị Hồng Hà ủa thế tao có two souls?</t>
  </si>
  <si>
    <t>Thu Minh Nguyen</t>
  </si>
  <si>
    <t>Fb tớ bán nhìu đồ ăn ngon mà hông sợ mập nha 😗😗</t>
  </si>
  <si>
    <t>https://www.facebook.com/people/Nh%E1%BA%ADt-Quang/100010316808744</t>
  </si>
  <si>
    <t>Nhật Quang</t>
  </si>
  <si>
    <t>K mập nổi mới đau</t>
  </si>
  <si>
    <t>https://www.facebook.com/le.minhthu.7399786</t>
  </si>
  <si>
    <t>Lê Minh Thư</t>
  </si>
  <si>
    <t>mì xào hảo sản bonus tôm càng xanh</t>
  </si>
  <si>
    <t>https://www.facebook.com/people/Nguy%E1%BB%85n-Nhung/100023046074482</t>
  </si>
  <si>
    <t>tô mì đủ rau thịt trứng sẽ tuyệt hơn</t>
  </si>
  <si>
    <t>https://www.facebook.com/pe.nhok.9085</t>
  </si>
  <si>
    <t>Lệ Giang</t>
  </si>
  <si>
    <t>Cùng ăn dọng mà mỗi tao mặp, t hặn 😄😄</t>
  </si>
  <si>
    <t>https://www.facebook.com/hung.tranthohung.9</t>
  </si>
  <si>
    <t>Hung Tranthohung</t>
  </si>
  <si>
    <t>nhớ tiếng sáo diều chơi vơi, nhớ gói mì buông lơi =)))</t>
  </si>
  <si>
    <t>https://www.facebook.com/minh.tranquang.1612</t>
  </si>
  <si>
    <t>hồi nhỏ còn ăn mì xong cay quá chảy cả nc mũi, mì ngon mà vuo</t>
  </si>
  <si>
    <t>https://www.facebook.com/people/Ng%E1%BB%8Dc-M%E1%BB%B5/100009100413376</t>
  </si>
  <si>
    <t>Ngọc Mỵ</t>
  </si>
  <si>
    <t>Đó là 1 câu chuyện buồn không hồi kết.</t>
  </si>
  <si>
    <t>chài ơi món j cũng nhớ hết, hồi nhỏ 2 anh em tranh nhau gói mì tôm kk</t>
  </si>
  <si>
    <t>https://www.facebook.com/people/Ph%E1%BA%A1m-L%C3%A2n/100016558098842</t>
  </si>
  <si>
    <t>Phạm Lân</t>
  </si>
  <si>
    <t>huhu thích tô mì này quá</t>
  </si>
  <si>
    <t>https://www.facebook.com/people/Yen-Pham/100009155137900</t>
  </si>
  <si>
    <t>Yen Pham</t>
  </si>
  <si>
    <t>nhìn tô mì thèm quá nè</t>
  </si>
  <si>
    <t>https://www.facebook.com/people/H%C6%B0%C6%A1ng-Phan/100027183794280</t>
  </si>
  <si>
    <t>Hương Phan</t>
  </si>
  <si>
    <t>Lê Thị Cẩm Tiên chúng ta ko ăn khuya nhưng chúng ta ăn cùng nhau :))</t>
  </si>
  <si>
    <t>https://www.facebook.com/people/Bichngoc-Nguyen/100034005852880</t>
  </si>
  <si>
    <t>Bichngoc Nguyen</t>
  </si>
  <si>
    <t>Vũ Hồng Vy Nguyễn Xuân nhớ hồi ở sg ghê c. Và thế là hai chị vẫn ốm 🙄</t>
  </si>
  <si>
    <t>https://www.facebook.com/people/Ph%C6%B0%C6%A1ng-Hee/100022770280959</t>
  </si>
  <si>
    <t>Phương Hee</t>
  </si>
  <si>
    <t>Nghĩ cũng buồn nhưng thôi cũng kệ 😌</t>
  </si>
  <si>
    <t>https://www.facebook.com/benny.3ds.2206</t>
  </si>
  <si>
    <t>Sĩ Ben</t>
  </si>
  <si>
    <t>Moá ra</t>
  </si>
  <si>
    <t>https://www.facebook.com/hai.viet.750983</t>
  </si>
  <si>
    <t>Hai Viet</t>
  </si>
  <si>
    <t>mì này xào hải sản ngon nhất</t>
  </si>
  <si>
    <t>https://www.facebook.com/people/Thu-Vong-Ly/100016868869399</t>
  </si>
  <si>
    <t>Thu Vong Ly</t>
  </si>
  <si>
    <t>nhìn mì ngon quá, chắc làm gói liền mới đc</t>
  </si>
  <si>
    <t>https://www.facebook.com/tienhau.le.9</t>
  </si>
  <si>
    <t>Tiến Hậu</t>
  </si>
  <si>
    <t>Cũng ăn khuya như nhau mà tại ít kêu thêm quá có thêm tô xí quách à 🤣</t>
  </si>
  <si>
    <t>https://www.facebook.com/people/Nguy%E1%BB%85n-Th%E1%BB%8B-M%E1%BB%B9-Ti%C3%AAnn/100011104157151</t>
  </si>
  <si>
    <t>Nguyễn Thị Mỹ Tiênn</t>
  </si>
  <si>
    <t>Ăn ở cả 🤣</t>
  </si>
  <si>
    <t>https://www.facebook.com/people/Ph%E1%BA%A1m-Ng%E1%BB%8Dc-Quy%C3%AAn/100006576936443</t>
  </si>
  <si>
    <t>Phạm Ngọc Quyên</t>
  </si>
  <si>
    <t>Bích Thuận Trân Zhēnzhū Thảo Nguyên có mỗi tui với bé Ngiên là ốm :))</t>
  </si>
  <si>
    <t>https://www.facebook.com/utem.le.1291</t>
  </si>
  <si>
    <t>Út Em Lê</t>
  </si>
  <si>
    <t>mì thơm ngon nhìn thèm quá</t>
  </si>
  <si>
    <t>Lê Thanh Thảo</t>
  </si>
  <si>
    <t>Ny Lyn Chà Lem nhớ k</t>
  </si>
  <si>
    <t>https://www.facebook.com/thuykhanh.nguyen.77985</t>
  </si>
  <si>
    <t>Thuy Khanh Nguyen</t>
  </si>
  <si>
    <t>mì xào bò là ngon nhất, mì hảo hảo đấy</t>
  </si>
  <si>
    <t>https://www.facebook.com/people/Tr%C6%B0%C6%A1ng-H%E1%BA%A1nh-Nguy%C3%AAn/100011939885314</t>
  </si>
  <si>
    <t>Trương Hạnh Nguyên</t>
  </si>
  <si>
    <t>Bởi vì m đâu có biết đó là bữa đầu tiên trong ngày mà nó ăn</t>
  </si>
  <si>
    <t>https://www.facebook.com/phuongnguyen.100992</t>
  </si>
  <si>
    <t>Nguyễn Mai Phương</t>
  </si>
  <si>
    <t>Trần Đình Phong giận ghê :(</t>
  </si>
  <si>
    <t>https://www.facebook.com/nhat.trinh.9465177</t>
  </si>
  <si>
    <t>Nhật Trinh</t>
  </si>
  <si>
    <t>Nguyễn Lê Thanh Trúc Kỳ Duyên tức á</t>
  </si>
  <si>
    <t>https://www.facebook.com/people/Nguy%E1%BB%85n-Chi%E1%BA%BFn-Th%E1%BA%AFng/100007866543012</t>
  </si>
  <si>
    <t>Nguyễn Chiến Thắng</t>
  </si>
  <si>
    <t>Vừaaaaa :))))</t>
  </si>
  <si>
    <t>Han Nguyen</t>
  </si>
  <si>
    <t>Thong Khi Maya Võ bóng dáng ai đó nhẹ nhàng vụt qua đây</t>
  </si>
  <si>
    <t>https://www.facebook.com/people/Ng%E1%BB%8Dc-H%C6%B0%C6%A1ng/100020370756461</t>
  </si>
  <si>
    <t>mê món mì ăn liền quá nè &lt;3 kkk, ăn mì tôm mà chả thấy con tôm đâu, thiệt nhớ</t>
  </si>
  <si>
    <t>https://www.facebook.com/people/Ngoc-Lan-Tran/100023256738035</t>
  </si>
  <si>
    <t>Ngoc Lan Tran</t>
  </si>
  <si>
    <t>hãy trao cho tôi gói mì, thích ăn quá</t>
  </si>
  <si>
    <t>https://www.facebook.com/duythanh.ha.12</t>
  </si>
  <si>
    <t>DuyThanh Ha</t>
  </si>
  <si>
    <t>Trí Thanh Hoàng Trân Nguyễn má tức ghê</t>
  </si>
  <si>
    <t>https://www.facebook.com/joliatruong.647</t>
  </si>
  <si>
    <t>Jolia Trương</t>
  </si>
  <si>
    <t>khuya giờ cảm ơn tô mì gói hảo hảo chua cày, thức cày view cho sếp mà ấm bụng no nê lắm</t>
  </si>
  <si>
    <t>https://www.facebook.com/ho.vy.18</t>
  </si>
  <si>
    <t>Tú Vy</t>
  </si>
  <si>
    <t>Loan Đạt Phương Châu Huỳnh Trâm nghĩ mà buồn á chớ</t>
  </si>
  <si>
    <t>https://www.facebook.com/allen.fanmeiling</t>
  </si>
  <si>
    <t>Len Len</t>
  </si>
  <si>
    <t>hẩm hiu thật Phương Lê</t>
  </si>
  <si>
    <t>https://www.facebook.com/people/Th%C3%BAy-Li%E1%BB%85u/100018649720826</t>
  </si>
  <si>
    <t>Thúy Liễu</t>
  </si>
  <si>
    <t>má best mì tôm là đây nè</t>
  </si>
  <si>
    <t>https://www.facebook.com/people/Na-Nguy%E1%BB%85n/100011555319984</t>
  </si>
  <si>
    <t>Na Nguyễn</t>
  </si>
  <si>
    <t>Le T Nhu Y Nguyễn Lê Bảo Hân tức</t>
  </si>
  <si>
    <t>https://www.facebook.com/nhj.le.31586</t>
  </si>
  <si>
    <t>Huỳnh Diện Phan Hương chơi kì ghê</t>
  </si>
  <si>
    <t>Nguyễn Thúy Duy</t>
  </si>
  <si>
    <t>Một câu chuyện buồn 🙂</t>
  </si>
  <si>
    <t>đúng là gần xa lớn bé trẻ già gì cũng thích mì gói hết đó anh he</t>
  </si>
  <si>
    <t>https://www.facebook.com/nguyen.tragiang.33</t>
  </si>
  <si>
    <t>Nguyễn Trà Giang</t>
  </si>
  <si>
    <t>Đức Linh Thùy đ hiểu</t>
  </si>
  <si>
    <t>https://www.facebook.com/people/Linh-Mai/100016625820189</t>
  </si>
  <si>
    <t>t nghe mà t tức á =))) t đi làm gói mì lẩu thái cho hấp dẫn t chụp hình up h nè</t>
  </si>
  <si>
    <t>https://www.facebook.com/people/Kim-Chi-Bui/100018315734858</t>
  </si>
  <si>
    <t>Kim Chi Bui</t>
  </si>
  <si>
    <t>mì hái rau muống ăn chung thiệt ngon</t>
  </si>
  <si>
    <t>Ngộ ghê</t>
  </si>
  <si>
    <t>https://www.facebook.com/nhok.pipo.3</t>
  </si>
  <si>
    <t>Pham Thi Luyen</t>
  </si>
  <si>
    <t>Giống tui mình ghê , có mình t mập à , Chinh Pham Hân Hân Cà Chua 🤣</t>
  </si>
  <si>
    <t>Hoàng HUy</t>
  </si>
  <si>
    <t>Đó là Nghiệp 🤣🤣🤣</t>
  </si>
  <si>
    <t>https://www.facebook.com/people/Th%C6%B0-L%C3%AA/100034567493326</t>
  </si>
  <si>
    <t>sếp ơi trao cho em tô mì hảo hảo chua cay bây giờ đi, bùm cà là bùm bùm</t>
  </si>
  <si>
    <t>https://www.facebook.com/mui2304</t>
  </si>
  <si>
    <t>Ngọc Mùi</t>
  </si>
  <si>
    <t>Moá</t>
  </si>
  <si>
    <t>https://www.facebook.com/people/Huynh-Minh-Nhat/100025988589595</t>
  </si>
  <si>
    <t>Huynh Minh Nhat</t>
  </si>
  <si>
    <t>Ngọc Mùi ngầu đấy</t>
  </si>
  <si>
    <t>Tin Tin</t>
  </si>
  <si>
    <t>Trời đã sinh ra t còn sinh ra karaoke làm gì k biết. Méo phải ca sĩ mà cứ rống cái giọng lên "hét" tra tấn hàng xóm. Giọng hay 1 tí thì cũng ráng chịu đựng chứ giọng như cái quần, hát thì lệch tông nghĩ nó mệt. Thiết nghĩ những nơi bán karaoke nên có quy định không bán thiết bị cho những người hát không hay.</t>
  </si>
  <si>
    <t>https://www.facebook.com/vyy984</t>
  </si>
  <si>
    <t>Bùi Hoàng Thanh Vy</t>
  </si>
  <si>
    <t>https://www.facebook.com/huynh.tiengq</t>
  </si>
  <si>
    <t>Huynh Tien GQ</t>
  </si>
  <si>
    <t>Giờ linh thiêng và những ngày thi vật vã</t>
  </si>
  <si>
    <t>T thì thấy khá là tuyệt vì nghe họ hát t tưởng như đang nghe kịch hài.🥰🥰🥰</t>
  </si>
  <si>
    <t>Thảo Huỳnh</t>
  </si>
  <si>
    <t>Mình ko biết đáp án. Huhu</t>
  </si>
  <si>
    <t>https://www.facebook.com/people/Le-Quynh-Nhu/100011207441473</t>
  </si>
  <si>
    <t>Le Quynh Nhu</t>
  </si>
  <si>
    <t>thấy hàng xóm lôi loa hát karaoke ra chuẩn bị hát thì nhanh tay lôi loa ra song ca :))</t>
  </si>
  <si>
    <t>Hát hay tao còn rán tao nghe, chứ hát mà hơn nghiệp quật thì . . .</t>
  </si>
  <si>
    <t>Nguyễn Trần Hoà Thy</t>
  </si>
  <si>
    <t>Giọng mấy bà xóm t khỏe vãi , 1 bà tra tấn phải 3 tiếng đồng hồ từ trưa tới chiều , tối tới thằng chồng thay phiên hát.</t>
  </si>
  <si>
    <t>https://www.facebook.com/people/Thu-H%C3%A0/100022337340674</t>
  </si>
  <si>
    <t>Tha cho cháu đi các bác:)))</t>
  </si>
  <si>
    <t>https://www.facebook.com/people/Anh-HanhPhuc/100012740118917</t>
  </si>
  <si>
    <t>Anh HanhPhuc</t>
  </si>
  <si>
    <t>Cảm thấy ngày nào cũng karaoke muốn sang đốt dàn loa ghê :)</t>
  </si>
  <si>
    <t>https://www.facebook.com/Ming.nimi</t>
  </si>
  <si>
    <t>Đào Lê Mỹ Ngọc</t>
  </si>
  <si>
    <t>Ngọc : ))) chòi má ám ảnh kinh hoàng</t>
  </si>
  <si>
    <t>Nhà kế bên hát đến 1h khuya!</t>
  </si>
  <si>
    <t>Mới đi lm về mún sản nụ còn đc phục vụ văn nghệ chắc zui</t>
  </si>
  <si>
    <t>https://www.facebook.com/people/Minh-Th%C3%A0nh/100009403782922</t>
  </si>
  <si>
    <t>Minh Thành</t>
  </si>
  <si>
    <t>Phải hát hay hông nói , hát như hà bá còn bật loa to😑</t>
  </si>
  <si>
    <t>https://www.facebook.com/people/Nguy%E1%BB%85n-Nh%E1%BA%ADt-Quy%C3%AAn/100003736635359</t>
  </si>
  <si>
    <t>Nguyễn Nhật Quyên</t>
  </si>
  <si>
    <t>Huỳnh Tú Lê Hồng Thắm ước gì biết đc fb của hàng xóm để tag tên nhắc nhở nhẹ 😌</t>
  </si>
  <si>
    <t>https://www.facebook.com/ngaan412</t>
  </si>
  <si>
    <t>Mộng Ngân</t>
  </si>
  <si>
    <t>Muốn tag bạn đó ghê luôn :)))</t>
  </si>
  <si>
    <t>Nữa đêm mới chịu 🙂</t>
  </si>
  <si>
    <t>Kim Ngân Đặng</t>
  </si>
  <si>
    <t>Ước gì có fb chú hàng xóm để tag chú vào :))))</t>
  </si>
  <si>
    <t>https://www.facebook.com/people/Th%C3%A0nh%C4%90%E1%BA%A1t-L%C3%AA/100011978316877</t>
  </si>
  <si>
    <t>ThànhĐạt Lê</t>
  </si>
  <si>
    <t>Đẻ mấy đứa dồi còn hát phận là con gái chưa một lần yêu ai nghe mà ứa🧐🧐</t>
  </si>
  <si>
    <t>https://www.facebook.com/mai.tram.08.00</t>
  </si>
  <si>
    <t>Mai Trâm</t>
  </si>
  <si>
    <t>Mỹ Quyên hồi đó được nghe mà k biết trân trọng, giờ muốn cũng ko được, hic :(((</t>
  </si>
  <si>
    <t>Dương Thúy Vân</t>
  </si>
  <si>
    <t>Ngày nào cũng như ngày nấy 🤦‍♀️</t>
  </si>
  <si>
    <t>https://www.facebook.com/kimngan.ha.790</t>
  </si>
  <si>
    <t>Từ 12h trưa đến giờ và vẫn chưa có dấu hiệu nghỉ 🙂</t>
  </si>
  <si>
    <t>https://www.facebook.com/thao.nguyen.0110</t>
  </si>
  <si>
    <t>Thao Phuong Nguyen</t>
  </si>
  <si>
    <t>Nguyễn Kim Anh đêm qua 12h</t>
  </si>
  <si>
    <t>https://www.facebook.com/people/Trang-Nguy%E1%BB%85n/100004907708657</t>
  </si>
  <si>
    <t>Thấy bóng dáng tui trong đây 🤣🤣</t>
  </si>
  <si>
    <t>Ly Sa</t>
  </si>
  <si>
    <t>hiện tại luôn á. đang bệnh muốn nổ não</t>
  </si>
  <si>
    <t>https://www.facebook.com/leminhy.le.7</t>
  </si>
  <si>
    <t>Hong Lee</t>
  </si>
  <si>
    <t>Đó là cảm giác của t ngay lúc này🙂</t>
  </si>
  <si>
    <t>https://www.facebook.com/Kyon.smileXD</t>
  </si>
  <si>
    <t>Huỳnh ThuTrang</t>
  </si>
  <si>
    <t>May thế, khu tôi yên bình =))</t>
  </si>
  <si>
    <t>Tạ Bích Ngọc</t>
  </si>
  <si>
    <t>Mở đầu chương trình là bài “Đắp mộ cuộc tình” 🤣🤣</t>
  </si>
  <si>
    <t>https://www.facebook.com/people/Di%E1%BB%85m-Trinh/100011380281873</t>
  </si>
  <si>
    <t>Diễm Trinh</t>
  </si>
  <si>
    <t>Chã phải hàng xóm mà nhân vật của tao là bà chủ trọ,gần đi ngủ cái bã bật karaoke lên bã ca rồi chủ nhật 6h sáng bã lại hát,,,mà phải bã hát hay k ai nói,đằng này...</t>
  </si>
  <si>
    <t>https://www.facebook.com/trucni.pham</t>
  </si>
  <si>
    <t>Trúc Ni</t>
  </si>
  <si>
    <t>Cnhật là auto từ 2h đến 9h có mình bả làm liveshow còn khoẻ hơn ca suỹ</t>
  </si>
  <si>
    <t>https://www.facebook.com/ut.nhung.77</t>
  </si>
  <si>
    <t>Ut Nhung</t>
  </si>
  <si>
    <t>Nỗi ám ảnh mang tên loa karaok...</t>
  </si>
  <si>
    <t>https://www.facebook.com/super.riu9</t>
  </si>
  <si>
    <t>Nguyễn Minh Thật</t>
  </si>
  <si>
    <t>Ám ảnh vcl chúng m nhé! Y chang m đi concert v đó. Đủ thể loại. Bắt đầu bằng sóng gió và kết thúc là Chuyện tình k dĩ vãng :)</t>
  </si>
  <si>
    <t>https://www.facebook.com/Thaonguyen070798</t>
  </si>
  <si>
    <t>Hàng xóm nhà t🙄🙄🙄</t>
  </si>
  <si>
    <t>Phan Kiệt</t>
  </si>
  <si>
    <t>Đã dở mà còn rống như bò. Ụ moẹ còn hú giờ linh như: 12 giờ trưa, 23 giờ đêm.</t>
  </si>
  <si>
    <t>Diễm My Nguyễn</t>
  </si>
  <si>
    <t>Hàn Ni , Dung Nguyễn đúng với tình cảnh hiện tại 😆😆</t>
  </si>
  <si>
    <t>Tiểu Ly Trần</t>
  </si>
  <si>
    <t>Thảo Thu em chỉ nghĩ tới chị kkkkkk</t>
  </si>
  <si>
    <t>https://www.facebook.com/jane.trang.16</t>
  </si>
  <si>
    <t>Jane Zhuang</t>
  </si>
  <si>
    <t>nghe tiếng "connected" là mún làm mệt rồi</t>
  </si>
  <si>
    <t>Hoàng Vy ;)) mùa tết năm ngoái</t>
  </si>
  <si>
    <t>https://www.facebook.com/tocquan998</t>
  </si>
  <si>
    <t>Xuaan Truong</t>
  </si>
  <si>
    <t>Hàng xóm t funny lắm. Ngày thường không bao giờ hát luôn, có đám tang cái lôi karaoke ra hát :D</t>
  </si>
  <si>
    <t>Dandan Ngo</t>
  </si>
  <si>
    <t>Dung Thùy Lâm Cina Diamond ước gì có fb của mấy anh trai hàng xóm để tag vào hic hic</t>
  </si>
  <si>
    <t>https://www.facebook.com/sang.huynh.7334</t>
  </si>
  <si>
    <t>Sang Huỳnh</t>
  </si>
  <si>
    <t>Huynh Quang Vinh ông chú hàng xóm 😆</t>
  </si>
  <si>
    <t>https://www.facebook.com/Jane0709</t>
  </si>
  <si>
    <t>Châu Ngọc Phương Thảo nghĩ đến nhà bán bơ 😂</t>
  </si>
  <si>
    <t>Đông Nghi Nguyễn</t>
  </si>
  <si>
    <t>Tức không thèm nói</t>
  </si>
  <si>
    <t>https://www.facebook.com/people/Ph%E1%BA%A1m-Duy%C3%AAn/100039056551033</t>
  </si>
  <si>
    <t>Phạm Duyên</t>
  </si>
  <si>
    <t>Hồi sáng nay đây. :) phơi đồ cũng không yên được cái lỗ tai. Mới sáng sớm mà quạo á</t>
  </si>
  <si>
    <t>Ngày nào cũng như ngày nào riết t thích nghi luôn rồi, ngày nào bả ko mở là t thấy trống vắng vl 🙂</t>
  </si>
  <si>
    <t>phạm hoàng thiện</t>
  </si>
  <si>
    <t>Từ lúc có airpod pro thì tao ko còn sợ nữa hihi</t>
  </si>
  <si>
    <t>Ngô Đoàn</t>
  </si>
  <si>
    <t>Say giấc mộng ban đầuuuuu</t>
  </si>
  <si>
    <t>https://www.facebook.com/thuy.trang.aries</t>
  </si>
  <si>
    <t>Trang Aries</t>
  </si>
  <si>
    <t>hát tới 10h30 tối, đi qua năn nỉ "dì ơi nói chú vặn nhỏ loa dùm con tí nha", thì tắt loa xong qua chửi t. Còn nói là "Xưa giờ tao hát tới khuya có ai nói gì tao không?", ủa là sao trời</t>
  </si>
  <si>
    <t>https://www.facebook.com/ngan.nguyen.7376</t>
  </si>
  <si>
    <t>Ngân Cherry</t>
  </si>
  <si>
    <t>Ngây lúc này 🙄🙄🙄</t>
  </si>
  <si>
    <t>Kim Hana</t>
  </si>
  <si>
    <t>Quẩy nhạc lên em</t>
  </si>
  <si>
    <t>https://www.facebook.com/godenel3333</t>
  </si>
  <si>
    <t>Nguyễn Thế Hải</t>
  </si>
  <si>
    <t>;))))))</t>
  </si>
  <si>
    <t>https://www.facebook.com/people/Ng%C3%A2n-Tr%C6%B0%C6%A1ng/100009654334824</t>
  </si>
  <si>
    <t>Ngân Trương</t>
  </si>
  <si>
    <t>Mấy năm hứa hẹn chúng tớ đã đi rồi☺️ Mon</t>
  </si>
  <si>
    <t>Mon</t>
  </si>
  <si>
    <t>Ngân Trương hú hồn. Tưởng tới già còn đéo đi đc</t>
  </si>
  <si>
    <t>https://www.facebook.com/bemua95vp</t>
  </si>
  <si>
    <t>Jen Tran</t>
  </si>
  <si>
    <t>Ui giời . Đà Nẵng chứ gì =)))</t>
  </si>
  <si>
    <t>https://www.facebook.com/people/Hi%E1%BB%81n-Tr%E1%BA%A7n/100007636740491</t>
  </si>
  <si>
    <t>Hiền Trần</t>
  </si>
  <si>
    <t>Vui quá xá, câu chuyện trong hình nhìn cười vãi đi</t>
  </si>
  <si>
    <t>https://www.facebook.com/people/Ngoc-Do/100016562885795</t>
  </si>
  <si>
    <t>Ngoc Do</t>
  </si>
  <si>
    <t>Câu chuyện trong hình đúng là max hài luôn, cười sml :P</t>
  </si>
  <si>
    <t>https://www.facebook.com/people/Kien-Nguyen/100030706155640</t>
  </si>
  <si>
    <t>Kien Nguyen</t>
  </si>
  <si>
    <t>Nợ bản thân bộ mi đẹp khi Tết đến xuân về mà mắt còn chưa có gì</t>
  </si>
  <si>
    <t>Nhược Hy</t>
  </si>
  <si>
    <t>Mới nhận dư không dùng gã gấp 3tr thêm 100</t>
  </si>
  <si>
    <t>https://www.facebook.com/people/V%C3%A2n-H%C3%A0/100005005155990</t>
  </si>
  <si>
    <t>Vân Hà</t>
  </si>
  <si>
    <t>Cuối năm nợ nhiều quá 😭</t>
  </si>
  <si>
    <t>https://www.facebook.com/hoangtuan4599</t>
  </si>
  <si>
    <t>xin lỗi bản thân</t>
  </si>
  <si>
    <t>https://www.facebook.com/ajue.ajue.90</t>
  </si>
  <si>
    <t>Văn Hưng Nguyễn</t>
  </si>
  <si>
    <t>T thấy nợ bản thân nhiều quá các mày ạ . Buồn cko bản thân t 🙃🙃🙃</t>
  </si>
  <si>
    <t>https://www.facebook.com/binpotatoes</t>
  </si>
  <si>
    <t>Sa To</t>
  </si>
  <si>
    <t>Còn nợ nhiều quá, thôi qua năm trả luôn</t>
  </si>
  <si>
    <t>https://www.facebook.com/ka.mato93</t>
  </si>
  <si>
    <t>Thấy có lỗi với chính mình vc :)</t>
  </si>
  <si>
    <t>Thiên Lý</t>
  </si>
  <si>
    <t>Xin lỗi bản thân :((</t>
  </si>
  <si>
    <t>T thì thon quá mức cần thiết nhưng bù lại thì nợ nhiều cái khác lắm ~</t>
  </si>
  <si>
    <t>Nợ trong lòng 1 vết thương chưa lành :)</t>
  </si>
  <si>
    <t>https://www.facebook.com/phttvy</t>
  </si>
  <si>
    <t>Vy Laii</t>
  </si>
  <si>
    <t>Nợ bản thân hơi nhiều</t>
  </si>
  <si>
    <t>https://www.facebook.com/people/Hu%E1%BB%B3nh-Nh%C6%B0/100010354419480</t>
  </si>
  <si>
    <t>Nợ bản thân nhiều quá 🤣</t>
  </si>
  <si>
    <t>https://www.facebook.com/minhmummim.vt98</t>
  </si>
  <si>
    <t>Ban Bơ</t>
  </si>
  <si>
    <t>Ôi nợ bản thân quá nhèo 😢</t>
  </si>
  <si>
    <t>Võ Thị Hồng Ngọc.</t>
  </si>
  <si>
    <t>Xin lỗi bản thân</t>
  </si>
  <si>
    <t>https://www.facebook.com/people/Nguy%E1%BB%85n-Lan/100005041518218</t>
  </si>
  <si>
    <t>Nguyễn Lan</t>
  </si>
  <si>
    <t>Nợ bản thân 1 lời xin lỗi 😞😔</t>
  </si>
  <si>
    <t>https://www.facebook.com/dung.pum</t>
  </si>
  <si>
    <t>Lê Phương Dung</t>
  </si>
  <si>
    <t>Nợ bản thân là thứ nợ khó trả</t>
  </si>
  <si>
    <t>Thảo PM</t>
  </si>
  <si>
    <t>Nợ bản thân mắc nợ quá nhiều :)))))))</t>
  </si>
  <si>
    <t>https://www.facebook.com/bluenista</t>
  </si>
  <si>
    <t>Monique Vi</t>
  </si>
  <si>
    <t>Thi Mai vâng! 1 vòng lẩn quẩn từ năm này đến năm khác :)</t>
  </si>
  <si>
    <t>Nợ bản thân 1 lời xin lổi😓😓</t>
  </si>
  <si>
    <t>Chết chết Ân Thiên cuối năm dư đống nợ :))))</t>
  </si>
  <si>
    <t>https://www.facebook.com/bobo.tui.75</t>
  </si>
  <si>
    <t>Bob Dương</t>
  </si>
  <si>
    <t>Đủ món hết lun...nghiệp ám rồi chời!</t>
  </si>
  <si>
    <t>Duy Khang có thiếu nợ gì thì nhớ trả đi nhen, để lâu quá kì á, lâu quá r á</t>
  </si>
  <si>
    <t>https://www.facebook.com/people/D%C6%B0%C6%A1ng-Ho%C3%A0ng/100004788399058</t>
  </si>
  <si>
    <t>Dương Hoàng</t>
  </si>
  <si>
    <t>Huhu nghèo quá nên hông ai yêu😢</t>
  </si>
  <si>
    <t>https://www.facebook.com/people/Nh%C6%B0-Qu%E1%BB%B3nh/100040009444196</t>
  </si>
  <si>
    <t>Tổng kết năm 2019 bằng 1 đống nợ :))))))</t>
  </si>
  <si>
    <t>https://www.facebook.com/people/Ph%E1%BA%A1m-Li%C3%AAn/100036483812993</t>
  </si>
  <si>
    <t>Phạm Liên</t>
  </si>
  <si>
    <t>cuối năm nào cũng giả khổ đi đòi nợ nhưng thật ra khổ lắm mới phải đòi chứ .</t>
  </si>
  <si>
    <t>https://www.facebook.com/aitho.tran</t>
  </si>
  <si>
    <t>Ái Thơ Trần</t>
  </si>
  <si>
    <t>Ngọc Nguyễn nợ bản than 1 món qa noel</t>
  </si>
  <si>
    <t>https://www.facebook.com/minhthuy287</t>
  </si>
  <si>
    <t>Minh Thùy</t>
  </si>
  <si>
    <t>Thân ThânThân chị em mình nợ 😭</t>
  </si>
  <si>
    <t>https://www.facebook.com/hoa.cao.3363</t>
  </si>
  <si>
    <t>Hoa Cao</t>
  </si>
  <si>
    <t>Đinh Châm AnhHoàng An nợ bản thân 1 lần được học bổng</t>
  </si>
  <si>
    <t>Hiep Tran</t>
  </si>
  <si>
    <t>Nợ dai chứ ai đâu xù 🤣</t>
  </si>
  <si>
    <t>https://www.facebook.com/people/M%E1%BB%B9-Hoa-Nguy%E1%BB%85n/100009736320504</t>
  </si>
  <si>
    <t>Mỹ Hoa Nguyễn</t>
  </si>
  <si>
    <t>Nợ bản thân mình nhiều quạ</t>
  </si>
  <si>
    <t>https://www.facebook.com/philong.ha.7</t>
  </si>
  <si>
    <t>Hà Phi Long</t>
  </si>
  <si>
    <t>Trời má ơi. Không thiếu thứ nào luôn. Nghiệp nặng</t>
  </si>
  <si>
    <t>https://www.facebook.com/kiet.pham.1909</t>
  </si>
  <si>
    <t>Diễm Trinh Trần Việt Trinh 2 đứa cuối năm r mà nợ hơi nhìu nha =))</t>
  </si>
  <si>
    <t>https://www.facebook.com/nhu.van.792</t>
  </si>
  <si>
    <t>Khánh Như</t>
  </si>
  <si>
    <t>Có lỗi quá nè Kim Ngân</t>
  </si>
  <si>
    <t>https://www.facebook.com/people/Thanh-Th%C3%BAy/100009162496166</t>
  </si>
  <si>
    <t>Vân Phạm đây là nợ của cô văn nè</t>
  </si>
  <si>
    <t>https://www.facebook.com/people/Linh-Nguy%E1%BB%85n/100006529808431</t>
  </si>
  <si>
    <t>Linh Bùi e đang nợ e quá nhiều r =))))</t>
  </si>
  <si>
    <t>Trương Nguyễn</t>
  </si>
  <si>
    <t>Nợ ngap đầu nè Thuy Truong 😂😂😂</t>
  </si>
  <si>
    <t>https://www.facebook.com/emlynguyen.nguyen.7</t>
  </si>
  <si>
    <t>Tính ra còn nợ bản thân nhiều thứ quá...</t>
  </si>
  <si>
    <t>https://www.facebook.com/ha.tototo</t>
  </si>
  <si>
    <t>Lê T Bích Hà</t>
  </si>
  <si>
    <t>Tiến Đạt nợ nhièu quá :((</t>
  </si>
  <si>
    <t>https://www.facebook.com/people/Narcissus-Nguy%E1%BB%85n/100008957412457</t>
  </si>
  <si>
    <t>Narcissus Nguyễn</t>
  </si>
  <si>
    <t>nợ bản thân cả thế giới</t>
  </si>
  <si>
    <t>Trần Ngọc Thiên Ân năm nay hết nợ :))))</t>
  </si>
  <si>
    <t>Kim Tiền</t>
  </si>
  <si>
    <t>Thương thân mình ghê :))</t>
  </si>
  <si>
    <t>https://www.facebook.com/linh.tran.15</t>
  </si>
  <si>
    <t>Nguyễn Lạc Phương Trinh nợ bản thân 1 chuyến đi thật xa😭</t>
  </si>
  <si>
    <t>Tống Như Quỳnh nợ hơn nhìu :)))</t>
  </si>
  <si>
    <t>Ly Ly Minh Ty Đặng Yến Nhi Đặng Vy cta nợ qá nhìu ròy ;))</t>
  </si>
  <si>
    <t>https://www.facebook.com/cheppie.pham</t>
  </si>
  <si>
    <t>Thiên Ý Phạm</t>
  </si>
  <si>
    <t>La Minh LiênDiem Huong nợ ngập đầu 😔</t>
  </si>
  <si>
    <t>https://www.facebook.com/duy.hung24</t>
  </si>
  <si>
    <t>Duy Hưng</t>
  </si>
  <si>
    <t>Nguyen Thanh nợ hơi nhiều</t>
  </si>
  <si>
    <t>Nợ ngập đầu :)</t>
  </si>
  <si>
    <t>https://www.facebook.com/people/Ny-Ny/100008071873242</t>
  </si>
  <si>
    <t>Ny Ny</t>
  </si>
  <si>
    <t>Ngĩ mà rầu 😪😪</t>
  </si>
  <si>
    <t>https://www.facebook.com/cam.linh.7777</t>
  </si>
  <si>
    <t>Cẩm Linh</t>
  </si>
  <si>
    <t>nợ quá nhiều 😭</t>
  </si>
  <si>
    <t>Văn Ngọc Hà</t>
  </si>
  <si>
    <t>10 năm chưa muộn ....</t>
  </si>
  <si>
    <t>https://www.facebook.com/people/%C4%90%E1%BA%A1t-Bi/100010059930706</t>
  </si>
  <si>
    <t>Đạt Bi</t>
  </si>
  <si>
    <t>Sưởi ấm bằng cách mua đồi bốt cổ ngắn vải len siêu xinh siêu ấm này nha các chị 🔥🔥🔥</t>
  </si>
  <si>
    <t>Noel ấm áp nhé các tình iu</t>
  </si>
  <si>
    <t>https://www.facebook.com/thuc.nhi.07</t>
  </si>
  <si>
    <t>Đặng Ngọc Thục Nhi</t>
  </si>
  <si>
    <t xml:space="preserve">Noel không có gấu thì mua đồ ăn vặt về tự nhâm nhi coi phim cho zui nè. </t>
  </si>
  <si>
    <t>Mua rồi để dưới gầm giường sáng mở mắt ra tự nhiên bay hết trơn là t cười ẻ :))))</t>
  </si>
  <si>
    <t>https://www.facebook.com/lengocthao.210896</t>
  </si>
  <si>
    <t>Tao tự mua quà rồi gửi dịch vụ ship tới địa chỉ nhà tao, để tự tạo cảm giác được người yêu tặng quà, 1 đêm noel ấm áp không hề cô đơn nha</t>
  </si>
  <si>
    <t>Lê Cư</t>
  </si>
  <si>
    <t>Noel vui vẻ hông quạo nha các con giời</t>
  </si>
  <si>
    <t>https://www.facebook.com/iliviliax.tran</t>
  </si>
  <si>
    <t>Văn Đình</t>
  </si>
  <si>
    <t>Câu cuối cực kỳ thuyết phục 😂😂😂</t>
  </si>
  <si>
    <t>https://www.facebook.com/people/D%C6%B0%C6%A1ng-Ch%C3%AD-Thanh/100008375048674</t>
  </si>
  <si>
    <t>Dương Chí Thanh</t>
  </si>
  <si>
    <t>Cảm động ông già noẻl phát quà cho các cháu</t>
  </si>
  <si>
    <t>Bánh tráng đi mọi người ới!!! Em nhận order . Sỉ &amp; Lẻ . Qtam ib em nhé ❤️</t>
  </si>
  <si>
    <t>https://www.facebook.com/thu.park.1</t>
  </si>
  <si>
    <t>Mỹ Vân Merry Christmas nha bạn</t>
  </si>
  <si>
    <t>Giáng sinh vui vẻ B Trâm</t>
  </si>
  <si>
    <t>Tuyết Hằng</t>
  </si>
  <si>
    <t>Tự yêu thương lấy bản thân mình là đây chứ đâu 😄😄😄</t>
  </si>
  <si>
    <t>Ngọc Thu</t>
  </si>
  <si>
    <t>merry chịch mệt nha các bạnggg :))</t>
  </si>
  <si>
    <t>cách người già neo đơn sống sót qua mùa Noel Ngoc Pham</t>
  </si>
  <si>
    <t>Thuỷ Thuỷ</t>
  </si>
  <si>
    <t>Mày có để camera quay lại khoảnh khắc mày bất ngờ đc nhận qà Noel không??? 🤣🤣🤣🤣</t>
  </si>
  <si>
    <t>già, cô đơn,... nhưng nếu có tiền thì mùa đ*o nào cũng vui =)))</t>
  </si>
  <si>
    <t>Vân Lê</t>
  </si>
  <si>
    <t>Merry xmas mấy má ơi</t>
  </si>
  <si>
    <t>https://www.facebook.com/pechanh.kull</t>
  </si>
  <si>
    <t>Ngọc Linh câu cuối dành cho U 😌</t>
  </si>
  <si>
    <t>Ngoc Lan Pham</t>
  </si>
  <si>
    <t>Nathan Duyen Merry Christmas chị cô đơn 30 tuổi r nhưng chưa chịu già haha</t>
  </si>
  <si>
    <t>https://www.facebook.com/huyen.vo.56679015</t>
  </si>
  <si>
    <t>Quảng Xuân năm nay có bánh kẹo mứt me là ấm =))</t>
  </si>
  <si>
    <t>Tự kỷ ah</t>
  </si>
  <si>
    <t>https://www.facebook.com/baochau.tong.5494</t>
  </si>
  <si>
    <t>Tống Bảo Châu</t>
  </si>
  <si>
    <t>Diễm My về gói 2 cái quần lại thành quà rồi tặng nhau cho có không khí :)))</t>
  </si>
  <si>
    <t>https://www.facebook.com/sushawol</t>
  </si>
  <si>
    <t>Vân Nhi</t>
  </si>
  <si>
    <t>Alex Lưu Phạm Chang noel dui dẻ nhe 2 cđ già cu đơn nhưng đ lạnh lẽo nạ</t>
  </si>
  <si>
    <t>https://www.facebook.com/people/Xu%C3%A2n-Mai/100014544911475</t>
  </si>
  <si>
    <t>Xuân Mai</t>
  </si>
  <si>
    <t>T cũng tự mua quà an ủi bản thân nhưng tiếc là đ về kịp noel :(((</t>
  </si>
  <si>
    <t>Nguyễn Hà Đăng Khoa</t>
  </si>
  <si>
    <t>Hạ Mây nghe đồn ngày nào e cũng chất đầy giường hả 🤣🤣🤣🤣</t>
  </si>
  <si>
    <t>Nguyen Phu Thien Kim</t>
  </si>
  <si>
    <t>Sáng mở mắt ra thấy đống quà đâu mất tiuuu</t>
  </si>
  <si>
    <t>https://www.facebook.com/people/%C4%90inh-Ph%C6%B0%C6%A1ng-Nhi/100010539942065</t>
  </si>
  <si>
    <t>Đinh Phương Nhi</t>
  </si>
  <si>
    <t>Mãi yêu bản thân mình</t>
  </si>
  <si>
    <t>không có tiền tự mua quà luôn này :(((</t>
  </si>
  <si>
    <t>https://www.facebook.com/nghi.nguyen.0405</t>
  </si>
  <si>
    <t>Gia Nghi Nguyễn Vương</t>
  </si>
  <si>
    <t>Han Tran còn k biet đem đống quà qua chất :)))</t>
  </si>
  <si>
    <t>https://www.facebook.com/people/Mai-Nguy%E1%BB%85n/100005180732648</t>
  </si>
  <si>
    <t>Mai Nguyễn</t>
  </si>
  <si>
    <t>Chắc tối đi mua quà sương sương để sáng ấm lòng 🙂🙂</t>
  </si>
  <si>
    <t>https://www.facebook.com/sunsun.11.10</t>
  </si>
  <si>
    <t>Sun</t>
  </si>
  <si>
    <t>Kym Chi sáng sớm chị tôi đã tặng tôi vào tài khoản 🤣</t>
  </si>
  <si>
    <t>https://www.facebook.com/zig.kool</t>
  </si>
  <si>
    <t>Zig Kul</t>
  </si>
  <si>
    <t>có khi nào lúc m ngủ trộm vô lấy mất hết luôn k? 🤣</t>
  </si>
  <si>
    <t>https://www.facebook.com/baochau.le.1428</t>
  </si>
  <si>
    <t>Sửu Bảo Bảo</t>
  </si>
  <si>
    <t>Zui zẻ k quạo quọ</t>
  </si>
  <si>
    <t>https://www.facebook.com/TyBii6328</t>
  </si>
  <si>
    <t>Ty Bii</t>
  </si>
  <si>
    <t>Có tiền tự mua đống quà cũng giàu đấy</t>
  </si>
  <si>
    <t>Vui vẻ không quạo</t>
  </si>
  <si>
    <t>Mon Nabi</t>
  </si>
  <si>
    <t>Hay đấy, tối nay t sẽ làm thế và ngày mai thức dậy, t sẽ giả vờ như t nhận đc quà :)) tẹc vời một kế hoạch perfect =)))))</t>
  </si>
  <si>
    <t>Trình Nguyên</t>
  </si>
  <si>
    <t>Tự thương lấy bản thân mình haaa</t>
  </si>
  <si>
    <t>https://www.facebook.com/people/Trang-Tr%E1%BA%A7n/100004473367236</t>
  </si>
  <si>
    <t>Ngô Mẫn Nghi đã cô đơn còn k tiền, combo thất bại 😌😌😌</t>
  </si>
  <si>
    <t>https://www.facebook.com/huyen.bich.395017</t>
  </si>
  <si>
    <t>Noel dui dẻ:)))</t>
  </si>
  <si>
    <t>Thương Giang Trà</t>
  </si>
  <si>
    <t>Điên à bích :))) tối ni mới chất má ơi</t>
  </si>
  <si>
    <t>https://www.facebook.com/TDG1.info</t>
  </si>
  <si>
    <t>Dung Đào</t>
  </si>
  <si>
    <t>- [ ]</t>
  </si>
  <si>
    <t>Merry chịch mệt :)</t>
  </si>
  <si>
    <t>Nguyễn Hoàng Trâm</t>
  </si>
  <si>
    <t>Nguyễn Phương Mai chúng mình cùng làm dzị nha :)))</t>
  </si>
  <si>
    <t>https://www.facebook.com/Suayeu</t>
  </si>
  <si>
    <t>Tuấn Vương</t>
  </si>
  <si>
    <t>Phụng Trần tối nhớ làm để tự sưởi ấm nhé :))</t>
  </si>
  <si>
    <t>Như Ly</t>
  </si>
  <si>
    <t>Hoài Linh Võ cứ thế thực hiện nha 🤣</t>
  </si>
  <si>
    <t>https://www.facebook.com/people/Nguy%E1%BB%85n-Ng%E1%BB%8Dc-Ph%C6%B0%C6%A1ng-Th%E1%BA%A3o/100004758756238</t>
  </si>
  <si>
    <t>Nguyễn Ngọc Phương Thảo</t>
  </si>
  <si>
    <t>Lưu Như chốt câu cuối nhe</t>
  </si>
  <si>
    <t>https://www.facebook.com/be.may.9843499</t>
  </si>
  <si>
    <t>Ngọcc Ngọc Ly</t>
  </si>
  <si>
    <t>Thanh Thảo Hoàng cô đơn nhưng ko hề lạnh lẽo hahaa</t>
  </si>
  <si>
    <t>https://www.facebook.com/thuhien.pham1405</t>
  </si>
  <si>
    <t>Nhím Lạ</t>
  </si>
  <si>
    <t>Tuyết Hoa tự sưởi ấm đi nào @@</t>
  </si>
  <si>
    <t>hay cho câu “luôn biết tự sưởi ấm lone mình” đuỹ tiết hay ghia 😌</t>
  </si>
  <si>
    <t>Tố Quỳnh</t>
  </si>
  <si>
    <t>Linh Nguyễn tự sưởi ấm đi cưng :)))</t>
  </si>
  <si>
    <t>https://www.facebook.com/chugimiuu.chugimiuu</t>
  </si>
  <si>
    <t>Giiang Miuu</t>
  </si>
  <si>
    <t>Vì lí tưởng chứ eo đương quéo gì tầm này</t>
  </si>
  <si>
    <t>https://www.facebook.com/trang.luong.35175</t>
  </si>
  <si>
    <t>Vì tau ngủ nhiều r nên thức chứ éo có đón noel cằc gì hết nha ngày này cô đơn vcl</t>
  </si>
  <si>
    <t>Vũ Phong</t>
  </si>
  <si>
    <t>Trang Trang eo ơi cute thêd</t>
  </si>
  <si>
    <t>https://www.facebook.com/lieugamerviet</t>
  </si>
  <si>
    <t>Tô Sáng</t>
  </si>
  <si>
    <t>Trang Trang bad trip kkk</t>
  </si>
  <si>
    <t>https://www.facebook.com/people/Hu%E1%BB%B3nh-%C4%90%E1%BB%A9c/100030446106648</t>
  </si>
  <si>
    <t>Mỗi ngày mình sẽ nghe a này rao trước khi bắt đầu công việc mới đc</t>
  </si>
  <si>
    <t>https://www.facebook.com/people/Thi%C3%AAn-An/100039955853344</t>
  </si>
  <si>
    <t>Thiên An</t>
  </si>
  <si>
    <t>Ù ôi tết nhanh ghê!!!</t>
  </si>
  <si>
    <t>https://www.facebook.com/people/Ng%E1%BB%8Dc-H%E1%BA%B1ng/100040475377137</t>
  </si>
  <si>
    <t>Ngọc Hằng</t>
  </si>
  <si>
    <t>Sắp đến Tết rồiiii</t>
  </si>
  <si>
    <t>https://www.facebook.com/people/%C3%81nh-D%C6%B0%C6%A1ng/100043942122027</t>
  </si>
  <si>
    <t>Mấy khu phố hay đánh nhau, cần nghe câu rao này nhiều hơn,</t>
  </si>
  <si>
    <t>Hahhaa cho e 1 vé với tiếc ơi</t>
  </si>
  <si>
    <t>https://www.facebook.com/people/Nguy%E1%BB%85n-T%E1%BB%AB-Kh%C3%A1nh-V%C3%A2n/100029003026975</t>
  </si>
  <si>
    <t>Nguyễn Từ Khánh Vân</t>
  </si>
  <si>
    <t>Trần Thị Hoàng Anh chắc chết</t>
  </si>
  <si>
    <t>https://www.facebook.com/people/Tr%E1%BA%A7n-Th%E1%BB%8B-Ho%C3%A0ng-Anh/100006543421042</t>
  </si>
  <si>
    <t>Trần Thị Hoàng Anh</t>
  </si>
  <si>
    <t>https://www.facebook.com/phamtrungtoann</t>
  </si>
  <si>
    <t>Toàn Trung Phạm</t>
  </si>
  <si>
    <t>Sáng thức dậy, nhìn gương xíu là t có mood cho cả ngày :))</t>
  </si>
  <si>
    <t>https://www.facebook.com/berin.tien</t>
  </si>
  <si>
    <t>Khánh Tiên</t>
  </si>
  <si>
    <t>Toàn Trung Phạm trai texas nè Bùi Khánh Thy</t>
  </si>
  <si>
    <t>https://www.facebook.com/nhu.quynh.524381</t>
  </si>
  <si>
    <t>Quynhu Ngn</t>
  </si>
  <si>
    <t>Một ngày mệt mỏi mà về thấy ảnh bạn này cái là tươi vui trở lại liền :)))</t>
  </si>
  <si>
    <t>K đẹp nhưng cũng k kém lắm</t>
  </si>
  <si>
    <t>Đây là e chai mình. Mà nó chỉ chơi buê đuê thôi !!! Ai cần mình cho info nhé 😂</t>
  </si>
  <si>
    <t>https://www.facebook.com/dlinhhhhh</t>
  </si>
  <si>
    <t>Nhận sỉ lì xì sll</t>
  </si>
  <si>
    <t>https://www.facebook.com/thu.trinh.77398143</t>
  </si>
  <si>
    <t>Huệ Thư</t>
  </si>
  <si>
    <t>Gái đẹp cũng làm lên mood lắm ó Ny Võ</t>
  </si>
  <si>
    <t>Ngắm trai đẹp mỗi ngày là động lực sống của chị</t>
  </si>
  <si>
    <t>https://www.facebook.com/people/Mint-Nguy%E1%BB%85n/100037219268423</t>
  </si>
  <si>
    <t>Mint Nguyễn</t>
  </si>
  <si>
    <t>Biết sao được. Tài nguyên k dùng thì lại phí của giời à 😬😬</t>
  </si>
  <si>
    <t>https://www.facebook.com/people/Bich-Th%E1%BA%A3o/100044551313227</t>
  </si>
  <si>
    <t>Bich Thảo</t>
  </si>
  <si>
    <t>Bất lực khi thấy cái đẹp là tui 🤤🤤🤤🤤</t>
  </si>
  <si>
    <t>Gái đẹp nữa nhee 🤣</t>
  </si>
  <si>
    <t>Tấn Đạt</t>
  </si>
  <si>
    <t>Nguyễn NY niềm vui căn bản nè 😂</t>
  </si>
  <si>
    <t>Lê Ngọc Bảo Trâm</t>
  </si>
  <si>
    <t>Thích trai thôi đã đành :(( còn thích gái đẹp nhìu khi đéo bk mình thuộc giới tình gì</t>
  </si>
  <si>
    <t>Kim Thương</t>
  </si>
  <si>
    <t>T. Thủy Ya Mi Phạm thì ra là vậy :)))))</t>
  </si>
  <si>
    <t>https://www.facebook.com/hoai.khanh.9028194</t>
  </si>
  <si>
    <t>Khánh Hoài</t>
  </si>
  <si>
    <t>Nguyễn Nhung ThẮng NguYễn Nguyễn Mạnh Huy Lê Bảo Long Tô Trần Tiến chị chịu, chị chịu hết :)))))</t>
  </si>
  <si>
    <t>Hoa</t>
  </si>
  <si>
    <t>Đúng 😂</t>
  </si>
  <si>
    <t>Mika Tsuru</t>
  </si>
  <si>
    <t>Thật đọ :(</t>
  </si>
  <si>
    <t>https://www.facebook.com/people/Ph%C6%B0%C6%A1ng-Trinh/100010237927448</t>
  </si>
  <si>
    <t>vui cả 1 ngày</t>
  </si>
  <si>
    <t>https://www.facebook.com/nhii.idol</t>
  </si>
  <si>
    <t>Chịu 🤷🏻‍♀️</t>
  </si>
  <si>
    <t>thôi rồi Lượm ơi :v</t>
  </si>
  <si>
    <t>https://www.facebook.com/pupthuy</t>
  </si>
  <si>
    <t>Nguyễn Thuỳ</t>
  </si>
  <si>
    <t>Đuỷ thiệt thà ghê</t>
  </si>
  <si>
    <t>https://www.facebook.com/thieulong.evan</t>
  </si>
  <si>
    <t>Thieu Long</t>
  </si>
  <si>
    <t>Phuong Nguyen Ann Tran đúng nha! Đang quạo dữ lắm á! Thấy đẹp cái quên mình là ai sao mình quạo luôn á</t>
  </si>
  <si>
    <t>https://www.facebook.com/bongcchi</t>
  </si>
  <si>
    <t>Anne Trinh</t>
  </si>
  <si>
    <t>thật</t>
  </si>
  <si>
    <t>https://www.facebook.com/vyphan.1989</t>
  </si>
  <si>
    <t>Phan Tuong Vy</t>
  </si>
  <si>
    <t>Thật!</t>
  </si>
  <si>
    <t>https://www.facebook.com/kimyen.nguyenthi.397</t>
  </si>
  <si>
    <t>Kim Yến</t>
  </si>
  <si>
    <t>Vo Ngoc Chau yummy 😚</t>
  </si>
  <si>
    <t>https://www.facebook.com/lethi.cuc.1303</t>
  </si>
  <si>
    <t>Lê Lally</t>
  </si>
  <si>
    <t>miễn nhiễm</t>
  </si>
  <si>
    <t>Tạ Yến</t>
  </si>
  <si>
    <t>chế chịu :))</t>
  </si>
  <si>
    <t>https://www.facebook.com/thuylinh1362000</t>
  </si>
  <si>
    <t>Một ngày không ngắm như xì ke thiếu đồ z đó :))</t>
  </si>
  <si>
    <t>https://www.facebook.com/NhuHuynh919</t>
  </si>
  <si>
    <t>Nhu Huynh</t>
  </si>
  <si>
    <t>🙃</t>
  </si>
  <si>
    <t>https://www.facebook.com/ngub90</t>
  </si>
  <si>
    <t>Naanny Naanny</t>
  </si>
  <si>
    <t>Kim Ngoc Nguyen keo mood lam nha! Lol</t>
  </si>
  <si>
    <t>Con sóc ở ảnh dưới rỉa háng m kìa Tiết ở đó mê trai</t>
  </si>
  <si>
    <t>https://www.facebook.com/people/Xu-Nguyen/100005277045012</t>
  </si>
  <si>
    <t>Xu Nguyen</t>
  </si>
  <si>
    <t>https://www.facebook.com/nguyen.tini.543</t>
  </si>
  <si>
    <t>Tini Nguyen</t>
  </si>
  <si>
    <t>https://www.facebook.com/phnhi.20xx</t>
  </si>
  <si>
    <t>https://www.facebook.com/letrankieunga</t>
  </si>
  <si>
    <t>Trần Lê Kiều Nga</t>
  </si>
  <si>
    <t>Đặng Hương Lý</t>
  </si>
  <si>
    <t>https://www.facebook.com/macvyy</t>
  </si>
  <si>
    <t>Quỳnh Ah</t>
  </si>
  <si>
    <t>Nguyen Ha Tu</t>
  </si>
  <si>
    <t>Cây thông noel để bàn tự lắp siêu xinh chiều cao 36cm giá 180k freeship HN ạ‼️</t>
  </si>
  <si>
    <t>https://www.facebook.com/vuxng.kchi</t>
  </si>
  <si>
    <t>Kim Chii</t>
  </si>
  <si>
    <t>Nguyen Ha Tu ship từ HN ra Hưng Yên bn ạ ?</t>
  </si>
  <si>
    <t>https://www.facebook.com/minhthuy2305</t>
  </si>
  <si>
    <t>Minh Thụy</t>
  </si>
  <si>
    <t>Nguyên Bình</t>
  </si>
  <si>
    <t>Tạ Minh Nhựt hết sạch r nha ạ</t>
  </si>
  <si>
    <t>https://www.facebook.com/minhnhut.ta</t>
  </si>
  <si>
    <t>Tạ Minh Nhựt</t>
  </si>
  <si>
    <t>50k ban ko</t>
  </si>
  <si>
    <t>Phùng Lạc Hy 33k vận chuyển nhanh ạ</t>
  </si>
  <si>
    <t>Phùng Lạc Hy</t>
  </si>
  <si>
    <t>Nguyen Ha Tu ship HCM bao nhieu ah?</t>
  </si>
  <si>
    <t>https://www.facebook.com/lyly.ib98</t>
  </si>
  <si>
    <t>Ly</t>
  </si>
  <si>
    <t>Giày xinh ơi là xinh chỉ 150k 💥</t>
  </si>
  <si>
    <t>https://www.facebook.com/people/H%C3%A0-Vy/100024156859962</t>
  </si>
  <si>
    <t>Hà Vy</t>
  </si>
  <si>
    <t>Bụng to thì phải phối đồ để che. Mà phối kiểu gì nhỉ???</t>
  </si>
  <si>
    <t>https://www.facebook.com/thuyan828389</t>
  </si>
  <si>
    <t>Hương Phù Sa</t>
  </si>
  <si>
    <t>Đó là câu chuyện buồn🤣</t>
  </si>
  <si>
    <t>Xinh lung linh đón Tết nhé các chị 🥳🥳🥳</t>
  </si>
  <si>
    <t>https://www.facebook.com/dang.nulongnhi</t>
  </si>
  <si>
    <t>Hồng Nhi</t>
  </si>
  <si>
    <t>Đây là câu chuyện buồn không thả haha nha tụi bây😭</t>
  </si>
  <si>
    <t>https://www.facebook.com/punmilkk</t>
  </si>
  <si>
    <t>Pun Milk</t>
  </si>
  <si>
    <t>nói mới để ý Nguyễn Phan Thạch Thảo</t>
  </si>
  <si>
    <t>https://www.facebook.com/quyl.tran.9</t>
  </si>
  <si>
    <t>Trần Quyl</t>
  </si>
  <si>
    <t>https://www.facebook.com/vothiphuongvy</t>
  </si>
  <si>
    <t>Thanh Tuyền Yu Yun Thảo Huỳnh :&gt;</t>
  </si>
  <si>
    <t>Một năm qua t lại vô dụng như thế ư 😐</t>
  </si>
  <si>
    <t>Nguyễn Bảo Tân</t>
  </si>
  <si>
    <t>Trở thành con đỗ nghèo khỉ vào những ngày cuối năm 😌</t>
  </si>
  <si>
    <t>https://www.facebook.com/phuongggg97</t>
  </si>
  <si>
    <t>Phương Minh Vũ</t>
  </si>
  <si>
    <t>Chưa năm nào như năm ni mà não và miệng MP phải vận động nhiều đến thế mà vẫn không hiểu nổi con người chân thối ấy. Dự là tới kiêp sau cũng sẽ không hiểu nổi.</t>
  </si>
  <si>
    <t>https://www.facebook.com/people/Trang-Thu/100004257907536</t>
  </si>
  <si>
    <t>Trang Thu</t>
  </si>
  <si>
    <t>May thay vẫn còn sống 🤣🤣🤣</t>
  </si>
  <si>
    <t>https://www.facebook.com/candy.cool.925</t>
  </si>
  <si>
    <t>Chiêu Thư Nguyễn Phan</t>
  </si>
  <si>
    <t>là một năm tơi bời hoa lá của tao 😂</t>
  </si>
  <si>
    <t>Còn sống là mừng hhh</t>
  </si>
  <si>
    <t>https://www.facebook.com/lynguyen.1912</t>
  </si>
  <si>
    <t>May mà con vẫn còn sống đấy các bác ạ 😒</t>
  </si>
  <si>
    <t>https://www.facebook.com/tuyetphuong.nguyen8620</t>
  </si>
  <si>
    <t>Nguyen Tuyet Phuong</t>
  </si>
  <si>
    <t>Là 1 năm nghiệp :) Tạo nghiệp nhiều quá nghiệp quật tơi bời luôn</t>
  </si>
  <si>
    <t>https://www.facebook.com/p3Ti3n</t>
  </si>
  <si>
    <t>Helen Nguyen</t>
  </si>
  <si>
    <t>Ủa đúng tới từng tấm hình luôn là saooooo. 😭😭😭</t>
  </si>
  <si>
    <t>Lê Trần Huy Phước</t>
  </si>
  <si>
    <t xml:space="preserve"> giúp mình với nha mn ơi.</t>
  </si>
  <si>
    <t>https://www.facebook.com/people/B%C3%A9-Thy/100009392154691</t>
  </si>
  <si>
    <t>Bé Thy</t>
  </si>
  <si>
    <t>Ngoài được tên người yêu thương vcl ra thì chẳng được gì sất:)))</t>
  </si>
  <si>
    <t>Tuyet Vo Thi Anh</t>
  </si>
  <si>
    <t>Tuyết nói chuẩn quá tuyết ơi! Có đủ hết lun !</t>
  </si>
  <si>
    <t>https://www.facebook.com/people/Leo-Khongaibiet/100017744349431</t>
  </si>
  <si>
    <t>Leo Khongaibiet</t>
  </si>
  <si>
    <t>Thắng Nguyễn thấy quen quen, nghe nói năm sau lại là năm của chị :vv</t>
  </si>
  <si>
    <t>https://www.facebook.com/tocxu.49</t>
  </si>
  <si>
    <t>@ Nhữ Thúy Hằng: nghe nói 2019 là năm của chị ;)))</t>
  </si>
  <si>
    <t>Phạm Xuyến</t>
  </si>
  <si>
    <t>Đây mới là những câu chuyện đáng buồn đây nè😤😓</t>
  </si>
  <si>
    <t>https://www.facebook.com/ngoc.khanh.5815</t>
  </si>
  <si>
    <t>Lương Ngọc Khánh</t>
  </si>
  <si>
    <t>Thanh Thảo Truong Tran đâu đó có hình ảnh 3ce tụi mình 🤣🤣</t>
  </si>
  <si>
    <t>https://www.facebook.com/just.fine67</t>
  </si>
  <si>
    <t>Bắp Quỳnh Trang</t>
  </si>
  <si>
    <t>Khuất Thị Thu Hằng thôi chúng ta còn sống là mừng rồi b ạ :))</t>
  </si>
  <si>
    <t>https://www.facebook.com/ha271197</t>
  </si>
  <si>
    <t>Hà Ngọc</t>
  </si>
  <si>
    <t>Mia Mai Bảo VyHồng NhungNgô Thảo đọc mà thắm thía nè :)))</t>
  </si>
  <si>
    <t>https://www.facebook.com/tra.ngan.737</t>
  </si>
  <si>
    <t>Trà Ngân</t>
  </si>
  <si>
    <t>Ngải heo quật và cộng dồn vs heo đang đắc đỏ nên đc cộng dồn cân nặng lên 5kg, nghiệt ngã thật hiuhiu</t>
  </si>
  <si>
    <t>https://www.facebook.com/WindsS2</t>
  </si>
  <si>
    <t>Hà Thọ</t>
  </si>
  <si>
    <t>Đạt Đạt Paul Nguyễn Bau Nguyen =]]] cuộc sống của máy ce 🙂</t>
  </si>
  <si>
    <t>https://www.facebook.com/people/Kh%C3%A1nh-Huy%E1%BB%81n/100006367067489</t>
  </si>
  <si>
    <t>Khánh Huyền</t>
  </si>
  <si>
    <t>Nguyễn Vũ Bảo An tặng bạn :))))</t>
  </si>
  <si>
    <t>https://www.facebook.com/nhtnhi99</t>
  </si>
  <si>
    <t>Tuyết Trinh y chang ha</t>
  </si>
  <si>
    <t>Vẫn mập và nghèo triền miên</t>
  </si>
  <si>
    <t>https://www.facebook.com/tranngoc.0107</t>
  </si>
  <si>
    <t>Tran Ngoc</t>
  </si>
  <si>
    <t>Năm của sự hỗn làm :)) bây giờ gần cuối năm càng nhiều cái hãm hơn. 😢 ok am phai. Nhưng may mắn t đã tỉnh ngộ ra rồi , bỏ những thứ ko đáng nữa, mong năm sau não bớt úng nước hơn. Haiz.</t>
  </si>
  <si>
    <t>https://www.facebook.com/quihoanglong.tran</t>
  </si>
  <si>
    <t>Đc cái còn sống :)))</t>
  </si>
  <si>
    <t>https://www.facebook.com/people/Thu-Phuong-Nguyen/100034445377225</t>
  </si>
  <si>
    <t>Thu Phuong Nguyen</t>
  </si>
  <si>
    <t>Y chang luôn 3</t>
  </si>
  <si>
    <t>https://www.facebook.com/people/Trinh-L%C3%AA/100007122092909</t>
  </si>
  <si>
    <t>Trinh Lê</t>
  </si>
  <si>
    <t>Haiz ai hieu dc dau</t>
  </si>
  <si>
    <t>Nguyễn Đỗ Thảo Nguyên</t>
  </si>
  <si>
    <t>Chẳng ra sao 😌😌</t>
  </si>
  <si>
    <t>Thanh Nguyễn</t>
  </si>
  <si>
    <t>đúng ghê :)))</t>
  </si>
  <si>
    <t>https://www.facebook.com/minhthuan.2808</t>
  </si>
  <si>
    <t>Chốt năm 😂😂</t>
  </si>
  <si>
    <t>https://www.facebook.com/bi.bo.100296</t>
  </si>
  <si>
    <t>Tiên Phan</t>
  </si>
  <si>
    <t>Tao vẫn chưa trả hết nợ nần 😢</t>
  </si>
  <si>
    <t>https://www.facebook.com/rosasan123</t>
  </si>
  <si>
    <t>Ngô Mẫn Nghi</t>
  </si>
  <si>
    <t>Vẫn còn ổn chán 😆😆</t>
  </si>
  <si>
    <t>Lê Thị Phương Lan</t>
  </si>
  <si>
    <t>Năm nào của tao cũng mặn như zị luông :))))</t>
  </si>
  <si>
    <t>Quin Bui</t>
  </si>
  <si>
    <t>Vẫn nghèo, vẫn mặp, vẫn deocobo 🙈</t>
  </si>
  <si>
    <t>https://www.facebook.com/do.ha.908579</t>
  </si>
  <si>
    <t>Hà Đỗ</t>
  </si>
  <si>
    <t>Chuyển Nguyễn vẫn còn sống</t>
  </si>
  <si>
    <t>https://www.facebook.com/people/Th%C3%A1i-H%C3%A0/100009284851540</t>
  </si>
  <si>
    <t>nghèo nha</t>
  </si>
  <si>
    <t>Chả được gì, chỉ đc già hơn</t>
  </si>
  <si>
    <t>Steve Khưu Cát Nguyễn haha :)))) mot câu chuyen buon</t>
  </si>
  <si>
    <t>1 năm ăn hại huy hoàng đấy :v t ăn rất nhiều, ăn muốn mạc, ăn muốn phá sản nhưng t k lên đc 100gr nào. Đã z thôi. bệnh như chó, bệnh như chó m ạ ==" 3 bữa nữa tháng Chạp rồi mà t lặc lìa lê lê lết lết. sương sương z thôi ==" còn nhiều lắm. năm sau năm tuổi t nữa đây ==" haizz</t>
  </si>
  <si>
    <t>Nghèo vẫn nghèo</t>
  </si>
  <si>
    <t>https://www.facebook.com/people/H%C3%A0n-Di/100009307082270</t>
  </si>
  <si>
    <t>Hàn Di</t>
  </si>
  <si>
    <t>Chán hết sức luôn ó 😢</t>
  </si>
  <si>
    <t>https://www.facebook.com/tamie.ng45</t>
  </si>
  <si>
    <t>Tâm Nè</t>
  </si>
  <si>
    <t>miee kiếp cđ, hết ngần ấy năm trôi qa kể từ dạo t thề hứa với lòng sẽ dành dụm tiền đi học, làm việc lớn rồi giảm cân có bồ các thứ, nhưng ko. Tao của hiện tại vẫn mập-nghèo và cô đơn méo có lối thoát, đmmm</t>
  </si>
  <si>
    <t>Hương Hụ</t>
  </si>
  <si>
    <t>Béo lên là điều t đéo thể ngờ 🥺🥺</t>
  </si>
  <si>
    <t>Linh TrangThiên DiThuỳ TrangTrang MinPhong Ngọc nghe nói :))))</t>
  </si>
  <si>
    <t>Hoanganh Le</t>
  </si>
  <si>
    <t>T đã nghĩ là 1 năm mỹ mãn...nhưng đếch phải...nhưng cũng may là t vẫn còn sống...chúc cho bản thân t và những ai đọc comment này những điều tốt đẹp sẽ đến 😊</t>
  </si>
  <si>
    <t>https://www.facebook.com/people/Linh-Sar/100012860179485</t>
  </si>
  <si>
    <t>Linh Sar</t>
  </si>
  <si>
    <t>Cố nốt cái năm nay chứ chán chẳng buồn nói, mong là xui sml đến vạch số 0 r thì sẽ vọt lên lại cho cân bằng chứ xuống âm vô cực thì bỏ mịa 😁</t>
  </si>
  <si>
    <t>https://www.facebook.com/vanyen2711</t>
  </si>
  <si>
    <t>Vân Yến</t>
  </si>
  <si>
    <t>Số phận mỗi con ngừoi giống nhau quá nhỉ 🤣🤣🤣</t>
  </si>
  <si>
    <t>https://www.facebook.com/lanhchanh.ngocanh.1</t>
  </si>
  <si>
    <t>Đỗ Phương Anh</t>
  </si>
  <si>
    <t>Trần Nữ Thảo Linh Nắng lại còn đen thì vãi cả l :)))</t>
  </si>
  <si>
    <t>Cứu chị với mấy mẹ chơi Liên Quân ơi</t>
  </si>
  <si>
    <t>https://www.facebook.com/people/Vi-Vi/100007653945854</t>
  </si>
  <si>
    <t>Tao thả vì đam mê thôiii 😌</t>
  </si>
  <si>
    <t>Cẩm Giang</t>
  </si>
  <si>
    <t>oó vẻ đẹp đó, để tìm hiểu kỹ xíu</t>
  </si>
  <si>
    <t>Do Hoang</t>
  </si>
  <si>
    <t>Samsung nổi tiếng chụp hình quay phim đều đẹp</t>
  </si>
  <si>
    <t>https://www.facebook.com/vu.kha.77985</t>
  </si>
  <si>
    <t>Khả Vũ</t>
  </si>
  <si>
    <t>chụp đẹp quá anh</t>
  </si>
  <si>
    <t>https://www.facebook.com/people/C%E1%BA%ADu-%C3%9At-H%E1%BB%8D-Ph%E1%BA%A1m/100039508308691</t>
  </si>
  <si>
    <t>Cậu Út Họ Phạm</t>
  </si>
  <si>
    <t>chụp đẹp quá vậy</t>
  </si>
  <si>
    <t>https://www.facebook.com/people/Ph%E1%BA%A1m-H%C3%B2a/100039453457837</t>
  </si>
  <si>
    <t>Phạm Hòa</t>
  </si>
  <si>
    <t>mãi yêu</t>
  </si>
  <si>
    <t>https://www.facebook.com/people/Tr%E1%BA%A7n-Th%E1%BB%8B-Thu-Th%E1%BB%A7y/100007958329351</t>
  </si>
  <si>
    <t>love samsung much</t>
  </si>
  <si>
    <t>https://www.facebook.com/sinh.tran.7773</t>
  </si>
  <si>
    <t>Bao Duy</t>
  </si>
  <si>
    <t>love it so much</t>
  </si>
  <si>
    <t>Bé Moon</t>
  </si>
  <si>
    <t>Màn hình đẹp quá chị em ha</t>
  </si>
  <si>
    <t>https://www.facebook.com/longlay.long.10</t>
  </si>
  <si>
    <t>Hoàng Nguyễn Quốc Chung</t>
  </si>
  <si>
    <t>đáng yêu quá vậy</t>
  </si>
  <si>
    <t>https://www.facebook.com/people/C%E1%BA%ADu-%C3%9At/100023248665061</t>
  </si>
  <si>
    <t>Cậu Út</t>
  </si>
  <si>
    <t>i love it</t>
  </si>
  <si>
    <t>https://www.facebook.com/chan.nguyen.58760</t>
  </si>
  <si>
    <t>Chan Nguyen</t>
  </si>
  <si>
    <t>idea dễ thương ghê &lt;3</t>
  </si>
  <si>
    <t>https://www.facebook.com/nguyenngoc.t.thuong</t>
  </si>
  <si>
    <t>Hiền Thương</t>
  </si>
  <si>
    <t>Em này cũng hot phết</t>
  </si>
  <si>
    <t>https://www.facebook.com/tra.trann</t>
  </si>
  <si>
    <t>Trần Thị Thu Hiền</t>
  </si>
  <si>
    <t>ngon lành cành đào</t>
  </si>
  <si>
    <t>Trii Ccao</t>
  </si>
  <si>
    <t>họa tiết kim cương đồ hen</t>
  </si>
  <si>
    <t>Quyền Vuông</t>
  </si>
  <si>
    <t>&lt;3 &lt;3 &lt;3 , very love</t>
  </si>
  <si>
    <t>Con Trai Cưng</t>
  </si>
  <si>
    <t>i like it &lt;3</t>
  </si>
  <si>
    <t>https://www.facebook.com/kimquyen.nguyen.319452</t>
  </si>
  <si>
    <t>Nguyen Kim Quyen</t>
  </si>
  <si>
    <t>https://www.facebook.com/anh.lebao.37266</t>
  </si>
  <si>
    <t>Anh LeBao</t>
  </si>
  <si>
    <t>mắc cười đó nha</t>
  </si>
  <si>
    <t>https://www.facebook.com/people/%C4%90inh-H%E1%BB%93ng/100027648407819</t>
  </si>
  <si>
    <t>Đinh Hồng</t>
  </si>
  <si>
    <t>https://www.facebook.com/people/L%C3%AA-B%E1%BA%A3o/100037326410325</t>
  </si>
  <si>
    <t>Hình ảnh Bạch Tuyết ngồi ở công viên ghế đá chờ hoàng tử tới rước.</t>
  </si>
  <si>
    <t>https://www.facebook.com/people/Thanh-Phuoc/100008948081807</t>
  </si>
  <si>
    <t>Thanh Phuoc</t>
  </si>
  <si>
    <t>Dám chê em tiết àh</t>
  </si>
  <si>
    <t>https://www.facebook.com/no.key93</t>
  </si>
  <si>
    <t>Nguyên Anh</t>
  </si>
  <si>
    <t>Cái quả thầy pháp xài bùa là nghi 80% tung cửa làm kịch bản rồi, chưa biết sao, nhưng có vẻ khá nhảm :)))</t>
  </si>
  <si>
    <t>https://www.facebook.com/nguyenmai.k.linh</t>
  </si>
  <si>
    <t>Đồng cảm :))</t>
  </si>
  <si>
    <t>https://www.facebook.com/ditimnguoiyeuthienthanbongtoi</t>
  </si>
  <si>
    <t>Sáu Dương</t>
  </si>
  <si>
    <t>Thì khi xưa chưa có dao kéo nên xấu bây giờ thì có rồi nên chỉnh sương sương lên cho sang với thiên hạ. Để phèn hoài chúng nó khinh 🤣</t>
  </si>
  <si>
    <t>https://www.facebook.com/vu.tinh.906</t>
  </si>
  <si>
    <t>Tỏi</t>
  </si>
  <si>
    <t>Bạch tuyết 1937</t>
  </si>
  <si>
    <t>https://www.facebook.com/thanhtruc.ngothi.11</t>
  </si>
  <si>
    <t>Ngô Thị Thanh Trúc</t>
  </si>
  <si>
    <t>Chú lùn mà t tưởng yêu tinh, gì mà xanh lè z chèn</t>
  </si>
  <si>
    <t>https://www.facebook.com/vuong.thaibao</t>
  </si>
  <si>
    <t>Vương Thái Bảo</t>
  </si>
  <si>
    <t>Có ai biết tuyết này năm nhiêu ko</t>
  </si>
  <si>
    <t>Do ăn ở á tiết</t>
  </si>
  <si>
    <t>https://www.facebook.com/hangrong.ban.56</t>
  </si>
  <si>
    <t>Thiên Sứ Vui Vẻ</t>
  </si>
  <si>
    <t>Tiến hoá 😂</t>
  </si>
  <si>
    <t>Trần Nhã Linh</t>
  </si>
  <si>
    <t>Ủa mà sao bây giờ nó vẽ mày ngon dậy Tiết</t>
  </si>
  <si>
    <t>https://www.facebook.com/Ponckuckoe</t>
  </si>
  <si>
    <t>Nick Nguyễn Bình Binji Hào Lê Jack Hùng Co Trần Huỳnh Trang Tứk lắm luôn</t>
  </si>
  <si>
    <t>Tuấn Thanh Trần Lê</t>
  </si>
  <si>
    <t>Phim của Trung Quốc phải không</t>
  </si>
  <si>
    <t>Hoàng Sang Nguyen</t>
  </si>
  <si>
    <t>Tiết cũ xấu vãi nồi ;))</t>
  </si>
  <si>
    <t>https://www.facebook.com/tay.thao.3386</t>
  </si>
  <si>
    <t>Tuyền Phan</t>
  </si>
  <si>
    <t>https://www.facebook.com/arikasikula.nguyenhuynh</t>
  </si>
  <si>
    <t>Lan Đài Nguyễn Huỳnh</t>
  </si>
  <si>
    <t>Tâm Minh làm bản chuối nướng đi Tâm ạ</t>
  </si>
  <si>
    <t>https://www.facebook.com/tam.minh.54922</t>
  </si>
  <si>
    <t>Tâm Minh</t>
  </si>
  <si>
    <t>Lan Đài Nguyễn Huỳnh trời ơi</t>
  </si>
  <si>
    <t>Oke fine :v</t>
  </si>
  <si>
    <t>https://www.facebook.com/zEn4lone</t>
  </si>
  <si>
    <t>Trang Hữu Tài</t>
  </si>
  <si>
    <t>má =))</t>
  </si>
  <si>
    <t>https://www.facebook.com/to.mi.5243</t>
  </si>
  <si>
    <t>Thảo Hoàng</t>
  </si>
  <si>
    <t>Đào Phượng Lien T H Nguyen Tr Anh Ng Trang Phạm Minh Thuỳ Trương Ngọc Ánh chơi tới sáng :))</t>
  </si>
  <si>
    <t>https://www.facebook.com/doduchuyicefox</t>
  </si>
  <si>
    <t>Do Duc Huy</t>
  </si>
  <si>
    <t>Bolero mà diễn tả zị chơi mình đi má</t>
  </si>
  <si>
    <t>M xem bói bài tarot 🥰</t>
  </si>
  <si>
    <t>https://www.facebook.com/mo.hime.daewon</t>
  </si>
  <si>
    <t>Phan Hà Anh</t>
  </si>
  <si>
    <t>Thu Nga Lý Minh Vũ Phúc Nguyễn Minh Anh cho bọn cấp 2 chơi trò này đi mng =))</t>
  </si>
  <si>
    <t>https://www.facebook.com/fu.ka.50</t>
  </si>
  <si>
    <t>Ka Võ</t>
  </si>
  <si>
    <t>Vân Anh Thái@Trịnh Uyên Vii@Rita Kim@Tú Hí</t>
  </si>
  <si>
    <t>Mấy chị chơi LQ bấm dzô dùm coi rồi ngủ</t>
  </si>
  <si>
    <t>https://www.facebook.com/benhu.17</t>
  </si>
  <si>
    <t>Đinh Gia Như</t>
  </si>
  <si>
    <t>Ham~ lon we’</t>
  </si>
  <si>
    <t>https://www.facebook.com/people/Nh%C3%A2n-L%C3%AA-Th%C3%A0nh/100035653840614</t>
  </si>
  <si>
    <t>Nhân Lê Thành</t>
  </si>
  <si>
    <t>bộ j vậy</t>
  </si>
  <si>
    <t>nhân vậy như lol</t>
  </si>
  <si>
    <t>Đinh Thuỳ Ngân</t>
  </si>
  <si>
    <t>Đinh Gia Như mày sẽ thấy kích thích khi lật lên mình là sói và mày đéo biết đứa nào là đồng bọn với mày =)))))</t>
  </si>
  <si>
    <t>https://www.facebook.com/LeHoangHaiDang.931995</t>
  </si>
  <si>
    <t>Lê Hoàng Hải Đăng</t>
  </si>
  <si>
    <t>bộ ma sói này tên gì vậy :3</t>
  </si>
  <si>
    <t>https://www.facebook.com/people/QN-Gaming/100023492194290</t>
  </si>
  <si>
    <t>QN Gaming</t>
  </si>
  <si>
    <t>Đinh Gia Như uốn cái đầu thành gói mì tôm đi chị :))</t>
  </si>
  <si>
    <t>https://www.facebook.com/vang.hongoc.7</t>
  </si>
  <si>
    <t>Vang Ngọc</t>
  </si>
  <si>
    <t>Đinh Gia Như chức năng xịn mà =.=</t>
  </si>
  <si>
    <t>https://www.facebook.com/littlebrotherYaM</t>
  </si>
  <si>
    <t>Đinh Gia Như là bài dành cho những đứa xấu tàn nhẫn tàn canh mà k biết thân biết phận :))</t>
  </si>
  <si>
    <t>https://www.facebook.com/nhan.pham.5602728</t>
  </si>
  <si>
    <t>Trí Nhân</t>
  </si>
  <si>
    <t>Phan Tran Nhat Minh ;v</t>
  </si>
  <si>
    <t>https://www.facebook.com/huyhoi592002</t>
  </si>
  <si>
    <t>Nguyễn Trần Quân Khang</t>
  </si>
  <si>
    <t>Đinh Gia Như :)) hãm vl</t>
  </si>
  <si>
    <t xml:space="preserve">Còn thắc mắc detox nghiệp làm sao thì coi link này học hỏi Hải Triều nè mấy má </t>
  </si>
  <si>
    <t>Vy Phạm</t>
  </si>
  <si>
    <t>Phuong Linh Xá Xíu Phạm Thị Hồng Sương Tien Cartoon nữa nè mấy má</t>
  </si>
  <si>
    <t>Phuong Linh haha giải nghiệp là đúng rồi</t>
  </si>
  <si>
    <t>https://www.facebook.com/phuong.linh.334</t>
  </si>
  <si>
    <t>Vy Phạm má ơi</t>
  </si>
  <si>
    <t>Phuong Linh ngò à mẹ</t>
  </si>
  <si>
    <t>Vy Phạm lá mùi là lá j ta</t>
  </si>
  <si>
    <t>Phuong Linh 🤣🤣 t cũng đang đợi , có mã t đặt về bán liền</t>
  </si>
  <si>
    <t>Vy Phạm m nên lm 1 bộ</t>
  </si>
  <si>
    <t>:))) mé</t>
  </si>
  <si>
    <t>https://www.facebook.com/nuongchu.0510</t>
  </si>
  <si>
    <t>Chu Thị Nương</t>
  </si>
  <si>
    <t>Đặng Mai TrinhTrang MinMint Mint những người anh em của tôii 🤣🤣🤣</t>
  </si>
  <si>
    <t>https://www.facebook.com/Vilun.1997</t>
  </si>
  <si>
    <t>Nguyễn Thúy Vi</t>
  </si>
  <si>
    <t>Má 😂</t>
  </si>
  <si>
    <t>Tố Nga</t>
  </si>
  <si>
    <t>May quá, năm nay tao đã có chồng hahaaa. Chứ nhớ cảnh mấy năm trc cứ nói k lo thân lấy ck sớm sớm đi rồi qua tuổi 30 ai dám lấy nữa.... May quá 28 tuổi rồi :)))))</t>
  </si>
  <si>
    <t>Tang Tang</t>
  </si>
  <si>
    <t>Cho dừa :-P</t>
  </si>
  <si>
    <t>https://www.facebook.com/Learning-English-Easily-104172807759382/</t>
  </si>
  <si>
    <t>Learning English Easily</t>
  </si>
  <si>
    <t>like + share + inbox cho page để nhận được tư vấn học 2000 từ vựng tiếng anh mất chưa tới 1 tháng nhé!</t>
  </si>
  <si>
    <t>https://www.facebook.com/CamTien199x.info</t>
  </si>
  <si>
    <t>Tết nay t nhốt mình trong phòng luôn . Khỏi bước ra đường</t>
  </si>
  <si>
    <t>https://www.facebook.com/chieu.30.5</t>
  </si>
  <si>
    <t>Chiêu Triển Nguyễn</t>
  </si>
  <si>
    <t>Má đỉnh :))))</t>
  </si>
  <si>
    <t>https://www.facebook.com/people/Tricse-Ha/1822886197</t>
  </si>
  <si>
    <t>Tricse Ha</t>
  </si>
  <si>
    <t>Hahaaaaaaaa</t>
  </si>
  <si>
    <t>Ó ồ</t>
  </si>
  <si>
    <t>https://www.facebook.com/khu.luong.14</t>
  </si>
  <si>
    <t>Ưu đãi gì mà hoàn tới 50% giữ vậy ad</t>
  </si>
  <si>
    <t>https://www.facebook.com/giahuy311099</t>
  </si>
  <si>
    <t>Tích điểm 10% đến khi nào vậy mn, kiểu này chắc đi Vin hoài quá</t>
  </si>
  <si>
    <t>https://www.facebook.com/dtn1210</t>
  </si>
  <si>
    <t>Trần Thị Thanh Tuyết</t>
  </si>
  <si>
    <t>Thànhh Tàii App này em thấy nhiều người giới thiệu đấy a, tải về dùng thử đi anh</t>
  </si>
  <si>
    <t>Hồi học lớp 2 dư đi mua đồ dư 2k cũng hok cho.buồn thiệt chớ.😔😔😔</t>
  </si>
  <si>
    <t>https://www.facebook.com/people/Quy-Tran/100024659713380</t>
  </si>
  <si>
    <t>Quy Tran</t>
  </si>
  <si>
    <t>Mới dùng voucher vé cgv giảm còn 79k của Vin để đi xem mắt biếc luôn nè</t>
  </si>
  <si>
    <t>https://www.facebook.com/people/%C4%90%E1%BB%97-Qu%C3%A2n/100035801316726</t>
  </si>
  <si>
    <t>Bác nào chỉ e cách thanh toán bằng VinID với ạ!</t>
  </si>
  <si>
    <t>https://www.facebook.com/yeuem.mai.9615566</t>
  </si>
  <si>
    <t>Mua đồ của Vin hoài mà không biết app này, ai biết cho em xin thêm thông tin với ạ</t>
  </si>
  <si>
    <t>https://www.facebook.com/anna.hoathienly</t>
  </si>
  <si>
    <t>Thu Tâm</t>
  </si>
  <si>
    <t>Phạm Luân hoàn tới 50% nè anh, a tải app về đi, rồi đi vinmart mua đồ</t>
  </si>
  <si>
    <t>https://www.facebook.com/people/T%C3%A0i-L%C3%AA/100033804672612</t>
  </si>
  <si>
    <t>Nghĩa là thanh toán ở Vin bằng app, bất cứ mệnh giá nào thì cũng có cơ hội được nhận voucher phải không?</t>
  </si>
  <si>
    <t>https://www.facebook.com/people/Duy-Nguyen/100006383500003</t>
  </si>
  <si>
    <t>Có nhiều KM hot lắm nè ace, có trên viniD pay hết á</t>
  </si>
  <si>
    <t>https://www.facebook.com/phuc.hothanh.792</t>
  </si>
  <si>
    <t>Hồ Thanh Phúc</t>
  </si>
  <si>
    <t>làm sao để nhận được ưu đãi của Vin vậy mọi người</t>
  </si>
  <si>
    <t>https://www.facebook.com/tranvantan2121</t>
  </si>
  <si>
    <t>Dương Tân</t>
  </si>
  <si>
    <t>Combo có vé cgv luôn hả, hấp dẫn nhỉ</t>
  </si>
  <si>
    <t>https://www.facebook.com/tit.van.507</t>
  </si>
  <si>
    <t>Tit Van</t>
  </si>
  <si>
    <t>t vừa nhận được voucher của Vin luôn nè, có 2 mã giảm giá cgv, ai đi với t không</t>
  </si>
  <si>
    <t>https://www.facebook.com/tuyen.tien.334</t>
  </si>
  <si>
    <t>Tuyen Tien</t>
  </si>
  <si>
    <t>Vì 2 cái mã giảm giá cgv em sẽ tải app và đi vinmart để thanh toán :))</t>
  </si>
  <si>
    <t>https://www.facebook.com/people/Nguy%E1%BB%85n-V%C4%83n-T%E1%BB%8F/100005072295387</t>
  </si>
  <si>
    <t>Nguyễn Văn Tỏ</t>
  </si>
  <si>
    <t>Cho mình hỏi thanh toán qua VinID Pay tại Vinmart+ làm sao thế ạ</t>
  </si>
  <si>
    <t>https://www.facebook.com/babythuy2012</t>
  </si>
  <si>
    <t>Vin nay tặng voucher quá trời nhỉ, sắp tết tặng voucher cho mọi người thoải mái mua sắm</t>
  </si>
  <si>
    <t>https://www.facebook.com/people/Tr%E1%BB%8Dng-Ho%C3%A0ng/100004182916823</t>
  </si>
  <si>
    <t>Trọng Hoàng</t>
  </si>
  <si>
    <t>À là khách hàng thanh toán lần đầu thì mới được nhận ưu đãi đúng không ạ, híc, tiếc quá, e là k.hang cũ</t>
  </si>
  <si>
    <t>https://www.facebook.com/long.nguyenhoang.7798</t>
  </si>
  <si>
    <t>Voucher dễ lấy hk mn, ai lấy được rồi chỉ t với</t>
  </si>
  <si>
    <t>https://www.facebook.com/no.chin.31</t>
  </si>
  <si>
    <t>Trọng Đại</t>
  </si>
  <si>
    <t>Chỉ cần thanh toán qua app là được nhận voucher hả ad, hay ntn</t>
  </si>
  <si>
    <t>https://www.facebook.com/nguoi.doi.9</t>
  </si>
  <si>
    <t>Văn Cường Tải VinID t vs mày đi mua sắm nè, khuyến mãi nhiều cái hấp dẫn lắm</t>
  </si>
  <si>
    <t>https://www.facebook.com/tran.thu.thao.24</t>
  </si>
  <si>
    <t>Trần Thu Thảo</t>
  </si>
  <si>
    <t>Em mới nhận được voucher từ app Vin luôn nè, có cả mã giảm giá cgv nửa</t>
  </si>
  <si>
    <t>https://www.facebook.com/tinh.lybich</t>
  </si>
  <si>
    <t>Lý Bích</t>
  </si>
  <si>
    <t>App Vin đấy là sao vậy ad ơi?</t>
  </si>
  <si>
    <t>Nghe tới là má có chiêu giữ lại hết</t>
  </si>
  <si>
    <t>https://www.facebook.com/tuyet.nguyen.7927408</t>
  </si>
  <si>
    <t>Thư Dân giả bộ kêu mẹ đưa tiền đi sthi, rồi thanh toán qua app, kiếm voucher sắm đồ 2</t>
  </si>
  <si>
    <t>https://www.facebook.com/coin.tran.90</t>
  </si>
  <si>
    <t>Tải app về rồi sao nửa Bích ơi</t>
  </si>
  <si>
    <t>https://www.facebook.com/lam.ninh.7169</t>
  </si>
  <si>
    <t>Lâm Ninh</t>
  </si>
  <si>
    <t>T mới tải app về rồi giờ sao nửa, ai chỉ t với</t>
  </si>
  <si>
    <t>Nhật Thanh Nguyễn</t>
  </si>
  <si>
    <t>Mùa đông ấm áp là khi... nhớ gói kĩ cẩn thận dùm chị.</t>
  </si>
  <si>
    <t>💃💃💃💃</t>
  </si>
  <si>
    <t>https://www.facebook.com/people/Ph%C6%B0%C6%A1ng-An/100008268813137</t>
  </si>
  <si>
    <t>Phương An</t>
  </si>
  <si>
    <t>Thanh Tâm :))))</t>
  </si>
  <si>
    <t>https://www.facebook.com/minhtan.nguyen.7334</t>
  </si>
  <si>
    <t>Minh Tan Nguyen</t>
  </si>
  <si>
    <t>các ce cố gắng vì 1 mùa đông ấm áp Tran Diep, Lèo Lì Lợm</t>
  </si>
  <si>
    <t>Mùa đong ấm ap là khi monh manh mà k vỡ</t>
  </si>
  <si>
    <t>Mùa đông ấm áp là khi...KHÔNG LẠNH🙂</t>
  </si>
  <si>
    <t>https://www.facebook.com/people/Tr%E1%BA%A7n-Ng%C3%A2n/100041181937873</t>
  </si>
  <si>
    <t>Trần Ngân</t>
  </si>
  <si>
    <t>Tiết PR dữ lắm rồi nha.</t>
  </si>
  <si>
    <t>https://www.facebook.com/people/Qu%E1%BB%B3nh-Trang/100004854520587</t>
  </si>
  <si>
    <t>https://www.facebook.com/quyen.van.75436531</t>
  </si>
  <si>
    <t>quyền sup sibo</t>
  </si>
  <si>
    <t>mấy anh goviet lúc nào cũng kè kè bên, ngại chết</t>
  </si>
  <si>
    <t>https://www.facebook.com/people/T%E1%B8%A9%C3%B4%C3%B1g-%C4%90%C3%AF%E1%BB%87p-M%C3%ABss%C3%AB%C5%89%C4%A1%C3%ABr/100028645412355</t>
  </si>
  <si>
    <t>Tḩôñg Đïệp Mëssëŉġër</t>
  </si>
  <si>
    <t>Thôi, bao nó bữa cuối, roài say goodbye đi</t>
  </si>
  <si>
    <t>https://www.facebook.com/people/Ninh-Tr%E1%BA%A7n/100012455059324</t>
  </si>
  <si>
    <t>https://www.facebook.com/people/T%C3%A0i-%C4%90%E1%BA%B9p/100035879107604</t>
  </si>
  <si>
    <t>Tài Đẹp</t>
  </si>
  <si>
    <t>thoát khỏi con bạn thân là thảnh thơi đúng hem :))))))</t>
  </si>
  <si>
    <t>https://www.facebook.com/thaothanh.nguyenthanhthao</t>
  </si>
  <si>
    <t>Thảo Thao</t>
  </si>
  <si>
    <t>dù yêu nhau lắm nhưng đành phải xa nhau thôi</t>
  </si>
  <si>
    <t>https://www.facebook.com/people/Nguy%E1%BB%85n-An/100040672461111</t>
  </si>
  <si>
    <t>dòng đời tập nập ta vô tình đập mặt vào goviet</t>
  </si>
  <si>
    <t>https://www.facebook.com/people/Ph%E1%BA%A1m-N%C6%B0%C6%A1ng/100042926354414</t>
  </si>
  <si>
    <t>Phạm Nương</t>
  </si>
  <si>
    <t>https://www.facebook.com/ngok.nhok.731572</t>
  </si>
  <si>
    <t>Ngok Nhok</t>
  </si>
  <si>
    <t>tạm xa nhau một thơi gian để hiểu nhau hơn đi bích</t>
  </si>
  <si>
    <t>https://www.facebook.com/phuong.vien.79</t>
  </si>
  <si>
    <t>Viễn Phương</t>
  </si>
  <si>
    <t>nhà bao việc mà còn bắt đi cứu nó nữa</t>
  </si>
  <si>
    <t>https://www.facebook.com/v.n.quoc.an.jmlluy</t>
  </si>
  <si>
    <t>Quốc An</t>
  </si>
  <si>
    <t>Cách đối phó Hoàng Long Đức Hậu Nguyễn Nam Anh nhưng vẫn thất bại 🙂</t>
  </si>
  <si>
    <t>Trí Thảo Nguyễn</t>
  </si>
  <si>
    <t>trừ hao mấy tiếng mà vẫn trễ nha, makeup nữa</t>
  </si>
  <si>
    <t>Khánh Uyên</t>
  </si>
  <si>
    <t>Nhu Khiem Pham tới lẹ lênnnn 🤬🤬🤬</t>
  </si>
  <si>
    <t>https://www.facebook.com/ori.monie.3</t>
  </si>
  <si>
    <t>Monie Ori</t>
  </si>
  <si>
    <t>Tức ghê :))</t>
  </si>
  <si>
    <t>https://www.facebook.com/kien.cu.7355079</t>
  </si>
  <si>
    <t>Gà Kiên</t>
  </si>
  <si>
    <t>Thôi, bao nó bữa cuối, rồi say goodbye đi</t>
  </si>
  <si>
    <t>https://www.facebook.com/people/Th%E1%BA%AFng-Th%E1%BB%91i/100015044911436</t>
  </si>
  <si>
    <t>Thắng Thối</t>
  </si>
  <si>
    <t>năm mới thảnh thơi cho người nhẹ nhàng ha Tuyết</t>
  </si>
  <si>
    <t>https://www.facebook.com/people/Chang-Yong/100004982116367</t>
  </si>
  <si>
    <t>Chang Yong</t>
  </si>
  <si>
    <t>Vã quá rồi, chôm mấy anh goviet về nhà luôn</t>
  </si>
  <si>
    <t>https://www.facebook.com/lambongda1996</t>
  </si>
  <si>
    <t>Xuân Lam</t>
  </si>
  <si>
    <t>https://www.facebook.com/ngo.thuong.1991</t>
  </si>
  <si>
    <t>Ngô Thương</t>
  </si>
  <si>
    <t>iu goviet là điều e không thể ngờ</t>
  </si>
  <si>
    <t>Mon Bé</t>
  </si>
  <si>
    <t>https://www.facebook.com/people/Gi%C3%A0-%C3%94ng-N%C4%83m/100030820711796</t>
  </si>
  <si>
    <t>Già Ông Năm</t>
  </si>
  <si>
    <t>quá đáng vừa thôi nha</t>
  </si>
  <si>
    <t>https://www.facebook.com/tu.duong.3150807</t>
  </si>
  <si>
    <t>Tu Anh Duong</t>
  </si>
  <si>
    <t>https://www.facebook.com/laox.koyx.5</t>
  </si>
  <si>
    <t>Láo-x Kòy'x</t>
  </si>
  <si>
    <t>https://www.facebook.com/quocle.le.1401</t>
  </si>
  <si>
    <t>Quốc Tùng Lê</t>
  </si>
  <si>
    <t>https://www.facebook.com/Quangbeco2005</t>
  </si>
  <si>
    <t>Quang Bảnh</t>
  </si>
  <si>
    <t>Nghe bao cái sáng mắt liền</t>
  </si>
  <si>
    <t>https://www.facebook.com/mieu.hac.54738</t>
  </si>
  <si>
    <t>Nguyễn Bá Vượng</t>
  </si>
  <si>
    <t>Chờ là hạnh phúc nha</t>
  </si>
  <si>
    <t>https://www.facebook.com/manhdung.ngo.50115</t>
  </si>
  <si>
    <t>Ngô Mạnh Dũng</t>
  </si>
  <si>
    <t>tạm xa nhau một thơi gian để hiểu nhau hơn đi bạn</t>
  </si>
  <si>
    <t>https://www.facebook.com/people/Ly-Le/100035950590606</t>
  </si>
  <si>
    <t>Ly Le</t>
  </si>
  <si>
    <t>Cuộc đời mà, chia ly là bình thường, th mình chia nhau đi</t>
  </si>
  <si>
    <t>https://www.facebook.com/thi.dung.9212301</t>
  </si>
  <si>
    <t>Dũng Thi</t>
  </si>
  <si>
    <t>Khíu chọ ghê</t>
  </si>
  <si>
    <t>Nguyễn Thanh Nhân</t>
  </si>
  <si>
    <t>https://www.facebook.com/ngoc.phambao.3367</t>
  </si>
  <si>
    <t>Pé' Mỡ</t>
  </si>
  <si>
    <t>bông hoa ưa đi trễ</t>
  </si>
  <si>
    <t>Thiên Squad</t>
  </si>
  <si>
    <t>niềm vui nho nhỏ trong cs là bắt cđ bạn đợi</t>
  </si>
  <si>
    <t>https://www.facebook.com/vua.tangai.906</t>
  </si>
  <si>
    <t>Cậu Út Họ Nguyễn</t>
  </si>
  <si>
    <t>https://www.facebook.com/nhok.love.73</t>
  </si>
  <si>
    <t>Nhok Love</t>
  </si>
  <si>
    <t>bất hạnh cho gia môn</t>
  </si>
  <si>
    <t>https://www.facebook.com/ngoctanboy.src</t>
  </si>
  <si>
    <t>Ngoctan Thienchau</t>
  </si>
  <si>
    <t>Tết nhất rồi, ăn cho trọn vẹn đi</t>
  </si>
  <si>
    <t>https://www.facebook.com/people/T%C6%B0%E1%BB%9Dng-Vi/100023315224591</t>
  </si>
  <si>
    <t>https://www.facebook.com/huynhvancu1042002</t>
  </si>
  <si>
    <t>Huỳnh Văn Cư</t>
  </si>
  <si>
    <t>ok i;m not fine :)</t>
  </si>
  <si>
    <t>https://www.facebook.com/kim.lien.96199</t>
  </si>
  <si>
    <t>Kim Lien</t>
  </si>
  <si>
    <t>con bướm xuân đang bay tới, mà h k ai chở đi mua đồ ăn đồ tết</t>
  </si>
  <si>
    <t>https://www.facebook.com/lam.tram.372</t>
  </si>
  <si>
    <t>Lâm Trâm</t>
  </si>
  <si>
    <t>Phương Uyên Lê Ngọc</t>
  </si>
  <si>
    <t>Thôi bắt chước con Tuyết từ h ord GoViet</t>
  </si>
  <si>
    <t>https://www.facebook.com/people/%C4%90%C3%A0o-V%C4%83n-L%C3%A2m/100008270100713</t>
  </si>
  <si>
    <t>Đào Văn Lâm</t>
  </si>
  <si>
    <t>Hoàng Tuyển</t>
  </si>
  <si>
    <t>https://www.facebook.com/nguyenhaidangez</t>
  </si>
  <si>
    <t>nhớ mặt nóa là không thảnh thơi nổi rồi</t>
  </si>
  <si>
    <t>https://www.facebook.com/bom.lele.39</t>
  </si>
  <si>
    <t>Th để tiền ord goviet còn hơn nhờ nó</t>
  </si>
  <si>
    <t>https://www.facebook.com/people/%C4%90%E1%BB%A9c-V%C4%83n-Tr%C6%B0%C6%A1ng/100013823958718</t>
  </si>
  <si>
    <t>Đức Văn Trương</t>
  </si>
  <si>
    <t>Goviet chờ bao lâu cũng đc, chứ chờ nó thì say no</t>
  </si>
  <si>
    <t>https://www.facebook.com/hanh.vu.5876060</t>
  </si>
  <si>
    <t>Hạnh Vũ</t>
  </si>
  <si>
    <t>Saigon auto kẹt xe, auto trễ, mà gặp cđ bạn là trễ x2</t>
  </si>
  <si>
    <t>https://www.facebook.com/ky.tranthanh.902</t>
  </si>
  <si>
    <t>Trần Thanh Kỳ</t>
  </si>
  <si>
    <t>đến lạy luôn ạ</t>
  </si>
  <si>
    <t>Hoàngg Nhật</t>
  </si>
  <si>
    <t>Hiền dịu như cô em z á. Nghe giống tiếng cô Cẩm Lan quá z ta</t>
  </si>
  <si>
    <t>Thành Huỳnh du duyên :)</t>
  </si>
  <si>
    <t>https://www.facebook.com/people/Th%C3%A0nh-Hu%E1%BB%B3nh/100015314374082</t>
  </si>
  <si>
    <t>Thành Huỳnh</t>
  </si>
  <si>
    <t>Hoàngg Nhật tưởng m nói ko á</t>
  </si>
  <si>
    <t>https://www.facebook.com/nguyenhuynhtanhung</t>
  </si>
  <si>
    <t>Thiếu: “hiii, xin chào cả nhà yêu của kem”</t>
  </si>
  <si>
    <t>Trịnh Quốc Bảo cho mình xin clip với</t>
  </si>
  <si>
    <t>https://www.facebook.com/tqbaoo</t>
  </si>
  <si>
    <t>Trịnh Quốc Bảo</t>
  </si>
  <si>
    <t>https://www.facebook.com/people/Hop-Nguyen/100031049742919</t>
  </si>
  <si>
    <t>Hop Nguyen</t>
  </si>
  <si>
    <t>tức rực muốn lấy cái đòn gánh tán đứa giết mình😤😤😤</t>
  </si>
  <si>
    <t>Xuân Kim cũng sáng nay luôn mới bị mấy a vàng thổi nè 😑😑😑</t>
  </si>
  <si>
    <t>Hop Nguyen 👏</t>
  </si>
  <si>
    <t>https://www.facebook.com/ngqtuan98</t>
  </si>
  <si>
    <t>Giận tím người lun á</t>
  </si>
  <si>
    <t>3s sao "Chết tui rồi"</t>
  </si>
  <si>
    <t>đúng vậy</t>
  </si>
  <si>
    <t>https://www.facebook.com/people/Chuot-Pham/100007679237358</t>
  </si>
  <si>
    <t>Chuot Pham</t>
  </si>
  <si>
    <t>T lại đang nghĩ về cuộc đời nha Tiết :)))</t>
  </si>
  <si>
    <t>Kiên Nhẫn</t>
  </si>
  <si>
    <t xml:space="preserve"> cạ cho bớt nunlone đi</t>
  </si>
  <si>
    <t>https://www.facebook.com/minhanhnthi</t>
  </si>
  <si>
    <t>May Nguyễn</t>
  </si>
  <si>
    <t xml:space="preserve"> m tự nói m hả bích?</t>
  </si>
  <si>
    <t>Vương Dương</t>
  </si>
  <si>
    <t>hẩy lone lên nào các chị</t>
  </si>
  <si>
    <t>Ngô Duy Anh vãi lòne</t>
  </si>
  <si>
    <t>https://www.facebook.com/phungkhoa.nguyen.5</t>
  </si>
  <si>
    <t>Phùng Khoa</t>
  </si>
  <si>
    <t>Nguyễn Hữu Thắng</t>
  </si>
  <si>
    <t>Trần Lê Nguyệt Quế</t>
  </si>
  <si>
    <t xml:space="preserve"> 🤧🤧</t>
  </si>
  <si>
    <t>https://www.facebook.com/danchoirap</t>
  </si>
  <si>
    <t>Hưởng Đoàn</t>
  </si>
  <si>
    <t xml:space="preserve"> hẩy hẩy</t>
  </si>
  <si>
    <t>https://www.facebook.com/people/Hu%E1%BB%B3nh-Duy/100010935289660</t>
  </si>
  <si>
    <t>Huỳnh Duy</t>
  </si>
  <si>
    <t>Gái lứa không nết na gì hết á</t>
  </si>
  <si>
    <t>https://www.facebook.com/haitrang97</t>
  </si>
  <si>
    <t>Hai Trang</t>
  </si>
  <si>
    <t>Nguyễn Thanh Đoan m dinh gủ kon Tiết chơi bd ha dì?</t>
  </si>
  <si>
    <t xml:space="preserve"> bitch mắc dại ghê</t>
  </si>
  <si>
    <t>https://www.facebook.com/loi.vantan.9</t>
  </si>
  <si>
    <t>Văn Tấn Lợi</t>
  </si>
  <si>
    <t>Thật ra cđ ad đang nulosa giờ này còn thức nên đăng tus xàm câu like</t>
  </si>
  <si>
    <t>https://www.facebook.com/people/Nh%E1%BB%B1t-Nguy%E1%BB%85n/100022431560993</t>
  </si>
  <si>
    <t>M mắc dậy quá dòy</t>
  </si>
  <si>
    <t>Nguyễn Thanh Đoan</t>
  </si>
  <si>
    <t>Nứng quá đụ tao nè cdl</t>
  </si>
  <si>
    <t>https://www.facebook.com/TheWiseee</t>
  </si>
  <si>
    <t>Anh Dollee</t>
  </si>
  <si>
    <t xml:space="preserve"> ad cũng thức khuya còn gì 🙄</t>
  </si>
  <si>
    <t xml:space="preserve"> hẩy hok nỗi :))</t>
  </si>
  <si>
    <t>https://www.facebook.com/people/Ng%C3%B4-Duy-Anh/100012500615016</t>
  </si>
  <si>
    <t>Ngô Duy Anh</t>
  </si>
  <si>
    <t>Cho mày nè con đĩ</t>
  </si>
  <si>
    <t>Vân Nguyễn phim việt như bùi</t>
  </si>
  <si>
    <t>https://www.facebook.com/people/V%C3%A2n-Nguy%E1%BB%85n/100010005424196</t>
  </si>
  <si>
    <t>Nguyễn Phúc Thịnh chê phim Việt hã bồ =))))</t>
  </si>
  <si>
    <t>https://www.facebook.com/rongxanhyeuduoi</t>
  </si>
  <si>
    <t>Tu Mai Nguyen</t>
  </si>
  <si>
    <t>Ngọc Ánh Vũ gửi em</t>
  </si>
  <si>
    <t>https://www.facebook.com/people/Li%C3%AAm-Nguy%E1%BB%85n/100005842980784</t>
  </si>
  <si>
    <t>Liêm Nguyễn</t>
  </si>
  <si>
    <t xml:space="preserve"> Cindy Ngox</t>
  </si>
  <si>
    <t>Cecilia Trương</t>
  </si>
  <si>
    <t xml:space="preserve"> cmt hả dạ tao ghê, đúng ời, ghét mấy đứa chê chê đi Ad</t>
  </si>
  <si>
    <t>https://www.facebook.com/nguyenkhang.duong.7</t>
  </si>
  <si>
    <t>Thái Phan</t>
  </si>
  <si>
    <t xml:space="preserve"> chê phim chị Tâm đóng cdl đó ko có gu giải trí rồi đó. T nghe mà t tức ah.😅😂</t>
  </si>
  <si>
    <t xml:space="preserve"> ok nha mê cái đùm chớ gì :)))</t>
  </si>
  <si>
    <t>https://www.facebook.com/hoanganh.tran02</t>
  </si>
  <si>
    <t>ủa tui thấy hay mà mấy ba :))) mag cái chủ đề hết sức đáng quan tâm hiện nay là phụ nữ sống vì gia đình hay sống vì bản thân. khúc cuối nhiều tình tiết ok mà. sao nhiều khó tính za</t>
  </si>
  <si>
    <t>https://www.facebook.com/buivanhieu16111993</t>
  </si>
  <si>
    <t>HIẾU BÙI</t>
  </si>
  <si>
    <t>🌼Balo, túi đeo chéo, túi tote giá 3x 4x 5x 6x</t>
  </si>
  <si>
    <t>https://www.facebook.com/thehieu.giang.5</t>
  </si>
  <si>
    <t>Chọn 2 cái luôn nha, trai chơi nhanh nhưng không sao, ảnh chơi xong t lấy điện thoại nằm ôm ảnh chơi game hahaha 😂😂😂</t>
  </si>
  <si>
    <t>https://www.facebook.com/people/H%E1%BB%93ng-H%E1%BB%93ng/100037865315359</t>
  </si>
  <si>
    <t>Hồng Hồng</t>
  </si>
  <si>
    <t>confirm con này chụp hình đẹp lắm nha</t>
  </si>
  <si>
    <t>https://www.facebook.com/people/V%C4%83n-L%C6%B0%E1%BB%A3ng/100041013421538</t>
  </si>
  <si>
    <t>Văn Lượng</t>
  </si>
  <si>
    <t>nghe bảo chụp hình đẹp lắm</t>
  </si>
  <si>
    <t>https://www.facebook.com/people/Hieu-Tran/100034965693150</t>
  </si>
  <si>
    <t>mấy đứa yêu nhau tránh xa ta ra</t>
  </si>
  <si>
    <t>https://www.facebook.com/tieenvy.ladykillah</t>
  </si>
  <si>
    <t>Mã Vỹ</t>
  </si>
  <si>
    <t>t xài rồi cf chụp hình đẹp nha các m</t>
  </si>
  <si>
    <t>Hoa Đoàn</t>
  </si>
  <si>
    <t>màn hình tràn viền lun nha các m</t>
  </si>
  <si>
    <t>nghe vô lý nhưng lại rất thuyết phục</t>
  </si>
  <si>
    <t>https://www.facebook.com/motthoi.ml</t>
  </si>
  <si>
    <t>Luyến Míts Ướt</t>
  </si>
  <si>
    <t>Nghe nhanh hơi bùn =)))</t>
  </si>
  <si>
    <t>https://www.facebook.com/cha.ngo.988926</t>
  </si>
  <si>
    <t>Cha Ngo</t>
  </si>
  <si>
    <t>hi hi thích quá đi</t>
  </si>
  <si>
    <t>https://www.facebook.com/occana199</t>
  </si>
  <si>
    <t>Mồ Côi Ghệ</t>
  </si>
  <si>
    <t>aaaa đt đẹp em mê lắm luôn</t>
  </si>
  <si>
    <t>https://www.facebook.com/vanpear.296</t>
  </si>
  <si>
    <t>Voi Béo =))) best qcao</t>
  </si>
  <si>
    <t>https://www.facebook.com/people/Ph%E1%BA%A1mV%C4%83n-D%C5%A9ng/100029231287763</t>
  </si>
  <si>
    <t>Phạm.Văn. Dũng</t>
  </si>
  <si>
    <t>oh my God !</t>
  </si>
  <si>
    <t>https://www.facebook.com/theu.phamthi.509</t>
  </si>
  <si>
    <t>Phạm Thị Thêu</t>
  </si>
  <si>
    <t>https://www.facebook.com/people/Trang-B%C3%A9/100027376515898</t>
  </si>
  <si>
    <t>Trang Bé</t>
  </si>
  <si>
    <t>cũng đc đó</t>
  </si>
  <si>
    <t>https://www.facebook.com/people/Nguy%E1%BB%85n-Th%E1%BA%AFng/100036034643297</t>
  </si>
  <si>
    <t>https://www.facebook.com/people/Ph%C6%B0%C6%A1ng-Linh/100034050585649</t>
  </si>
  <si>
    <t>Phương Linh</t>
  </si>
  <si>
    <t>yêu SS lắm nạ</t>
  </si>
  <si>
    <t>https://www.facebook.com/xanhem.chii</t>
  </si>
  <si>
    <t>Xanh Em Chii</t>
  </si>
  <si>
    <t>https://www.facebook.com/sky.tuan.90857901</t>
  </si>
  <si>
    <t>Tuấn Sky</t>
  </si>
  <si>
    <t>Thanh Dat Do</t>
  </si>
  <si>
    <t>&lt;3 love rất ad nha</t>
  </si>
  <si>
    <t>https://www.facebook.com/NTSTTTK</t>
  </si>
  <si>
    <t>Nguyễn Thành Sơn</t>
  </si>
  <si>
    <t>https://www.facebook.com/phamlam01647134334</t>
  </si>
  <si>
    <t>Trúc Lâm</t>
  </si>
  <si>
    <t>Hiếu Nguyễn Idol</t>
  </si>
  <si>
    <t>Bùi Đặng Quân</t>
  </si>
  <si>
    <t>ngon ha, A20s là tuyệt vời rồi</t>
  </si>
  <si>
    <t>https://www.facebook.com/people/Nguy%E1%BB%85n-Nh%E1%BA%ADt-H%C3%A0o/100022158320725</t>
  </si>
  <si>
    <t>Nguyễn Nhật Hào</t>
  </si>
  <si>
    <t>https://www.facebook.com/people/Th%E1%BB%8B-%C3%81nh/100034645121782</t>
  </si>
  <si>
    <t>Thị Ánh</t>
  </si>
  <si>
    <t>Năm mới sắp tới r 🧚‍♀️ nên chọn trai nha để du hí vui xuân 🧚‍♀️</t>
  </si>
  <si>
    <t>https://www.facebook.com/people/Koo-Mi/100041367943107</t>
  </si>
  <si>
    <t>Koo Mi</t>
  </si>
  <si>
    <t>Chọn cả hai lun nhe...tuy nhanh nhưng giải trí bằng chiếc điện thoại pin trâu qua các bộ phim JAV Serie thì sẽ..cùng a chàng khỏe mạnh và nhanh é.😋😋😋</t>
  </si>
  <si>
    <t>https://www.facebook.com/best.leesin.167527</t>
  </si>
  <si>
    <t>Best Leesin</t>
  </si>
  <si>
    <t>i live it</t>
  </si>
  <si>
    <t>https://www.facebook.com/nguyenthu.hoai.71216</t>
  </si>
  <si>
    <t>Nguyen Thu Hoai</t>
  </si>
  <si>
    <t>danh hiệu top fan của t đâu ad</t>
  </si>
  <si>
    <t>https://www.facebook.com/thanhtheu.mai</t>
  </si>
  <si>
    <t>Mai Thanh Theu</t>
  </si>
  <si>
    <t>mê trai ko bao h bỏ đc nha các m, con lem xạo đó</t>
  </si>
  <si>
    <t>Ko Tên</t>
  </si>
  <si>
    <t>:))) dễ thương dữ dằn luôn á</t>
  </si>
  <si>
    <t>Đăng H Sơn</t>
  </si>
  <si>
    <t>t cũng mê troai các m ạ</t>
  </si>
  <si>
    <t>https://www.facebook.com/meo.co.313</t>
  </si>
  <si>
    <t>Méo Có</t>
  </si>
  <si>
    <t>https://www.facebook.com/people/Linh-Linh/100024145938777</t>
  </si>
  <si>
    <t>https://www.facebook.com/tubyy.phan</t>
  </si>
  <si>
    <t>Tubyy Phan</t>
  </si>
  <si>
    <t>em vừa mua con này lại còn đc tặng nữa, nên dư 1 chiếc</t>
  </si>
  <si>
    <t>Văn Lương</t>
  </si>
  <si>
    <t>mình đang xài nè, ib mình review cho nha</t>
  </si>
  <si>
    <t>https://www.facebook.com/lai.lethi.900</t>
  </si>
  <si>
    <t>Lai le Thi</t>
  </si>
  <si>
    <t>⌛</t>
  </si>
  <si>
    <t>https://www.facebook.com/trieunhutuyet</t>
  </si>
  <si>
    <t>Triệu Như Tuyết</t>
  </si>
  <si>
    <t>😁</t>
  </si>
  <si>
    <t>Tất Thịnh</t>
  </si>
  <si>
    <t>https://www.facebook.com/thy.nhat.5891004</t>
  </si>
  <si>
    <t>Nhật Thy</t>
  </si>
  <si>
    <t>https://www.facebook.com/qua.chanh.90281</t>
  </si>
  <si>
    <t>Anh Con</t>
  </si>
  <si>
    <t>https://www.facebook.com/people/Nguy%E1%BB%85n-Khanh/100025020886464</t>
  </si>
  <si>
    <t>Minh K Chu</t>
  </si>
  <si>
    <t>Linh Chu trai khoe cause i have iphone</t>
  </si>
  <si>
    <t>khá là tinh tế</t>
  </si>
  <si>
    <t>Anh cho em tiền đánh bài thua anh chịu</t>
  </si>
  <si>
    <t>Đặng Thu Lan</t>
  </si>
  <si>
    <t>Hoàng Ngọc Tuấn anh ơi chuyển khoản em làm con lô tất tay nào 😂😂😂</t>
  </si>
  <si>
    <t>Gặt 1 lúc mấy ny lun 😞</t>
  </si>
  <si>
    <t>Hoàng Ngọc Tuấn chuyển khoản ngay anh oiiii</t>
  </si>
  <si>
    <t>Hoàng Ngọc Tuấn anh ơiii 😂</t>
  </si>
  <si>
    <t>https://www.facebook.com/people/Eo-Hy/100014368961022</t>
  </si>
  <si>
    <t>Eo Hy</t>
  </si>
  <si>
    <t>Hoàng Ngọc Tuấn dạaa e thít lắm lun. Trề said</t>
  </si>
  <si>
    <t>Nguyễn Huy Hoàng thắng thua đều phải chơi anh 👻</t>
  </si>
  <si>
    <t>https://www.facebook.com/ha.barry.9</t>
  </si>
  <si>
    <t>Hoàng Ngọc Tuấn anh cho em tiền chơi bài, thua thì em phải chơi anh :))</t>
  </si>
  <si>
    <t>Dany Nguyễn</t>
  </si>
  <si>
    <t>“Thuộc bảng Cửu Chương, không đi dép trái, hát được 180 bài hát thiếu nhi, trời mưa biết chạy vào nhà.”</t>
  </si>
  <si>
    <t>https://www.facebook.com/conheobt</t>
  </si>
  <si>
    <t>Em thuộc bảng tuần hoàn nguyên tố, học địa lý biết xem Atlat nhe</t>
  </si>
  <si>
    <t>Marnie Ng</t>
  </si>
  <si>
    <t>Dany Nguyễn solo thuộc đạo hàm, nguyên hàm, lượng giác không các ông? =))))))</t>
  </si>
  <si>
    <t>https://www.facebook.com/quochung.phan.142240</t>
  </si>
  <si>
    <t>Phan Quốc Hùng</t>
  </si>
  <si>
    <t>Dany Nguyễn t còn thuộc cả 7 hằng đẳng thức và biết link mấy trăm bộ phim sết đây mà vẫn ế như thường :))</t>
  </si>
  <si>
    <t>https://www.facebook.com/people/Kieu-Phan/100011638721071</t>
  </si>
  <si>
    <t>Kieu Phan</t>
  </si>
  <si>
    <t>Review nè nhá</t>
  </si>
  <si>
    <t>https://www.facebook.com/giabao.tran.1422</t>
  </si>
  <si>
    <t>Ngắn gọn xúc tích .</t>
  </si>
  <si>
    <t>Hoang Huy</t>
  </si>
  <si>
    <t>Hấp dẫn ghê ☺️</t>
  </si>
  <si>
    <t>Cười ể 🤣🤣🤣🤣</t>
  </si>
  <si>
    <t>https://www.facebook.com/yylgirl</t>
  </si>
  <si>
    <t>Bảo Yến</t>
  </si>
  <si>
    <t>Hiểu</t>
  </si>
  <si>
    <t>https://www.facebook.com/truong.lehoa.7</t>
  </si>
  <si>
    <t>Trương Lệ Hoa</t>
  </si>
  <si>
    <t>Ủa clm gì đây :'))) cíu</t>
  </si>
  <si>
    <t>https://www.facebook.com/people/Nguy%E1%BB%85n-V%C3%A2n-Anh/100003886174151</t>
  </si>
  <si>
    <t>Đan Đan Lê Huyền cười ỉa :))</t>
  </si>
  <si>
    <t>https://www.facebook.com/thienhaluongw</t>
  </si>
  <si>
    <t>Ha Luong</t>
  </si>
  <si>
    <t>Ken Nè</t>
  </si>
  <si>
    <t>https://www.facebook.com/ninaneko14</t>
  </si>
  <si>
    <t>Nguyễn Kim Thùy</t>
  </si>
  <si>
    <t>Nguyễn Thanh Thúy zời, gu phim m mặn dữ</t>
  </si>
  <si>
    <t>https://www.facebook.com/nhosagittarius</t>
  </si>
  <si>
    <t>Nguyễn Thanh Thúy</t>
  </si>
  <si>
    <t>Nguyễn Kim Thùy nhưng mà hay :v</t>
  </si>
  <si>
    <t>Nguyễn Thanh Thúy review =))) Ntr cực gắt =)))</t>
  </si>
  <si>
    <t>https://www.facebook.com/people/Hu%E1%BB%B3nnh-Nh%C6%B0/100027604603406</t>
  </si>
  <si>
    <t>Huỳnnh Như</t>
  </si>
  <si>
    <t>Minh Khoa Thanh Hien Vo đọc mà rối luôn á</t>
  </si>
  <si>
    <t>Thuần Nguyễn</t>
  </si>
  <si>
    <t>Boo Zigzac hay ak , não luôn</t>
  </si>
  <si>
    <t>Boo Zigzac</t>
  </si>
  <si>
    <t>Thuần Nguyễn review có tâm nè</t>
  </si>
  <si>
    <t>Cười muốn niềng răng</t>
  </si>
  <si>
    <t>Qúa thể hà. Thôi Chuyện cũ bỏ qua nghe hôn. Lâm Nguyễn</t>
  </si>
  <si>
    <t>https://www.facebook.com/nhuquynh3211</t>
  </si>
  <si>
    <t>Chuyên điều trị xuất tinh sớm. Giảm rối loạn cương dương.Cải thiện số lượng, chất lượng tinh trùng, tăng ham muốn. Điều trị các loại tinh trùng dị dạng, cụt đuôi, đầu méo. Nam khoa bà Hồng-thảo dược khẳng định phái mạnh . Ib Quỳnh tư vấn nhé.</t>
  </si>
  <si>
    <t>Ngoc Huyenn</t>
  </si>
  <si>
    <t>huhuhuhu buồn thối cái mặt</t>
  </si>
  <si>
    <t>T sẽ hoá trang thành ông già noel , sẽ phát quà cho 2 bé nha 😆</t>
  </si>
  <si>
    <t>Má Hằng lúc này.</t>
  </si>
  <si>
    <t>mùa ô môi;))</t>
  </si>
  <si>
    <t>Thật là thú dị 😂😂</t>
  </si>
  <si>
    <t>https://www.facebook.com/PhamPhuong2911</t>
  </si>
  <si>
    <t>Pham Phuong</t>
  </si>
  <si>
    <t>Uh, mày chuẩn á. Mày mà cắt duyên âm nữa thì méo có ai chơi với mày luôn</t>
  </si>
  <si>
    <t>https://www.facebook.com/chip3bieee</t>
  </si>
  <si>
    <t>Bà Tưng</t>
  </si>
  <si>
    <t>đốt cúng cô hồn dứt dưỡng ngoài ngã bar nha quý dị tháng nào cũng là tháng 7 😂😂 hihi</t>
  </si>
  <si>
    <t>https://www.facebook.com/people/Trinh-Nguyen/100010722635663</t>
  </si>
  <si>
    <t>Trinh Nguyen</t>
  </si>
  <si>
    <t>Nhưng duyên âm cũng ko thèm m</t>
  </si>
  <si>
    <t>Đứa nào quảng cáo tao Ban hết :))</t>
  </si>
  <si>
    <t>Lê Thanh Hiển Bôg Hoa đi ăn quay quả clip giống này đi</t>
  </si>
  <si>
    <t>https://www.facebook.com/dat.dangle</t>
  </si>
  <si>
    <t>Đặng Đạt</t>
  </si>
  <si>
    <t>Ngọc Lam I wish we could be just like that 😭😭😭 but it seems like everyone is getting busy</t>
  </si>
  <si>
    <t>Anna Belle</t>
  </si>
  <si>
    <t>Huỳnh Lê Tuấn Đạt m xem từ giây thứ 45 đến hết nha :)) m là nhỏ bên trái ngoài cùng á :))</t>
  </si>
  <si>
    <t>https://www.facebook.com/truc.tran.50115</t>
  </si>
  <si>
    <t>Trúc Trúc</t>
  </si>
  <si>
    <t>Quả ko sai :))))</t>
  </si>
  <si>
    <t>Có nên khoe bồ không các bạn ơi?</t>
  </si>
  <si>
    <t>https://www.facebook.com/HarryLo93</t>
  </si>
  <si>
    <t>Thanh Lo</t>
  </si>
  <si>
    <t>tai t khong khoe thoi, chu k phai t hok co bo nha Yen Nguyen Xuan Nguyen Tuyen Nguyen</t>
  </si>
  <si>
    <t>nhiều khi soi gương tự thấy nl á,</t>
  </si>
  <si>
    <t>https://www.facebook.com/katherine.ngo.142</t>
  </si>
  <si>
    <t>Katherine Ngo</t>
  </si>
  <si>
    <t>Amber Nguyen mặt dày vừa thôi 🙂</t>
  </si>
  <si>
    <t>https://www.facebook.com/people/Amber-Nguyen/100007288151304</t>
  </si>
  <si>
    <t>Amber Nguyen</t>
  </si>
  <si>
    <t>Katherine Ngo y z đó</t>
  </si>
  <si>
    <t>Kỳ Kỳ Đặng má cmt kìa 🤣</t>
  </si>
  <si>
    <t>https://www.facebook.com/nonxanhnuocbiec92</t>
  </si>
  <si>
    <t>Biển Xanh</t>
  </si>
  <si>
    <t>Dell tin :v</t>
  </si>
  <si>
    <t>Peter Jonh</t>
  </si>
  <si>
    <t xml:space="preserve"> tự tin thái quá r tiết ơi</t>
  </si>
  <si>
    <t>https://www.facebook.com/SuKhacHoangLong</t>
  </si>
  <si>
    <t>Sử Khắc Hoàng Long</t>
  </si>
  <si>
    <t xml:space="preserve"> đm Tiết nlmm :)))</t>
  </si>
  <si>
    <t>https://www.facebook.com/thanhtam04012004</t>
  </si>
  <si>
    <t>Xin phép ad ạ , mọi người ơi , vào shop lựa đồ ăn tết đi ạ , đồ bảo đảm siêu đẹp luôn ạ ❤</t>
  </si>
  <si>
    <t>Vì chúng mày xứng đáng!</t>
  </si>
  <si>
    <t>https://www.facebook.com/Longtran11</t>
  </si>
  <si>
    <t>Long Trần</t>
  </si>
  <si>
    <t>My Ly Phan I’m sorry but I’m not sorry (Solo - Jennie) =)))))))))</t>
  </si>
  <si>
    <t>https://www.facebook.com/nguyenan.vu.7</t>
  </si>
  <si>
    <t>Nguyễn Ân</t>
  </si>
  <si>
    <t xml:space="preserve"> Lê Công Triều</t>
  </si>
  <si>
    <t>https://www.facebook.com/1138ececgogo</t>
  </si>
  <si>
    <t>Trọng Duy</t>
  </si>
  <si>
    <t>Thao Lê ừ hix mồm đang nhiệt toét ra đây này :&lt; chắc tại hôm bữa ăn lẩu thái cho hơi nhiều sa tế :&lt;</t>
  </si>
  <si>
    <t>Thao Lê</t>
  </si>
  <si>
    <t>Trọng Duy để t xem bao lâu m sẽ bị nghiệp quật 😏</t>
  </si>
  <si>
    <t>https://www.facebook.com/thu.uyen.3990418</t>
  </si>
  <si>
    <t>Vương Hiếu 😢😢 mình đáng yêu mà</t>
  </si>
  <si>
    <t xml:space="preserve"> 🥱🥱🥱</t>
  </si>
  <si>
    <t>Bảo Chinh Duy Lê</t>
  </si>
  <si>
    <t xml:space="preserve"> đáng thôi chứ ko xứng. Tụi nó đáng bị như vậy. chửi cho dồn lừa tụi nó !</t>
  </si>
  <si>
    <t>Thao Lê nghe chưa condicho</t>
  </si>
  <si>
    <t>đúng ghê</t>
  </si>
  <si>
    <t>https://www.facebook.com/hieupluss</t>
  </si>
  <si>
    <t>Vương Hiếu</t>
  </si>
  <si>
    <t>Thu Uyên mày!</t>
  </si>
  <si>
    <t xml:space="preserve"> m nghiệp quá đuỹ ơi. Mà t thấy đúng nha 🙏🙏🙏</t>
  </si>
  <si>
    <t>https://www.facebook.com/mino.sang.336</t>
  </si>
  <si>
    <t>Tuấn Sang</t>
  </si>
  <si>
    <t xml:space="preserve"> đĩ tiết kém sang ghê trừ điểm thanh lịch nha 🤣🤣</t>
  </si>
  <si>
    <t>https://www.facebook.com/kagamine.rin.9655806</t>
  </si>
  <si>
    <t>Lucy Chan</t>
  </si>
  <si>
    <t>đm cuối năm rồi vẫn phải tạo nghiệp :)</t>
  </si>
  <si>
    <t>ĐỰU ĐŨY MỌE mấy đũy lone bán ốp</t>
  </si>
  <si>
    <t>block mấy đũy đó đi Tiết ơi</t>
  </si>
  <si>
    <t>Ran Hoang Luu</t>
  </si>
  <si>
    <t>muốn ném nó bay cao bay xa</t>
  </si>
  <si>
    <t>Phan Linh =)))</t>
  </si>
  <si>
    <t>https://www.facebook.com/Freya.DL</t>
  </si>
  <si>
    <t>Phươngg Phương</t>
  </si>
  <si>
    <t>Thanhtam Lehoai :)))) ngon haha</t>
  </si>
  <si>
    <t>Thanhtam Lehoai</t>
  </si>
  <si>
    <t>Phươngg Phương t cũng thích</t>
  </si>
  <si>
    <t>Thanhtam Lehoai :)))))))) t thích</t>
  </si>
  <si>
    <t xml:space="preserve">Quẹo lựa mấy mẹ ơi: </t>
  </si>
  <si>
    <t>Tự giặt đi ai rảnh đâu giặt :)) ko thì ra ngkim lựa con máy rẻ rẻ mà xài</t>
  </si>
  <si>
    <t>https://www.facebook.com/truong.2402</t>
  </si>
  <si>
    <t>Nguyễn Như Ngọc mình nghĩ bạn tự tag sẽ hay hơn 😆😆😆</t>
  </si>
  <si>
    <t>Trường Trần ko đủ bạn ơi, mình cần more react á, bạn tag trúc phạm, bò mập đc hem</t>
  </si>
  <si>
    <t>Nguyễn Như Ngọc thả reaction r đó bạn, cộng thêm seeding cho bạn lên top luôn mà 😆😆😆</t>
  </si>
  <si>
    <t>Trường Trần like cmt cho bạn đi nào ;) để bạn lên top dễ kiếm bồ hơn</t>
  </si>
  <si>
    <t>Nguyễn Như Ngọc 👏👏👏😆😆😆</t>
  </si>
  <si>
    <t>Tránh ra cho bạn kiếm bồ :)</t>
  </si>
  <si>
    <t>Nguyễn Như Ngọc dạo này thấy cmt dạo hơi nhiều</t>
  </si>
  <si>
    <t>https://www.facebook.com/people/L%C3%AA-H%E1%BA%ADu/100023352390348</t>
  </si>
  <si>
    <t>Ha ha. Nhưng t công nhận xài đồ của Nguyễn Kim ok, nói chung bưa mua cái tivi xài thấy đc</t>
  </si>
  <si>
    <t>Mua rồi ko thích thì giặt tay lại nha Lem 🤣🤣</t>
  </si>
  <si>
    <t>https://www.facebook.com/people/Nguyen-Hien/100015358957990</t>
  </si>
  <si>
    <t>Nguyen Hien</t>
  </si>
  <si>
    <t>mùa này giặt tay chắc chết</t>
  </si>
  <si>
    <t>https://www.facebook.com/thu.ai.7355079</t>
  </si>
  <si>
    <t>Thư Ái</t>
  </si>
  <si>
    <t>Nhớ nơi đây cùng hạt mưa tuyết rơi êm đềm</t>
  </si>
  <si>
    <t>https://www.facebook.com/people/Hu%E1%BB%B3nh-Ch%C3%A2u/100040440516502</t>
  </si>
  <si>
    <t>mùa lạnh này đúng là lạnh hơn hẳn</t>
  </si>
  <si>
    <t>Ngô Song Hạ đang có cs dùng thử 7 ngày miễn phí, ra chọn cái về làm sạch sáng cái nhân cách của m mới đc</t>
  </si>
  <si>
    <t>https://www.facebook.com/people/Hao-Nhien-Nguyen/100004528956662</t>
  </si>
  <si>
    <t>Hao Nhien Nguyen</t>
  </si>
  <si>
    <t>Nhung Tran Thích thì mua, ko thích thì cũng phải mua máy giặt nha con =)) Nay con Tiết gan ứa</t>
  </si>
  <si>
    <t>https://www.facebook.com/people/Giang-Kim/100017791655464</t>
  </si>
  <si>
    <t>Giang Kim</t>
  </si>
  <si>
    <t>cô lem đáng thương y như mình vậy</t>
  </si>
  <si>
    <t>https://www.facebook.com/people/Mai-Nguyen/100031854466527</t>
  </si>
  <si>
    <t>khi lem sân si với đời 😂😂😂</t>
  </si>
  <si>
    <t>https://www.facebook.com/vo.tuyettrinh.319</t>
  </si>
  <si>
    <t>Tuyết Trinh Võ</t>
  </si>
  <si>
    <t>cô lem này vui tính thật</t>
  </si>
  <si>
    <t>https://www.facebook.com/people/Pham-Thang/100027286357377</t>
  </si>
  <si>
    <t>Pham Thang</t>
  </si>
  <si>
    <t>Ra điện máy xanh đi bà con</t>
  </si>
  <si>
    <t>Vùng lên :)))</t>
  </si>
  <si>
    <t>https://www.facebook.com/people/Y%E1%BA%BFn-Y%E1%BA%BFn/100016766236448</t>
  </si>
  <si>
    <t>lem lầy lội chịu ko nổi à nha</t>
  </si>
  <si>
    <t>https://www.facebook.com/people/L%C3%AA-Nguy%E1%BB%87t-%C3%81nh/100031001540672</t>
  </si>
  <si>
    <t>Lê Nguyệt Ánh</t>
  </si>
  <si>
    <t>em chịu với lem</t>
  </si>
  <si>
    <t>https://www.facebook.com/hpthao.2972</t>
  </si>
  <si>
    <t>Hoàng Phương Thảo</t>
  </si>
  <si>
    <t>Con đũy Tiết nói mới nhớ, hôm bữa ra đó thấy có mấy máy lạnh giảm mà quên nhắn m</t>
  </si>
  <si>
    <t>T bắn m nha mại</t>
  </si>
  <si>
    <t>Mua máy giặt về mà còn ngồi giặt tay là cũng rảnh háng lắm</t>
  </si>
  <si>
    <t>https://www.facebook.com/people/Linh-H%C3%A0/100018547506066</t>
  </si>
  <si>
    <t>cô lem này vui tính thiệt nha</t>
  </si>
  <si>
    <t>https://www.facebook.com/long.huu.1460693</t>
  </si>
  <si>
    <t>Hữu Long</t>
  </si>
  <si>
    <t>kèo này thơm thiệt đó</t>
  </si>
  <si>
    <t>lem à, chụy mới đổi cái máy lạnh ở đấy rồi, xài ok ngon lành 🤣</t>
  </si>
  <si>
    <t>Má hổng hiểu, má hổng hiểu</t>
  </si>
  <si>
    <t xml:space="preserve">Link full: </t>
  </si>
  <si>
    <t>Mặt nhìn quạo vl luôn àh , cưng và xéo sắc lắm nha 😆</t>
  </si>
  <si>
    <t>Ghét mấy đứa tuesday mà chân gà rất ngon nha cả nhà 😂</t>
  </si>
  <si>
    <t>https://www.facebook.com/trongveo.nang.9659</t>
  </si>
  <si>
    <t>Trà Lê</t>
  </si>
  <si>
    <t>Tuesday có gì đâu phải bàn, bàn Saturday lên lịch để sunday đi chơi phải zui hôn</t>
  </si>
  <si>
    <t>Thurday mói là cái lợii hại nhứt nhe =))</t>
  </si>
  <si>
    <t>https://www.facebook.com/PinNacle.K</t>
  </si>
  <si>
    <t>Nguyễn Hữu Đăng Khôi</t>
  </si>
  <si>
    <t>Ứng tuyển đi</t>
  </si>
  <si>
    <t>Bích Tuyền</t>
  </si>
  <si>
    <t>Linh Võ tnhien tới khúc tên t còn mất chữ "n", máaa t hết thời thật dồi !!!!!!!</t>
  </si>
  <si>
    <t>https://www.facebook.com/myna1999</t>
  </si>
  <si>
    <t>My Na Trần</t>
  </si>
  <si>
    <t>Phương Quyên ziệc nhẹ lươg cou</t>
  </si>
  <si>
    <t>Đàm VyVy</t>
  </si>
  <si>
    <t>T chơi chuối giốg ngân 98 còn hơn</t>
  </si>
  <si>
    <t>https://www.facebook.com/hoangdiem.dangkhoa</t>
  </si>
  <si>
    <t>Hoàng Diễm Lê Trang</t>
  </si>
  <si>
    <t>Hồng Nhung hỏi liền đi</t>
  </si>
  <si>
    <t>Hoàng Diễm Lê Trang cho cái địa chỉ ta qua xin việc bây :))) tết tới nơi rồi</t>
  </si>
  <si>
    <t>https://www.facebook.com/lenhi.2400</t>
  </si>
  <si>
    <t>Quỳnh Nhi Lê Nguyễn</t>
  </si>
  <si>
    <t>Hoàng Diễm Lê Trang nhường trang nhung nhé</t>
  </si>
  <si>
    <t>Hồng Nhung Quỳnh Nhi Lê Nguyễn Trang Nguyễn việc nhẹ lương cao nè mấy em</t>
  </si>
  <si>
    <t>https://www.facebook.com/people/Lu%C3%A2n-V%C3%B5/100034548761663</t>
  </si>
  <si>
    <t>Luân Võ</t>
  </si>
  <si>
    <t>Ngọc Trâm đẹp trai ngời ngời như vậy</t>
  </si>
  <si>
    <t>https://www.facebook.com/ngoc.chemm</t>
  </si>
  <si>
    <t>Luân Võ dẹp đi 😞</t>
  </si>
  <si>
    <t>Ngọc Trâm for ya</t>
  </si>
  <si>
    <t>https://www.facebook.com/people/Jang-Jang/100011629723401</t>
  </si>
  <si>
    <t>Jang Jang</t>
  </si>
  <si>
    <t>Ngọc Vân nl dừa</t>
  </si>
  <si>
    <t>https://www.facebook.com/xopop.1008</t>
  </si>
  <si>
    <t>Ngọc Vân</t>
  </si>
  <si>
    <t>Nguyễn Hữu Đăng Khôi Jang Jang alo</t>
  </si>
  <si>
    <t>https://www.facebook.com/Pu.baby.274</t>
  </si>
  <si>
    <t>Vũ Thu Phương</t>
  </si>
  <si>
    <t>Bùi Thương Huyềnn</t>
  </si>
  <si>
    <t>Thảo Nguyên cho ké 1 slot nè</t>
  </si>
  <si>
    <t>https://www.facebook.com/people/Kim-Tuy%E1%BB%81n/100041036465597</t>
  </si>
  <si>
    <t>Lê Minh Trường Giang lạy việc nhẹ lương cao này thì e xin hk giám</t>
  </si>
  <si>
    <t>https://www.facebook.com/seed.lee.90</t>
  </si>
  <si>
    <t>Chau Bao</t>
  </si>
  <si>
    <t>https://www.facebook.com/coi.huong.56027</t>
  </si>
  <si>
    <t>Lê Kiều Oanh gu của Oanh. 😂😂</t>
  </si>
  <si>
    <t>https://www.facebook.com/anna.my.79219</t>
  </si>
  <si>
    <t>Đinh Lăng</t>
  </si>
  <si>
    <t>Trần Tuyết Phương 🤞🤞🤞</t>
  </si>
  <si>
    <t>https://www.facebook.com/TRAAMENDES</t>
  </si>
  <si>
    <t>Phạm Thiên Khánh Hà m nà</t>
  </si>
  <si>
    <t>https://www.facebook.com/nhat.phan.12327</t>
  </si>
  <si>
    <t>Nhat Phan</t>
  </si>
  <si>
    <t>Lâm Thanh Trúc thì nhổ qa chỗ khác</t>
  </si>
  <si>
    <t>https://www.facebook.com/lttruc2101</t>
  </si>
  <si>
    <t>Lâm Thanh Trúc</t>
  </si>
  <si>
    <t>Nhat Phan nhổ tháng nó trụi hết lông r t thất nghiệp hay gì??</t>
  </si>
  <si>
    <t>Lâm Thanh Trúc vô đây thử vận may xem</t>
  </si>
  <si>
    <t>https://www.facebook.com/jolievu.makeup</t>
  </si>
  <si>
    <t>Jolie Vu</t>
  </si>
  <si>
    <t>Gia Gia Mẫn lông nách lúng phúng đ nung’ nổi =))</t>
  </si>
  <si>
    <t>https://www.facebook.com/dieuman.ha</t>
  </si>
  <si>
    <t>Gia Gia Mẫn</t>
  </si>
  <si>
    <t>https://www.facebook.com/tranthi.kieutrang.75</t>
  </si>
  <si>
    <t>Trần Kiều Trang</t>
  </si>
  <si>
    <t>Trần Tuyết PhươngPhương nó k thèm con An. M thấy t có giá hơn nó chưa kkk</t>
  </si>
  <si>
    <t>Trần Tuyết Phương</t>
  </si>
  <si>
    <t>Trần Kiều Trang ko có tên An, phải có kêu kon Đinh Lăng ứng tuyển đc à kkk</t>
  </si>
  <si>
    <t>Trần TuyếtPhương t xừi vừa mới có ck k là t ứg tuyển 🤣</t>
  </si>
  <si>
    <t>Trần Kiều Trang có Trang kìa, kím vé tháng 10tr êm quá xá 😆</t>
  </si>
  <si>
    <t>https://www.facebook.com/juanfrost.22</t>
  </si>
  <si>
    <t>Trang Nhím kìa :)))</t>
  </si>
  <si>
    <t>https://www.facebook.com/people/%C4%90%E1%BA%B7ng-Li%E1%BB%85u/100003237518917</t>
  </si>
  <si>
    <t>Đặng Liễu</t>
  </si>
  <si>
    <t>May quá, hông có tên tao.</t>
  </si>
  <si>
    <t>Yen Thanh Do</t>
  </si>
  <si>
    <t>Nguyễn Hữu Đăng Khôi a ơi lên giá đi bạn e nói 10 chệu bèo quá :))) Lê Thu Nhung :))))</t>
  </si>
  <si>
    <t>https://www.facebook.com/lethunhung</t>
  </si>
  <si>
    <t>Lê Thu Nhung</t>
  </si>
  <si>
    <t>Yen Thanh Do 10tr bèo quá bây :))))</t>
  </si>
  <si>
    <t>https://www.facebook.com/cao.bichngoc</t>
  </si>
  <si>
    <t>Yen Thanh Do cái qq gì dị 😂😂😂😂</t>
  </si>
  <si>
    <t>Lê Thu Nhung Bích Ngọc job này chỉ có t zí nhung thôi :)))</t>
  </si>
  <si>
    <t>https://www.facebook.com/truonggiang.leminh.184</t>
  </si>
  <si>
    <t>Lê Minh Trường Giang</t>
  </si>
  <si>
    <t>Kim Tuyền việc nhẹ lương cao kìa</t>
  </si>
  <si>
    <t>https://www.facebook.com/lee.kieuoanh</t>
  </si>
  <si>
    <t>Lê Kiều Oanh</t>
  </si>
  <si>
    <t>Hương Nguyễn đúng gu 😂😂</t>
  </si>
  <si>
    <t>Nancy Dinh</t>
  </si>
  <si>
    <t>https://www.facebook.com/people/H%C6%B0%C6%A1ng/100012024910307</t>
  </si>
  <si>
    <t>Nguyễn Đức Linh ối dồi 😌</t>
  </si>
  <si>
    <t>https://www.facebook.com/duclinhnguyen394</t>
  </si>
  <si>
    <t>Nguyễn Đức Linh</t>
  </si>
  <si>
    <t>Nguyễn Hữu Đăng Khôi Tẹt Trang Hương</t>
  </si>
  <si>
    <t>https://www.facebook.com/ngocdi.nguyen.52</t>
  </si>
  <si>
    <t>Lê Nguyễn Hương Giangg</t>
  </si>
  <si>
    <t>HQH , Ngân chuối, Đặng Văn Lâm, My Sói ai chưa xem kp xong qua ib tui gửi cho xem. 6 clip nha cả nhà</t>
  </si>
  <si>
    <t>https://www.facebook.com/lanvybui947</t>
  </si>
  <si>
    <t>Út Vy</t>
  </si>
  <si>
    <t>Như Như đm :)))</t>
  </si>
  <si>
    <t>https://www.facebook.com/dundun5896</t>
  </si>
  <si>
    <t>Dun Dun</t>
  </si>
  <si>
    <t>Út Vy Đặng Văn Lâm với My sói có rồi :))))) hóng HQH</t>
  </si>
  <si>
    <t>Dun Dun HQH với ĐVL =))))</t>
  </si>
  <si>
    <t>https://www.facebook.com/quochung276</t>
  </si>
  <si>
    <t>Tran Quoc Hung</t>
  </si>
  <si>
    <t>Lê Nguyễn Hương Giangg có clip của bạn thì coi :)))</t>
  </si>
  <si>
    <t>https://www.facebook.com/nguyenhoang.minhluan</t>
  </si>
  <si>
    <t>Luân Royal</t>
  </si>
  <si>
    <t>Lê Nguyễn Hương Giangg cho koi zới :))</t>
  </si>
  <si>
    <t>Thư Phan</t>
  </si>
  <si>
    <t>Phạm Thanh Tú ủa có link hết chưa :)))))))</t>
  </si>
  <si>
    <t>https://www.facebook.com/le.sacle</t>
  </si>
  <si>
    <t>Lê Quốc Việt</t>
  </si>
  <si>
    <t>Jessica Trần =))) làm như con nít. Mệt ghê</t>
  </si>
  <si>
    <t>https://www.facebook.com/heo.vinamilksilkute</t>
  </si>
  <si>
    <t>Jessica Trần</t>
  </si>
  <si>
    <t>Lê Quốc Việt okee..khò khòoo :)))</t>
  </si>
  <si>
    <t>Jessica Trần đi ngủ đi kìa mai đi làm nữaaaaa</t>
  </si>
  <si>
    <t>Jessica Trần hăm nha =)) toàn fake hông à</t>
  </si>
  <si>
    <t>Lê Quốc Việt ko phải, ý ch là dụ đặng văn lâm kìa. Bộ có nữa hả?</t>
  </si>
  <si>
    <t>Jessica Trần ._. Hông có đâu fake hông á</t>
  </si>
  <si>
    <t>Lê Quốc Việt ủa ủa :)))</t>
  </si>
  <si>
    <t>https://www.facebook.com/people/%C4%90%C3%A0o-Th%E1%BB%8B-Thanh-Tuy%E1%BB%81n/100009033105512</t>
  </si>
  <si>
    <t>Đào Thị Thanh Tuyền</t>
  </si>
  <si>
    <t>Dụ gì vậy mn</t>
  </si>
  <si>
    <t>Gửi clip cho em bớt tối cổ đi mn 🤭</t>
  </si>
  <si>
    <t>https://www.facebook.com/people/Ti%C3%AAn-B%C3%B9i/100006306195329</t>
  </si>
  <si>
    <t>Tiên Bùi</t>
  </si>
  <si>
    <t>Lê Nguyễn Hương Giangg my soi , dang van lam nha pn</t>
  </si>
  <si>
    <t>Lê Nguyễn Hương Giangg e nha</t>
  </si>
  <si>
    <t>Diệp Hoàng Mỹ</t>
  </si>
  <si>
    <t>Lê Nguyễn Hương Giangg my sói là k đúng á b</t>
  </si>
  <si>
    <t>https://www.facebook.com/people/Tr%E1%BA%A7n-Ho%C3%A0/100033907912736</t>
  </si>
  <si>
    <t>Trần Hoà</t>
  </si>
  <si>
    <t>Lê Nguyễn Hương Giangg có ko bn</t>
  </si>
  <si>
    <t>Đinh Bội Bội</t>
  </si>
  <si>
    <t>Nguyen Giang hahaa</t>
  </si>
  <si>
    <t>Trâm Trần</t>
  </si>
  <si>
    <t>Lê Nguyễn Hương Giangg tuiii</t>
  </si>
  <si>
    <t>https://www.facebook.com/people/Thi%C3%AAn-Nguy%C3%AAn-L%C6%B0u/100009514275162</t>
  </si>
  <si>
    <t>Thiên Nguyên Lưu</t>
  </si>
  <si>
    <t>Lê Nguyễn Hương Giangg xin ak</t>
  </si>
  <si>
    <t>https://www.facebook.com/bach.nguyen.587268</t>
  </si>
  <si>
    <t>Nguyễn Bách</t>
  </si>
  <si>
    <t>Lê Nguyễn Hương Giangg mình ib r nhaa</t>
  </si>
  <si>
    <t>https://www.facebook.com/le.linh.10048</t>
  </si>
  <si>
    <t>Lê Bá Khánh Linh</t>
  </si>
  <si>
    <t>https://www.facebook.com/annh.phuongg.165</t>
  </si>
  <si>
    <t>Phương Annh</t>
  </si>
  <si>
    <t>Lê Nguyễn Hương Giangg cho e xin với e cảm ơn trước ạ</t>
  </si>
  <si>
    <t>Lê Nguyễn Hương Giangg gửi cho m với</t>
  </si>
  <si>
    <t xml:space="preserve">Share tuyệt chiêu cho các anh bật khí chất trong 3s: </t>
  </si>
  <si>
    <t>https://www.facebook.com/ka.nhum.52</t>
  </si>
  <si>
    <t>Nhừm</t>
  </si>
  <si>
    <t>Klq nhưng t lắc ở circlek 95 lê thánh tôn trúng đấy tiết ạ 😌</t>
  </si>
  <si>
    <t>https://www.facebook.com/thaovy.tranthai.5</t>
  </si>
  <si>
    <t>Trần Thái Thảo Vy</t>
  </si>
  <si>
    <t>Khi nó muốn chồg mà bày đặt hỏi ý kiến mk 😌</t>
  </si>
  <si>
    <t>https://www.facebook.com/thanhtam137</t>
  </si>
  <si>
    <t>Phạm Thanh Tâm</t>
  </si>
  <si>
    <t>Klq nhưng cho mình pass lại đôi giày êiiiiiiii</t>
  </si>
  <si>
    <t>https://www.facebook.com/Mdang1995</t>
  </si>
  <si>
    <t>Inbox giúp mình info anh 3 tiếng nha shop ơi thanks</t>
  </si>
  <si>
    <t>⭐⭐⭐</t>
  </si>
  <si>
    <t>https://www.facebook.com/tansang.hoang</t>
  </si>
  <si>
    <t>Hoàng Tấn Sang</t>
  </si>
  <si>
    <t>😄</t>
  </si>
  <si>
    <t>Yến Bùi</t>
  </si>
  <si>
    <t>@.@</t>
  </si>
  <si>
    <t>Alice Kim</t>
  </si>
  <si>
    <t>Rồi sáng mai đi = đầu gối</t>
  </si>
  <si>
    <t>Kể từ hôm đó tao ko còn ăn chuối nữa</t>
  </si>
  <si>
    <t>xem xong k dám ăn chúi :|</t>
  </si>
  <si>
    <t>https://www.facebook.com/people/Qu%C3%A1-Kh%E1%BB%A9-Ng%C3%A0y-Mai/100013463388425</t>
  </si>
  <si>
    <t>Quá Khứ Ngày Mai</t>
  </si>
  <si>
    <t>Nguyễn Tường Vi bh e dùng loại này nè</t>
  </si>
  <si>
    <t>https://www.facebook.com/limioanh</t>
  </si>
  <si>
    <t>Lý Mỹ Oanh</t>
  </si>
  <si>
    <t>Nguyệt Vũ Thu Hường chiến thuật caoooo</t>
  </si>
  <si>
    <t>Nguyễn Hòa Thanh Hiến</t>
  </si>
  <si>
    <t>Lý Mỹ Oanh hôm nào chơi cho a chơi với nè Oanh.</t>
  </si>
  <si>
    <t>dcm mất dạy thật chứ . đây là cảnh khi dân làng biết tin .</t>
  </si>
  <si>
    <t>Linh Linh đếm mà k thấy like ủng hộ 😑😐</t>
  </si>
  <si>
    <t>Lê Nguyễn Hồng Nhung</t>
  </si>
  <si>
    <t>Huỳnh Minh Hưng zả mỏ thấy thươnggg</t>
  </si>
  <si>
    <t>https://www.facebook.com/nammongmohihi</t>
  </si>
  <si>
    <t>Trịnh Phương Nam</t>
  </si>
  <si>
    <t>dân langg hung vl :))</t>
  </si>
  <si>
    <t>https://www.facebook.com/ngoccrinn.0806</t>
  </si>
  <si>
    <t>Ngoc Kpor</t>
  </si>
  <si>
    <t>gõ u đầuuu</t>
  </si>
  <si>
    <t>https://www.facebook.com/people/%C4%90%E1%BA%B7ng-H%E1%BA%A1nh/100001073558765</t>
  </si>
  <si>
    <t>Đặng Hạnh</t>
  </si>
  <si>
    <t>Nguyễn Châm Anh</t>
  </si>
  <si>
    <t>https://www.facebook.com/people/Duy-Kh%C3%A1nh/100004172175074</t>
  </si>
  <si>
    <t>đến lúc nói ra thì nó lại triết lý: "Lời nói như những mũi dao, sức sát thương gấp nhiều lần ziên đạn"</t>
  </si>
  <si>
    <t>https://www.facebook.com/taothela.tao</t>
  </si>
  <si>
    <t>Đang nc hết sức bt thì bên kia đột nhiên im lặng, và k bao giờ trả lời nữa = )))</t>
  </si>
  <si>
    <t>Xu cà na nha má</t>
  </si>
  <si>
    <t>Em nhận order Bánh Tráng Tây Ninh . Sỉ &amp; Lẻ . Qtam ib em nhé ❤️</t>
  </si>
  <si>
    <t>Tiết</t>
  </si>
  <si>
    <t>Hiền Chibi</t>
  </si>
  <si>
    <t>Đang buồn gặp bạn để tâm sự ... vừa nhìn thấy bạn :</t>
  </si>
  <si>
    <t>https://www.facebook.com/mai.kim.735</t>
  </si>
  <si>
    <t>Kim Mai</t>
  </si>
  <si>
    <t>Có những ngày buồn kinh khủng. Muốn đi đâu đó cho khuây khoả. Muốn đi thì phải có giày tốt. Ghé Kim Mai mua giày rồi đi đâu thì đi 😌😌</t>
  </si>
  <si>
    <t>https://www.facebook.com/ciniukhunnie</t>
  </si>
  <si>
    <t>Đan Thanh</t>
  </si>
  <si>
    <t>Noel cận kề, nhà nhà mua sắm. Chúng ta cũng nên sắm cho mình ốp Noe để đi chơi lễ checkin cùng bạn bè nha 😘</t>
  </si>
  <si>
    <t>E có bán mấy ốp đthoai xinh xinh. Mọi người xem thêm mẫu ghé fb em nhe 😘</t>
  </si>
  <si>
    <t>Riết như yêu quái</t>
  </si>
  <si>
    <t>https://www.facebook.com/kyo.akechi</t>
  </si>
  <si>
    <t>Cho mình xin info bạn gái ngồi giữa ạ. Mình muốn làm fan của bạn ấy :3</t>
  </si>
  <si>
    <t>Hoa Đàm</t>
  </si>
  <si>
    <t>mỳ gói ăn với chao :)))</t>
  </si>
  <si>
    <t>https://www.facebook.com/lmt.2102</t>
  </si>
  <si>
    <t>Lưu Tây</t>
  </si>
  <si>
    <t>Im lặng là lời nói tổn thương lớn. Dừng lại không biết lý do tại sao</t>
  </si>
  <si>
    <t>https://www.facebook.com/kungnice1710</t>
  </si>
  <si>
    <t>Ngô Châu Thảo Tiên</t>
  </si>
  <si>
    <t>Em bữa nay mập à?</t>
  </si>
  <si>
    <t>Minh Minh có đúng ko nã :))</t>
  </si>
  <si>
    <t>Fanpages</t>
  </si>
  <si>
    <t>Num of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</si>
</sst>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1"/>
      <color rgb="FFFF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13" fillId="33" borderId="0" xfId="0" applyFont="1" applyFill="1"/>
    <xf numFmtId="0" fontId="0" fillId="0" borderId="0" xfId="0" applyAlignment="1">
      <alignment wrapText="1"/>
    </xf>
    <xf numFmtId="0" fontId="0" fillId="0" borderId="10" xfId="0" applyBorder="1"/>
    <xf numFmtId="0" fontId="13" fillId="33" borderId="10" xfId="0" applyFont="1" applyFill="1" applyBorder="1"/>
    <xf numFmtId="0" fontId="19" fillId="34" borderId="10"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5758201B-7730-4D47-95A1-E027C9A6896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121"/>
  <sheetViews>
    <sheetView workbookViewId="0">
      <pane ySplit="1" topLeftCell="A4078" activePane="bottomLeft" state="frozen"/>
      <selection pane="bottomLeft" activeCell="A4121" sqref="A4121"/>
    </sheetView>
  </sheetViews>
  <sheetFormatPr defaultRowHeight="15" x14ac:dyDescent="0.25"/>
  <cols>
    <col min="1" max="1" width="66.140625" customWidth="1"/>
    <col min="2" max="2" width="23.5703125" bestFit="1" customWidth="1"/>
    <col min="3" max="3" width="66.140625" customWidth="1"/>
  </cols>
  <sheetData>
    <row r="1" spans="1:3" x14ac:dyDescent="0.25">
      <c r="A1" s="1" t="s">
        <v>73</v>
      </c>
      <c r="B1" s="1" t="s">
        <v>74</v>
      </c>
      <c r="C1" s="1" t="s">
        <v>75</v>
      </c>
    </row>
    <row r="2" spans="1:3" x14ac:dyDescent="0.25">
      <c r="A2" t="s">
        <v>85</v>
      </c>
      <c r="B2" t="s">
        <v>86</v>
      </c>
      <c r="C2" t="s">
        <v>87</v>
      </c>
    </row>
    <row r="3" spans="1:3" x14ac:dyDescent="0.25">
      <c r="A3" t="s">
        <v>85</v>
      </c>
      <c r="B3" t="s">
        <v>86</v>
      </c>
      <c r="C3" t="s">
        <v>88</v>
      </c>
    </row>
    <row r="4" spans="1:3" x14ac:dyDescent="0.25">
      <c r="A4" t="s">
        <v>0</v>
      </c>
      <c r="B4" t="s">
        <v>106</v>
      </c>
      <c r="C4" t="s">
        <v>107</v>
      </c>
    </row>
    <row r="5" spans="1:3" x14ac:dyDescent="0.25">
      <c r="A5" t="s">
        <v>108</v>
      </c>
      <c r="B5" t="s">
        <v>109</v>
      </c>
      <c r="C5" t="s">
        <v>110</v>
      </c>
    </row>
    <row r="6" spans="1:3" x14ac:dyDescent="0.25">
      <c r="A6" t="s">
        <v>0</v>
      </c>
      <c r="B6" t="s">
        <v>127</v>
      </c>
      <c r="C6" t="s">
        <v>128</v>
      </c>
    </row>
    <row r="7" spans="1:3" x14ac:dyDescent="0.25">
      <c r="A7" t="s">
        <v>0</v>
      </c>
      <c r="B7" t="s">
        <v>129</v>
      </c>
      <c r="C7" t="s">
        <v>130</v>
      </c>
    </row>
    <row r="8" spans="1:3" x14ac:dyDescent="0.25">
      <c r="A8" t="s">
        <v>0</v>
      </c>
      <c r="B8" t="s">
        <v>133</v>
      </c>
      <c r="C8" t="s">
        <v>134</v>
      </c>
    </row>
    <row r="9" spans="1:3" x14ac:dyDescent="0.25">
      <c r="A9" t="s">
        <v>135</v>
      </c>
      <c r="B9" t="s">
        <v>136</v>
      </c>
      <c r="C9" t="s">
        <v>137</v>
      </c>
    </row>
    <row r="10" spans="1:3" x14ac:dyDescent="0.25">
      <c r="A10" t="s">
        <v>146</v>
      </c>
      <c r="B10" t="s">
        <v>147</v>
      </c>
      <c r="C10" t="s">
        <v>148</v>
      </c>
    </row>
    <row r="11" spans="1:3" x14ac:dyDescent="0.25">
      <c r="A11" t="s">
        <v>161</v>
      </c>
      <c r="B11" t="s">
        <v>162</v>
      </c>
      <c r="C11" t="s">
        <v>163</v>
      </c>
    </row>
    <row r="12" spans="1:3" x14ac:dyDescent="0.25">
      <c r="A12" t="s">
        <v>164</v>
      </c>
      <c r="B12" t="s">
        <v>165</v>
      </c>
      <c r="C12" t="s">
        <v>166</v>
      </c>
    </row>
    <row r="13" spans="1:3" x14ac:dyDescent="0.25">
      <c r="A13" t="s">
        <v>157</v>
      </c>
      <c r="B13" t="s">
        <v>158</v>
      </c>
      <c r="C13" t="s">
        <v>179</v>
      </c>
    </row>
    <row r="14" spans="1:3" x14ac:dyDescent="0.25">
      <c r="A14" t="s">
        <v>186</v>
      </c>
      <c r="B14" t="s">
        <v>187</v>
      </c>
      <c r="C14" t="s">
        <v>188</v>
      </c>
    </row>
    <row r="15" spans="1:3" x14ac:dyDescent="0.25">
      <c r="A15" t="s">
        <v>0</v>
      </c>
      <c r="B15" t="s">
        <v>189</v>
      </c>
      <c r="C15" t="s">
        <v>190</v>
      </c>
    </row>
    <row r="16" spans="1:3" x14ac:dyDescent="0.25">
      <c r="A16" t="s">
        <v>0</v>
      </c>
      <c r="B16" t="s">
        <v>205</v>
      </c>
      <c r="C16" t="s">
        <v>206</v>
      </c>
    </row>
    <row r="17" spans="1:3" x14ac:dyDescent="0.25">
      <c r="A17" t="s">
        <v>0</v>
      </c>
      <c r="B17" t="s">
        <v>246</v>
      </c>
      <c r="C17" t="s">
        <v>247</v>
      </c>
    </row>
    <row r="18" spans="1:3" x14ac:dyDescent="0.25">
      <c r="A18" t="s">
        <v>195</v>
      </c>
      <c r="B18" t="s">
        <v>196</v>
      </c>
      <c r="C18" t="s">
        <v>248</v>
      </c>
    </row>
    <row r="19" spans="1:3" x14ac:dyDescent="0.25">
      <c r="A19" t="s">
        <v>257</v>
      </c>
      <c r="B19" t="s">
        <v>83</v>
      </c>
      <c r="C19" t="s">
        <v>258</v>
      </c>
    </row>
    <row r="20" spans="1:3" x14ac:dyDescent="0.25">
      <c r="A20" t="s">
        <v>101</v>
      </c>
      <c r="B20" t="s">
        <v>102</v>
      </c>
      <c r="C20" t="s">
        <v>264</v>
      </c>
    </row>
    <row r="21" spans="1:3" x14ac:dyDescent="0.25">
      <c r="A21" t="s">
        <v>0</v>
      </c>
      <c r="B21" t="s">
        <v>274</v>
      </c>
      <c r="C21" t="s">
        <v>275</v>
      </c>
    </row>
    <row r="22" spans="1:3" x14ac:dyDescent="0.25">
      <c r="A22" t="s">
        <v>0</v>
      </c>
      <c r="B22" t="s">
        <v>203</v>
      </c>
      <c r="C22" t="s">
        <v>204</v>
      </c>
    </row>
    <row r="23" spans="1:3" x14ac:dyDescent="0.25">
      <c r="A23" t="s">
        <v>278</v>
      </c>
      <c r="B23" t="s">
        <v>279</v>
      </c>
      <c r="C23" t="s">
        <v>280</v>
      </c>
    </row>
    <row r="24" spans="1:3" x14ac:dyDescent="0.25">
      <c r="A24" t="s">
        <v>293</v>
      </c>
      <c r="B24" t="s">
        <v>294</v>
      </c>
      <c r="C24" t="s">
        <v>295</v>
      </c>
    </row>
    <row r="25" spans="1:3" x14ac:dyDescent="0.25">
      <c r="A25" t="s">
        <v>311</v>
      </c>
      <c r="B25" t="s">
        <v>312</v>
      </c>
      <c r="C25" t="s">
        <v>313</v>
      </c>
    </row>
    <row r="26" spans="1:3" x14ac:dyDescent="0.25">
      <c r="A26" t="s">
        <v>0</v>
      </c>
      <c r="B26" t="s">
        <v>314</v>
      </c>
      <c r="C26" t="s">
        <v>315</v>
      </c>
    </row>
    <row r="27" spans="1:3" x14ac:dyDescent="0.25">
      <c r="A27" t="s">
        <v>159</v>
      </c>
      <c r="B27" t="s">
        <v>160</v>
      </c>
      <c r="C27" t="s">
        <v>326</v>
      </c>
    </row>
    <row r="28" spans="1:3" x14ac:dyDescent="0.25">
      <c r="A28" t="s">
        <v>195</v>
      </c>
      <c r="B28" t="s">
        <v>196</v>
      </c>
      <c r="C28" t="s">
        <v>327</v>
      </c>
    </row>
    <row r="29" spans="1:3" x14ac:dyDescent="0.25">
      <c r="A29" t="s">
        <v>0</v>
      </c>
      <c r="B29" t="s">
        <v>252</v>
      </c>
      <c r="C29" t="s">
        <v>330</v>
      </c>
    </row>
    <row r="30" spans="1:3" x14ac:dyDescent="0.25">
      <c r="A30" t="s">
        <v>336</v>
      </c>
      <c r="B30" t="s">
        <v>337</v>
      </c>
      <c r="C30" t="s">
        <v>338</v>
      </c>
    </row>
    <row r="31" spans="1:3" x14ac:dyDescent="0.25">
      <c r="A31" t="s">
        <v>339</v>
      </c>
      <c r="B31" t="s">
        <v>340</v>
      </c>
      <c r="C31" t="s">
        <v>341</v>
      </c>
    </row>
    <row r="32" spans="1:3" x14ac:dyDescent="0.25">
      <c r="A32" t="s">
        <v>344</v>
      </c>
      <c r="B32" t="s">
        <v>345</v>
      </c>
      <c r="C32" t="s">
        <v>358</v>
      </c>
    </row>
    <row r="33" spans="1:3" x14ac:dyDescent="0.25">
      <c r="A33" t="s">
        <v>0</v>
      </c>
      <c r="B33" t="s">
        <v>359</v>
      </c>
      <c r="C33" t="s">
        <v>360</v>
      </c>
    </row>
    <row r="34" spans="1:3" x14ac:dyDescent="0.25">
      <c r="A34" t="s">
        <v>0</v>
      </c>
      <c r="B34" t="s">
        <v>197</v>
      </c>
      <c r="C34" t="s">
        <v>368</v>
      </c>
    </row>
    <row r="35" spans="1:3" x14ac:dyDescent="0.25">
      <c r="A35" t="s">
        <v>99</v>
      </c>
      <c r="B35" t="s">
        <v>100</v>
      </c>
      <c r="C35" t="s">
        <v>369</v>
      </c>
    </row>
    <row r="36" spans="1:3" x14ac:dyDescent="0.25">
      <c r="A36" t="s">
        <v>370</v>
      </c>
      <c r="B36" t="s">
        <v>371</v>
      </c>
      <c r="C36" t="s">
        <v>372</v>
      </c>
    </row>
    <row r="37" spans="1:3" x14ac:dyDescent="0.25">
      <c r="A37" t="s">
        <v>0</v>
      </c>
      <c r="B37" t="s">
        <v>304</v>
      </c>
      <c r="C37" t="s">
        <v>373</v>
      </c>
    </row>
    <row r="38" spans="1:3" x14ac:dyDescent="0.25">
      <c r="A38" t="s">
        <v>124</v>
      </c>
      <c r="B38" t="s">
        <v>125</v>
      </c>
      <c r="C38" t="s">
        <v>377</v>
      </c>
    </row>
    <row r="39" spans="1:3" x14ac:dyDescent="0.25">
      <c r="A39" t="s">
        <v>380</v>
      </c>
      <c r="B39" t="s">
        <v>381</v>
      </c>
      <c r="C39" t="s">
        <v>382</v>
      </c>
    </row>
    <row r="40" spans="1:3" x14ac:dyDescent="0.25">
      <c r="A40" t="s">
        <v>0</v>
      </c>
      <c r="B40" t="s">
        <v>383</v>
      </c>
      <c r="C40" t="s">
        <v>384</v>
      </c>
    </row>
    <row r="41" spans="1:3" x14ac:dyDescent="0.25">
      <c r="A41" t="s">
        <v>391</v>
      </c>
      <c r="B41" t="s">
        <v>392</v>
      </c>
      <c r="C41" t="s">
        <v>393</v>
      </c>
    </row>
    <row r="42" spans="1:3" x14ac:dyDescent="0.25">
      <c r="A42" t="s">
        <v>378</v>
      </c>
      <c r="B42" t="s">
        <v>379</v>
      </c>
      <c r="C42" t="s">
        <v>416</v>
      </c>
    </row>
    <row r="43" spans="1:3" x14ac:dyDescent="0.25">
      <c r="A43" t="s">
        <v>417</v>
      </c>
      <c r="B43" t="s">
        <v>418</v>
      </c>
      <c r="C43" t="s">
        <v>419</v>
      </c>
    </row>
    <row r="44" spans="1:3" x14ac:dyDescent="0.25">
      <c r="A44" t="s">
        <v>397</v>
      </c>
      <c r="B44" t="s">
        <v>398</v>
      </c>
      <c r="C44" t="s">
        <v>430</v>
      </c>
    </row>
    <row r="45" spans="1:3" x14ac:dyDescent="0.25">
      <c r="A45" t="s">
        <v>434</v>
      </c>
      <c r="B45" t="s">
        <v>435</v>
      </c>
      <c r="C45" t="s">
        <v>436</v>
      </c>
    </row>
    <row r="46" spans="1:3" x14ac:dyDescent="0.25">
      <c r="A46" t="s">
        <v>0</v>
      </c>
      <c r="B46" t="s">
        <v>437</v>
      </c>
      <c r="C46" t="s">
        <v>438</v>
      </c>
    </row>
    <row r="47" spans="1:3" x14ac:dyDescent="0.25">
      <c r="A47" t="s">
        <v>454</v>
      </c>
      <c r="B47" t="s">
        <v>455</v>
      </c>
      <c r="C47" t="s">
        <v>456</v>
      </c>
    </row>
    <row r="48" spans="1:3" x14ac:dyDescent="0.25">
      <c r="A48" t="s">
        <v>460</v>
      </c>
      <c r="B48" t="s">
        <v>461</v>
      </c>
      <c r="C48" t="s">
        <v>462</v>
      </c>
    </row>
    <row r="49" spans="1:3" x14ac:dyDescent="0.25">
      <c r="A49" t="s">
        <v>477</v>
      </c>
      <c r="B49" t="s">
        <v>478</v>
      </c>
      <c r="C49" t="s">
        <v>479</v>
      </c>
    </row>
    <row r="50" spans="1:3" x14ac:dyDescent="0.25">
      <c r="A50" t="s">
        <v>0</v>
      </c>
      <c r="B50" t="s">
        <v>484</v>
      </c>
      <c r="C50" t="s">
        <v>485</v>
      </c>
    </row>
    <row r="51" spans="1:3" x14ac:dyDescent="0.25">
      <c r="A51" t="s">
        <v>0</v>
      </c>
      <c r="B51" t="s">
        <v>486</v>
      </c>
      <c r="C51" t="s">
        <v>487</v>
      </c>
    </row>
    <row r="52" spans="1:3" x14ac:dyDescent="0.25">
      <c r="A52" t="s">
        <v>0</v>
      </c>
      <c r="B52" t="s">
        <v>489</v>
      </c>
      <c r="C52" t="s">
        <v>490</v>
      </c>
    </row>
    <row r="53" spans="1:3" x14ac:dyDescent="0.25">
      <c r="A53" t="s">
        <v>0</v>
      </c>
      <c r="B53" t="s">
        <v>493</v>
      </c>
      <c r="C53" t="s">
        <v>494</v>
      </c>
    </row>
    <row r="54" spans="1:3" x14ac:dyDescent="0.25">
      <c r="A54" t="s">
        <v>0</v>
      </c>
      <c r="B54" t="s">
        <v>70</v>
      </c>
      <c r="C54" t="s">
        <v>495</v>
      </c>
    </row>
    <row r="55" spans="1:3" x14ac:dyDescent="0.25">
      <c r="A55" t="s">
        <v>517</v>
      </c>
      <c r="B55" t="s">
        <v>518</v>
      </c>
      <c r="C55" t="s">
        <v>519</v>
      </c>
    </row>
    <row r="56" spans="1:3" x14ac:dyDescent="0.25">
      <c r="A56" t="s">
        <v>520</v>
      </c>
      <c r="B56" t="s">
        <v>521</v>
      </c>
      <c r="C56" t="s">
        <v>522</v>
      </c>
    </row>
    <row r="57" spans="1:3" x14ac:dyDescent="0.25">
      <c r="A57" t="s">
        <v>0</v>
      </c>
      <c r="B57" t="s">
        <v>486</v>
      </c>
      <c r="C57" t="s">
        <v>524</v>
      </c>
    </row>
    <row r="58" spans="1:3" x14ac:dyDescent="0.25">
      <c r="A58" t="s">
        <v>153</v>
      </c>
      <c r="B58" t="s">
        <v>154</v>
      </c>
      <c r="C58" t="s">
        <v>529</v>
      </c>
    </row>
    <row r="59" spans="1:3" x14ac:dyDescent="0.25">
      <c r="A59" t="s">
        <v>0</v>
      </c>
      <c r="B59" t="s">
        <v>530</v>
      </c>
      <c r="C59" t="s">
        <v>531</v>
      </c>
    </row>
    <row r="60" spans="1:3" x14ac:dyDescent="0.25">
      <c r="A60" t="s">
        <v>0</v>
      </c>
      <c r="B60" t="s">
        <v>197</v>
      </c>
      <c r="C60" t="s">
        <v>538</v>
      </c>
    </row>
    <row r="61" spans="1:3" x14ac:dyDescent="0.25">
      <c r="A61" t="s">
        <v>0</v>
      </c>
      <c r="B61" t="s">
        <v>539</v>
      </c>
      <c r="C61" t="s">
        <v>540</v>
      </c>
    </row>
    <row r="62" spans="1:3" x14ac:dyDescent="0.25">
      <c r="A62" t="s">
        <v>0</v>
      </c>
      <c r="B62" t="s">
        <v>545</v>
      </c>
      <c r="C62" t="s">
        <v>546</v>
      </c>
    </row>
    <row r="63" spans="1:3" x14ac:dyDescent="0.25">
      <c r="A63" t="s">
        <v>547</v>
      </c>
      <c r="B63" t="s">
        <v>548</v>
      </c>
      <c r="C63" t="s">
        <v>549</v>
      </c>
    </row>
    <row r="64" spans="1:3" x14ac:dyDescent="0.25">
      <c r="A64" t="s">
        <v>0</v>
      </c>
      <c r="B64" t="s">
        <v>236</v>
      </c>
      <c r="C64" t="s">
        <v>550</v>
      </c>
    </row>
    <row r="65" spans="1:3" x14ac:dyDescent="0.25">
      <c r="A65" t="s">
        <v>0</v>
      </c>
      <c r="B65" t="s">
        <v>551</v>
      </c>
      <c r="C65" t="s">
        <v>552</v>
      </c>
    </row>
    <row r="66" spans="1:3" x14ac:dyDescent="0.25">
      <c r="A66" t="s">
        <v>0</v>
      </c>
      <c r="B66" t="s">
        <v>553</v>
      </c>
      <c r="C66" t="s">
        <v>554</v>
      </c>
    </row>
    <row r="67" spans="1:3" x14ac:dyDescent="0.25">
      <c r="A67" t="s">
        <v>0</v>
      </c>
      <c r="B67" t="s">
        <v>167</v>
      </c>
      <c r="C67" t="s">
        <v>556</v>
      </c>
    </row>
    <row r="68" spans="1:3" x14ac:dyDescent="0.25">
      <c r="A68" t="s">
        <v>387</v>
      </c>
      <c r="B68" t="s">
        <v>388</v>
      </c>
      <c r="C68" t="s">
        <v>557</v>
      </c>
    </row>
    <row r="69" spans="1:3" x14ac:dyDescent="0.25">
      <c r="A69" t="s">
        <v>558</v>
      </c>
      <c r="B69" t="s">
        <v>559</v>
      </c>
      <c r="C69" t="s">
        <v>560</v>
      </c>
    </row>
    <row r="70" spans="1:3" x14ac:dyDescent="0.25">
      <c r="A70" t="s">
        <v>563</v>
      </c>
      <c r="B70" t="s">
        <v>564</v>
      </c>
      <c r="C70" t="s">
        <v>565</v>
      </c>
    </row>
    <row r="71" spans="1:3" x14ac:dyDescent="0.25">
      <c r="A71" t="s">
        <v>403</v>
      </c>
      <c r="B71" t="s">
        <v>404</v>
      </c>
      <c r="C71" t="s">
        <v>566</v>
      </c>
    </row>
    <row r="72" spans="1:3" x14ac:dyDescent="0.25">
      <c r="A72" t="s">
        <v>567</v>
      </c>
      <c r="B72" t="s">
        <v>568</v>
      </c>
      <c r="C72" t="s">
        <v>569</v>
      </c>
    </row>
    <row r="73" spans="1:3" x14ac:dyDescent="0.25">
      <c r="A73" t="s">
        <v>0</v>
      </c>
      <c r="B73" t="s">
        <v>1188</v>
      </c>
      <c r="C73" t="s">
        <v>2061</v>
      </c>
    </row>
    <row r="74" spans="1:3" x14ac:dyDescent="0.25">
      <c r="A74" t="s">
        <v>0</v>
      </c>
      <c r="B74" t="s">
        <v>2062</v>
      </c>
      <c r="C74" t="s">
        <v>2063</v>
      </c>
    </row>
    <row r="75" spans="1:3" x14ac:dyDescent="0.25">
      <c r="A75" t="s">
        <v>2064</v>
      </c>
      <c r="B75" t="s">
        <v>2065</v>
      </c>
      <c r="C75" t="s">
        <v>2066</v>
      </c>
    </row>
    <row r="76" spans="1:3" x14ac:dyDescent="0.25">
      <c r="A76" t="s">
        <v>0</v>
      </c>
      <c r="B76" t="s">
        <v>2062</v>
      </c>
      <c r="C76" t="s">
        <v>2067</v>
      </c>
    </row>
    <row r="77" spans="1:3" x14ac:dyDescent="0.25">
      <c r="A77" t="s">
        <v>177</v>
      </c>
      <c r="B77" t="s">
        <v>178</v>
      </c>
      <c r="C77" t="s">
        <v>2068</v>
      </c>
    </row>
    <row r="78" spans="1:3" x14ac:dyDescent="0.25">
      <c r="A78" t="s">
        <v>0</v>
      </c>
      <c r="B78" t="s">
        <v>499</v>
      </c>
      <c r="C78" t="s">
        <v>2069</v>
      </c>
    </row>
    <row r="79" spans="1:3" x14ac:dyDescent="0.25">
      <c r="A79" t="s">
        <v>0</v>
      </c>
      <c r="B79" t="s">
        <v>2062</v>
      </c>
      <c r="C79" t="s">
        <v>2070</v>
      </c>
    </row>
    <row r="80" spans="1:3" x14ac:dyDescent="0.25">
      <c r="A80" t="s">
        <v>316</v>
      </c>
      <c r="B80" t="s">
        <v>317</v>
      </c>
      <c r="C80" t="s">
        <v>2071</v>
      </c>
    </row>
    <row r="81" spans="1:3" x14ac:dyDescent="0.25">
      <c r="A81" t="s">
        <v>0</v>
      </c>
      <c r="B81" t="s">
        <v>10</v>
      </c>
      <c r="C81" t="s">
        <v>1085</v>
      </c>
    </row>
    <row r="82" spans="1:3" x14ac:dyDescent="0.25">
      <c r="A82" t="s">
        <v>2072</v>
      </c>
      <c r="B82" t="s">
        <v>2073</v>
      </c>
      <c r="C82" t="s">
        <v>2074</v>
      </c>
    </row>
    <row r="83" spans="1:3" x14ac:dyDescent="0.25">
      <c r="A83" t="s">
        <v>2075</v>
      </c>
      <c r="B83" t="s">
        <v>2076</v>
      </c>
      <c r="C83" t="s">
        <v>2077</v>
      </c>
    </row>
    <row r="84" spans="1:3" x14ac:dyDescent="0.25">
      <c r="A84" t="s">
        <v>2078</v>
      </c>
      <c r="B84" t="s">
        <v>2079</v>
      </c>
      <c r="C84" t="s">
        <v>2080</v>
      </c>
    </row>
    <row r="85" spans="1:3" x14ac:dyDescent="0.25">
      <c r="A85" t="s">
        <v>2081</v>
      </c>
      <c r="B85" t="s">
        <v>2082</v>
      </c>
      <c r="C85" t="s">
        <v>2083</v>
      </c>
    </row>
    <row r="86" spans="1:3" x14ac:dyDescent="0.25">
      <c r="A86" t="s">
        <v>2084</v>
      </c>
      <c r="B86" t="s">
        <v>2085</v>
      </c>
      <c r="C86" t="s">
        <v>2086</v>
      </c>
    </row>
    <row r="87" spans="1:3" x14ac:dyDescent="0.25">
      <c r="A87" t="s">
        <v>2087</v>
      </c>
      <c r="B87" t="s">
        <v>2088</v>
      </c>
      <c r="C87" t="s">
        <v>2089</v>
      </c>
    </row>
    <row r="88" spans="1:3" x14ac:dyDescent="0.25">
      <c r="A88" t="s">
        <v>0</v>
      </c>
      <c r="B88" t="s">
        <v>2090</v>
      </c>
      <c r="C88" t="s">
        <v>2091</v>
      </c>
    </row>
    <row r="89" spans="1:3" x14ac:dyDescent="0.25">
      <c r="A89" t="s">
        <v>0</v>
      </c>
      <c r="B89" t="s">
        <v>2090</v>
      </c>
      <c r="C89" t="s">
        <v>2092</v>
      </c>
    </row>
    <row r="90" spans="1:3" x14ac:dyDescent="0.25">
      <c r="A90" t="s">
        <v>0</v>
      </c>
      <c r="B90" t="s">
        <v>223</v>
      </c>
      <c r="C90" t="s">
        <v>2093</v>
      </c>
    </row>
    <row r="91" spans="1:3" x14ac:dyDescent="0.25">
      <c r="A91" t="s">
        <v>0</v>
      </c>
      <c r="B91" t="s">
        <v>231</v>
      </c>
      <c r="C91" t="s">
        <v>2094</v>
      </c>
    </row>
    <row r="92" spans="1:3" x14ac:dyDescent="0.25">
      <c r="A92" t="s">
        <v>4</v>
      </c>
      <c r="B92" t="s">
        <v>5</v>
      </c>
      <c r="C92" t="s">
        <v>2095</v>
      </c>
    </row>
    <row r="93" spans="1:3" x14ac:dyDescent="0.25">
      <c r="A93" t="s">
        <v>2096</v>
      </c>
      <c r="B93" t="s">
        <v>2097</v>
      </c>
      <c r="C93" t="s">
        <v>2098</v>
      </c>
    </row>
    <row r="94" spans="1:3" x14ac:dyDescent="0.25">
      <c r="A94" t="s">
        <v>2099</v>
      </c>
      <c r="B94" t="s">
        <v>2100</v>
      </c>
      <c r="C94" t="s">
        <v>2101</v>
      </c>
    </row>
    <row r="95" spans="1:3" x14ac:dyDescent="0.25">
      <c r="A95" t="s">
        <v>0</v>
      </c>
      <c r="B95" t="s">
        <v>2102</v>
      </c>
      <c r="C95" t="s">
        <v>2103</v>
      </c>
    </row>
    <row r="96" spans="1:3" x14ac:dyDescent="0.25">
      <c r="A96" t="s">
        <v>2104</v>
      </c>
      <c r="B96" t="s">
        <v>2105</v>
      </c>
      <c r="C96" t="s">
        <v>2106</v>
      </c>
    </row>
    <row r="97" spans="1:3" x14ac:dyDescent="0.25">
      <c r="A97" t="s">
        <v>2107</v>
      </c>
      <c r="B97" t="s">
        <v>2108</v>
      </c>
      <c r="C97" t="s">
        <v>2109</v>
      </c>
    </row>
    <row r="98" spans="1:3" x14ac:dyDescent="0.25">
      <c r="A98" t="s">
        <v>101</v>
      </c>
      <c r="B98" t="s">
        <v>102</v>
      </c>
      <c r="C98" t="s">
        <v>2110</v>
      </c>
    </row>
    <row r="99" spans="1:3" x14ac:dyDescent="0.25">
      <c r="A99" t="s">
        <v>2111</v>
      </c>
      <c r="B99" t="s">
        <v>2112</v>
      </c>
      <c r="C99" t="s">
        <v>2113</v>
      </c>
    </row>
    <row r="100" spans="1:3" x14ac:dyDescent="0.25">
      <c r="A100" t="s">
        <v>2114</v>
      </c>
      <c r="B100" t="s">
        <v>642</v>
      </c>
      <c r="C100" t="s">
        <v>2115</v>
      </c>
    </row>
    <row r="101" spans="1:3" x14ac:dyDescent="0.25">
      <c r="A101" t="s">
        <v>2116</v>
      </c>
      <c r="B101" t="s">
        <v>2117</v>
      </c>
      <c r="C101" t="s">
        <v>2118</v>
      </c>
    </row>
    <row r="102" spans="1:3" x14ac:dyDescent="0.25">
      <c r="A102" t="s">
        <v>0</v>
      </c>
      <c r="B102" t="s">
        <v>185</v>
      </c>
      <c r="C102" t="s">
        <v>254</v>
      </c>
    </row>
    <row r="103" spans="1:3" x14ac:dyDescent="0.25">
      <c r="A103" t="s">
        <v>0</v>
      </c>
      <c r="B103" t="s">
        <v>131</v>
      </c>
      <c r="C103" t="s">
        <v>2119</v>
      </c>
    </row>
    <row r="104" spans="1:3" x14ac:dyDescent="0.25">
      <c r="A104" t="s">
        <v>2120</v>
      </c>
      <c r="B104" t="s">
        <v>2121</v>
      </c>
      <c r="C104" t="s">
        <v>2122</v>
      </c>
    </row>
    <row r="105" spans="1:3" x14ac:dyDescent="0.25">
      <c r="A105" t="s">
        <v>2123</v>
      </c>
      <c r="B105" t="s">
        <v>2124</v>
      </c>
      <c r="C105" t="s">
        <v>2125</v>
      </c>
    </row>
    <row r="106" spans="1:3" x14ac:dyDescent="0.25">
      <c r="A106" t="s">
        <v>0</v>
      </c>
      <c r="B106" t="s">
        <v>2126</v>
      </c>
      <c r="C106" t="s">
        <v>2127</v>
      </c>
    </row>
    <row r="107" spans="1:3" x14ac:dyDescent="0.25">
      <c r="A107" t="s">
        <v>2128</v>
      </c>
      <c r="B107" t="s">
        <v>637</v>
      </c>
      <c r="C107" t="s">
        <v>2129</v>
      </c>
    </row>
    <row r="108" spans="1:3" x14ac:dyDescent="0.25">
      <c r="A108" t="s">
        <v>2130</v>
      </c>
      <c r="B108" t="s">
        <v>2131</v>
      </c>
      <c r="C108" t="s">
        <v>2132</v>
      </c>
    </row>
    <row r="109" spans="1:3" x14ac:dyDescent="0.25">
      <c r="A109" t="s">
        <v>403</v>
      </c>
      <c r="B109" t="s">
        <v>404</v>
      </c>
      <c r="C109" t="s">
        <v>2133</v>
      </c>
    </row>
    <row r="110" spans="1:3" x14ac:dyDescent="0.25">
      <c r="A110" t="s">
        <v>2134</v>
      </c>
      <c r="B110" t="s">
        <v>2135</v>
      </c>
      <c r="C110" t="s">
        <v>2136</v>
      </c>
    </row>
    <row r="111" spans="1:3" x14ac:dyDescent="0.25">
      <c r="A111" t="s">
        <v>182</v>
      </c>
      <c r="B111" t="s">
        <v>183</v>
      </c>
      <c r="C111" t="s">
        <v>2137</v>
      </c>
    </row>
    <row r="112" spans="1:3" x14ac:dyDescent="0.25">
      <c r="A112" t="s">
        <v>101</v>
      </c>
      <c r="B112" t="s">
        <v>102</v>
      </c>
      <c r="C112" t="s">
        <v>2138</v>
      </c>
    </row>
    <row r="113" spans="1:3" x14ac:dyDescent="0.25">
      <c r="A113" t="s">
        <v>2057</v>
      </c>
      <c r="B113" t="s">
        <v>265</v>
      </c>
      <c r="C113" t="s">
        <v>2139</v>
      </c>
    </row>
    <row r="114" spans="1:3" x14ac:dyDescent="0.25">
      <c r="A114" t="s">
        <v>0</v>
      </c>
      <c r="B114" t="s">
        <v>486</v>
      </c>
      <c r="C114" t="s">
        <v>2140</v>
      </c>
    </row>
    <row r="115" spans="1:3" x14ac:dyDescent="0.25">
      <c r="A115" t="s">
        <v>2141</v>
      </c>
      <c r="B115" t="s">
        <v>2142</v>
      </c>
      <c r="C115" t="s">
        <v>2143</v>
      </c>
    </row>
    <row r="116" spans="1:3" x14ac:dyDescent="0.25">
      <c r="A116" t="s">
        <v>0</v>
      </c>
      <c r="B116" t="s">
        <v>2144</v>
      </c>
      <c r="C116" t="s">
        <v>2145</v>
      </c>
    </row>
    <row r="117" spans="1:3" x14ac:dyDescent="0.25">
      <c r="A117" t="s">
        <v>177</v>
      </c>
      <c r="B117" t="s">
        <v>178</v>
      </c>
      <c r="C117" t="s">
        <v>2148</v>
      </c>
    </row>
    <row r="118" spans="1:3" x14ac:dyDescent="0.25">
      <c r="A118" t="s">
        <v>0</v>
      </c>
      <c r="B118" t="s">
        <v>2149</v>
      </c>
      <c r="C118" t="s">
        <v>2150</v>
      </c>
    </row>
    <row r="119" spans="1:3" x14ac:dyDescent="0.25">
      <c r="A119" t="s">
        <v>122</v>
      </c>
      <c r="B119" t="s">
        <v>123</v>
      </c>
      <c r="C119" t="s">
        <v>2151</v>
      </c>
    </row>
    <row r="120" spans="1:3" x14ac:dyDescent="0.25">
      <c r="A120" t="s">
        <v>380</v>
      </c>
      <c r="B120" t="s">
        <v>381</v>
      </c>
      <c r="C120" t="s">
        <v>2152</v>
      </c>
    </row>
    <row r="121" spans="1:3" x14ac:dyDescent="0.25">
      <c r="A121" t="s">
        <v>0</v>
      </c>
      <c r="B121" t="s">
        <v>301</v>
      </c>
      <c r="C121" t="s">
        <v>1718</v>
      </c>
    </row>
    <row r="122" spans="1:3" x14ac:dyDescent="0.25">
      <c r="A122" t="s">
        <v>2153</v>
      </c>
      <c r="B122" t="s">
        <v>678</v>
      </c>
      <c r="C122" t="s">
        <v>2154</v>
      </c>
    </row>
    <row r="123" spans="1:3" x14ac:dyDescent="0.25">
      <c r="A123" t="s">
        <v>2155</v>
      </c>
      <c r="B123" t="s">
        <v>2156</v>
      </c>
      <c r="C123" t="s">
        <v>2157</v>
      </c>
    </row>
    <row r="124" spans="1:3" x14ac:dyDescent="0.25">
      <c r="A124" t="s">
        <v>300</v>
      </c>
      <c r="B124" t="s">
        <v>301</v>
      </c>
      <c r="C124" t="s">
        <v>2158</v>
      </c>
    </row>
    <row r="125" spans="1:3" x14ac:dyDescent="0.25">
      <c r="A125" t="s">
        <v>2159</v>
      </c>
      <c r="B125" t="s">
        <v>171</v>
      </c>
      <c r="C125" t="s">
        <v>2160</v>
      </c>
    </row>
    <row r="126" spans="1:3" x14ac:dyDescent="0.25">
      <c r="A126" t="s">
        <v>2161</v>
      </c>
      <c r="B126" t="s">
        <v>2162</v>
      </c>
      <c r="C126" t="s">
        <v>2163</v>
      </c>
    </row>
    <row r="127" spans="1:3" x14ac:dyDescent="0.25">
      <c r="A127" t="s">
        <v>2164</v>
      </c>
      <c r="B127" t="s">
        <v>2165</v>
      </c>
      <c r="C127" t="s">
        <v>2166</v>
      </c>
    </row>
    <row r="128" spans="1:3" x14ac:dyDescent="0.25">
      <c r="A128" t="s">
        <v>2146</v>
      </c>
      <c r="B128" t="s">
        <v>2147</v>
      </c>
      <c r="C128" t="s">
        <v>2167</v>
      </c>
    </row>
    <row r="129" spans="1:3" x14ac:dyDescent="0.25">
      <c r="A129" t="s">
        <v>321</v>
      </c>
      <c r="B129" t="s">
        <v>322</v>
      </c>
      <c r="C129" t="s">
        <v>2168</v>
      </c>
    </row>
    <row r="130" spans="1:3" x14ac:dyDescent="0.25">
      <c r="A130" t="s">
        <v>0</v>
      </c>
      <c r="B130" t="s">
        <v>2169</v>
      </c>
      <c r="C130" t="s">
        <v>2170</v>
      </c>
    </row>
    <row r="131" spans="1:3" x14ac:dyDescent="0.25">
      <c r="A131" t="s">
        <v>2164</v>
      </c>
      <c r="B131" t="s">
        <v>2165</v>
      </c>
      <c r="C131" t="s">
        <v>2171</v>
      </c>
    </row>
    <row r="132" spans="1:3" x14ac:dyDescent="0.25">
      <c r="A132" t="s">
        <v>0</v>
      </c>
      <c r="B132" t="s">
        <v>2172</v>
      </c>
      <c r="C132" t="s">
        <v>2173</v>
      </c>
    </row>
    <row r="133" spans="1:3" x14ac:dyDescent="0.25">
      <c r="A133" t="s">
        <v>0</v>
      </c>
      <c r="B133" t="s">
        <v>98</v>
      </c>
      <c r="C133" t="s">
        <v>2174</v>
      </c>
    </row>
    <row r="134" spans="1:3" x14ac:dyDescent="0.25">
      <c r="A134" t="s">
        <v>515</v>
      </c>
      <c r="B134" t="s">
        <v>516</v>
      </c>
      <c r="C134" t="s">
        <v>2175</v>
      </c>
    </row>
    <row r="135" spans="1:3" x14ac:dyDescent="0.25">
      <c r="A135" t="s">
        <v>2178</v>
      </c>
      <c r="B135" t="s">
        <v>2179</v>
      </c>
      <c r="C135" t="s">
        <v>2180</v>
      </c>
    </row>
    <row r="136" spans="1:3" x14ac:dyDescent="0.25">
      <c r="A136" t="s">
        <v>124</v>
      </c>
      <c r="B136" t="s">
        <v>125</v>
      </c>
      <c r="C136" t="s">
        <v>263</v>
      </c>
    </row>
    <row r="137" spans="1:3" x14ac:dyDescent="0.25">
      <c r="A137" t="s">
        <v>0</v>
      </c>
      <c r="B137" t="s">
        <v>2</v>
      </c>
      <c r="C137" t="s">
        <v>2181</v>
      </c>
    </row>
    <row r="138" spans="1:3" x14ac:dyDescent="0.25">
      <c r="A138" t="s">
        <v>2182</v>
      </c>
      <c r="B138" t="s">
        <v>2183</v>
      </c>
      <c r="C138" t="s">
        <v>2184</v>
      </c>
    </row>
    <row r="139" spans="1:3" x14ac:dyDescent="0.25">
      <c r="A139" t="s">
        <v>199</v>
      </c>
      <c r="B139" t="s">
        <v>200</v>
      </c>
      <c r="C139" t="s">
        <v>2185</v>
      </c>
    </row>
    <row r="140" spans="1:3" x14ac:dyDescent="0.25">
      <c r="A140" t="s">
        <v>2186</v>
      </c>
      <c r="B140" t="s">
        <v>2187</v>
      </c>
      <c r="C140" t="s">
        <v>2188</v>
      </c>
    </row>
    <row r="141" spans="1:3" x14ac:dyDescent="0.25">
      <c r="A141" t="s">
        <v>2189</v>
      </c>
      <c r="B141" t="s">
        <v>2190</v>
      </c>
      <c r="C141" t="s">
        <v>2191</v>
      </c>
    </row>
    <row r="142" spans="1:3" x14ac:dyDescent="0.25">
      <c r="A142" t="s">
        <v>2192</v>
      </c>
      <c r="B142" t="s">
        <v>2193</v>
      </c>
      <c r="C142" t="s">
        <v>2194</v>
      </c>
    </row>
    <row r="143" spans="1:3" x14ac:dyDescent="0.25">
      <c r="A143" t="s">
        <v>4</v>
      </c>
      <c r="B143" t="s">
        <v>5</v>
      </c>
      <c r="C143" t="s">
        <v>2195</v>
      </c>
    </row>
    <row r="144" spans="1:3" x14ac:dyDescent="0.25">
      <c r="A144" t="s">
        <v>2196</v>
      </c>
      <c r="B144" t="s">
        <v>2197</v>
      </c>
      <c r="C144" t="s">
        <v>2198</v>
      </c>
    </row>
    <row r="145" spans="1:3" x14ac:dyDescent="0.25">
      <c r="A145" t="s">
        <v>2199</v>
      </c>
      <c r="B145" t="s">
        <v>2200</v>
      </c>
      <c r="C145" t="s">
        <v>2201</v>
      </c>
    </row>
    <row r="146" spans="1:3" x14ac:dyDescent="0.25">
      <c r="A146" t="s">
        <v>2202</v>
      </c>
      <c r="B146" t="s">
        <v>2031</v>
      </c>
      <c r="C146" t="s">
        <v>2203</v>
      </c>
    </row>
    <row r="147" spans="1:3" x14ac:dyDescent="0.25">
      <c r="A147" t="s">
        <v>0</v>
      </c>
      <c r="B147" t="s">
        <v>2204</v>
      </c>
      <c r="C147" t="s">
        <v>2205</v>
      </c>
    </row>
    <row r="148" spans="1:3" x14ac:dyDescent="0.25">
      <c r="A148" t="s">
        <v>2206</v>
      </c>
      <c r="B148" t="s">
        <v>2207</v>
      </c>
      <c r="C148" t="s">
        <v>2208</v>
      </c>
    </row>
    <row r="149" spans="1:3" x14ac:dyDescent="0.25">
      <c r="A149" t="s">
        <v>0</v>
      </c>
      <c r="B149" t="s">
        <v>185</v>
      </c>
      <c r="C149" t="s">
        <v>2209</v>
      </c>
    </row>
    <row r="150" spans="1:3" x14ac:dyDescent="0.25">
      <c r="A150" t="s">
        <v>2210</v>
      </c>
      <c r="B150" t="s">
        <v>2211</v>
      </c>
      <c r="C150" t="s">
        <v>2212</v>
      </c>
    </row>
    <row r="151" spans="1:3" x14ac:dyDescent="0.25">
      <c r="A151" t="s">
        <v>0</v>
      </c>
      <c r="B151" t="s">
        <v>297</v>
      </c>
      <c r="C151" t="s">
        <v>2213</v>
      </c>
    </row>
    <row r="152" spans="1:3" x14ac:dyDescent="0.25">
      <c r="A152" t="s">
        <v>2214</v>
      </c>
      <c r="B152" t="s">
        <v>2215</v>
      </c>
      <c r="C152" t="s">
        <v>2216</v>
      </c>
    </row>
    <row r="153" spans="1:3" x14ac:dyDescent="0.25">
      <c r="A153" t="s">
        <v>233</v>
      </c>
      <c r="B153" t="s">
        <v>234</v>
      </c>
      <c r="C153" t="s">
        <v>2217</v>
      </c>
    </row>
    <row r="154" spans="1:3" x14ac:dyDescent="0.25">
      <c r="A154" t="s">
        <v>2218</v>
      </c>
      <c r="B154" t="s">
        <v>2219</v>
      </c>
      <c r="C154" t="s">
        <v>2220</v>
      </c>
    </row>
    <row r="155" spans="1:3" x14ac:dyDescent="0.25">
      <c r="A155" t="s">
        <v>0</v>
      </c>
      <c r="B155" t="s">
        <v>306</v>
      </c>
      <c r="C155" t="s">
        <v>2221</v>
      </c>
    </row>
    <row r="156" spans="1:3" x14ac:dyDescent="0.25">
      <c r="A156" t="s">
        <v>2222</v>
      </c>
      <c r="B156" t="s">
        <v>2223</v>
      </c>
      <c r="C156" t="s">
        <v>2224</v>
      </c>
    </row>
    <row r="157" spans="1:3" x14ac:dyDescent="0.25">
      <c r="A157" t="s">
        <v>0</v>
      </c>
      <c r="B157" t="s">
        <v>643</v>
      </c>
      <c r="C157" t="s">
        <v>2225</v>
      </c>
    </row>
    <row r="158" spans="1:3" x14ac:dyDescent="0.25">
      <c r="A158" t="s">
        <v>101</v>
      </c>
      <c r="B158" t="s">
        <v>102</v>
      </c>
      <c r="C158" t="s">
        <v>2226</v>
      </c>
    </row>
    <row r="159" spans="1:3" x14ac:dyDescent="0.25">
      <c r="A159" t="s">
        <v>0</v>
      </c>
      <c r="B159" t="s">
        <v>2227</v>
      </c>
      <c r="C159" t="s">
        <v>2228</v>
      </c>
    </row>
    <row r="160" spans="1:3" x14ac:dyDescent="0.25">
      <c r="A160" t="s">
        <v>0</v>
      </c>
      <c r="B160" t="s">
        <v>2229</v>
      </c>
      <c r="C160" t="s">
        <v>2230</v>
      </c>
    </row>
    <row r="161" spans="1:3" x14ac:dyDescent="0.25">
      <c r="A161" t="s">
        <v>464</v>
      </c>
      <c r="B161" t="s">
        <v>465</v>
      </c>
      <c r="C161" t="s">
        <v>2231</v>
      </c>
    </row>
    <row r="162" spans="1:3" x14ac:dyDescent="0.25">
      <c r="A162" t="s">
        <v>0</v>
      </c>
      <c r="B162" t="s">
        <v>2232</v>
      </c>
      <c r="C162" t="s">
        <v>2233</v>
      </c>
    </row>
    <row r="163" spans="1:3" x14ac:dyDescent="0.25">
      <c r="A163" t="s">
        <v>2234</v>
      </c>
      <c r="B163" t="s">
        <v>2235</v>
      </c>
      <c r="C163" t="s">
        <v>2236</v>
      </c>
    </row>
    <row r="164" spans="1:3" x14ac:dyDescent="0.25">
      <c r="A164" t="s">
        <v>144</v>
      </c>
      <c r="B164" t="s">
        <v>145</v>
      </c>
      <c r="C164" t="s">
        <v>2237</v>
      </c>
    </row>
    <row r="165" spans="1:3" x14ac:dyDescent="0.25">
      <c r="A165" t="s">
        <v>2238</v>
      </c>
      <c r="B165" t="s">
        <v>2239</v>
      </c>
      <c r="C165" t="s">
        <v>2240</v>
      </c>
    </row>
    <row r="166" spans="1:3" x14ac:dyDescent="0.25">
      <c r="A166" t="s">
        <v>2241</v>
      </c>
      <c r="B166" t="s">
        <v>675</v>
      </c>
      <c r="C166" t="s">
        <v>2242</v>
      </c>
    </row>
    <row r="167" spans="1:3" x14ac:dyDescent="0.25">
      <c r="A167" t="s">
        <v>0</v>
      </c>
      <c r="B167" t="s">
        <v>167</v>
      </c>
      <c r="C167" t="s">
        <v>2243</v>
      </c>
    </row>
    <row r="168" spans="1:3" x14ac:dyDescent="0.25">
      <c r="A168" t="s">
        <v>0</v>
      </c>
      <c r="B168" t="s">
        <v>185</v>
      </c>
      <c r="C168" t="s">
        <v>2244</v>
      </c>
    </row>
    <row r="169" spans="1:3" x14ac:dyDescent="0.25">
      <c r="A169" t="s">
        <v>2245</v>
      </c>
      <c r="B169" t="s">
        <v>2246</v>
      </c>
      <c r="C169" t="s">
        <v>2247</v>
      </c>
    </row>
    <row r="170" spans="1:3" x14ac:dyDescent="0.25">
      <c r="A170" t="s">
        <v>0</v>
      </c>
      <c r="B170" t="s">
        <v>571</v>
      </c>
      <c r="C170" t="s">
        <v>2248</v>
      </c>
    </row>
    <row r="171" spans="1:3" x14ac:dyDescent="0.25">
      <c r="A171" t="s">
        <v>0</v>
      </c>
      <c r="B171" t="s">
        <v>570</v>
      </c>
      <c r="C171" t="s">
        <v>2249</v>
      </c>
    </row>
    <row r="172" spans="1:3" x14ac:dyDescent="0.25">
      <c r="A172" t="s">
        <v>2250</v>
      </c>
      <c r="B172" t="s">
        <v>2251</v>
      </c>
      <c r="C172" t="s">
        <v>2252</v>
      </c>
    </row>
    <row r="173" spans="1:3" x14ac:dyDescent="0.25">
      <c r="A173" t="s">
        <v>2253</v>
      </c>
      <c r="B173" t="s">
        <v>1201</v>
      </c>
      <c r="C173" t="s">
        <v>2254</v>
      </c>
    </row>
    <row r="174" spans="1:3" x14ac:dyDescent="0.25">
      <c r="A174" t="s">
        <v>2255</v>
      </c>
      <c r="B174" t="s">
        <v>2256</v>
      </c>
      <c r="C174" t="s">
        <v>2257</v>
      </c>
    </row>
    <row r="175" spans="1:3" x14ac:dyDescent="0.25">
      <c r="A175" t="s">
        <v>2258</v>
      </c>
      <c r="B175" t="s">
        <v>2259</v>
      </c>
      <c r="C175" t="s">
        <v>2260</v>
      </c>
    </row>
    <row r="176" spans="1:3" x14ac:dyDescent="0.25">
      <c r="A176" t="s">
        <v>2261</v>
      </c>
      <c r="B176" t="s">
        <v>2262</v>
      </c>
      <c r="C176" t="s">
        <v>2263</v>
      </c>
    </row>
    <row r="177" spans="1:3" x14ac:dyDescent="0.25">
      <c r="A177" t="s">
        <v>0</v>
      </c>
      <c r="B177" t="s">
        <v>171</v>
      </c>
      <c r="C177" t="s">
        <v>2264</v>
      </c>
    </row>
    <row r="178" spans="1:3" x14ac:dyDescent="0.25">
      <c r="A178" t="s">
        <v>2164</v>
      </c>
      <c r="B178" t="s">
        <v>2165</v>
      </c>
      <c r="C178" t="s">
        <v>2265</v>
      </c>
    </row>
    <row r="179" spans="1:3" x14ac:dyDescent="0.25">
      <c r="A179" t="s">
        <v>0</v>
      </c>
      <c r="B179" t="s">
        <v>446</v>
      </c>
      <c r="C179" t="s">
        <v>2266</v>
      </c>
    </row>
    <row r="180" spans="1:3" x14ac:dyDescent="0.25">
      <c r="A180" t="s">
        <v>2267</v>
      </c>
      <c r="B180" t="s">
        <v>2268</v>
      </c>
      <c r="C180" t="s">
        <v>2269</v>
      </c>
    </row>
    <row r="181" spans="1:3" x14ac:dyDescent="0.25">
      <c r="A181" t="s">
        <v>0</v>
      </c>
      <c r="B181" t="s">
        <v>2126</v>
      </c>
      <c r="C181" t="s">
        <v>2270</v>
      </c>
    </row>
    <row r="182" spans="1:3" x14ac:dyDescent="0.25">
      <c r="A182" t="s">
        <v>0</v>
      </c>
      <c r="B182" t="s">
        <v>2271</v>
      </c>
      <c r="C182" t="s">
        <v>2272</v>
      </c>
    </row>
    <row r="183" spans="1:3" x14ac:dyDescent="0.25">
      <c r="A183" t="s">
        <v>89</v>
      </c>
      <c r="B183" t="s">
        <v>90</v>
      </c>
      <c r="C183" t="s">
        <v>2273</v>
      </c>
    </row>
    <row r="184" spans="1:3" x14ac:dyDescent="0.25">
      <c r="A184" t="s">
        <v>170</v>
      </c>
      <c r="B184" t="s">
        <v>171</v>
      </c>
      <c r="C184" t="s">
        <v>2274</v>
      </c>
    </row>
    <row r="185" spans="1:3" x14ac:dyDescent="0.25">
      <c r="A185" t="s">
        <v>466</v>
      </c>
      <c r="B185" t="s">
        <v>467</v>
      </c>
      <c r="C185" t="s">
        <v>2275</v>
      </c>
    </row>
    <row r="186" spans="1:3" x14ac:dyDescent="0.25">
      <c r="A186" t="s">
        <v>0</v>
      </c>
      <c r="B186" t="s">
        <v>2276</v>
      </c>
      <c r="C186" t="s">
        <v>2277</v>
      </c>
    </row>
    <row r="187" spans="1:3" x14ac:dyDescent="0.25">
      <c r="A187" t="s">
        <v>0</v>
      </c>
      <c r="B187" t="s">
        <v>2278</v>
      </c>
      <c r="C187" t="s">
        <v>2279</v>
      </c>
    </row>
    <row r="188" spans="1:3" x14ac:dyDescent="0.25">
      <c r="A188" t="s">
        <v>2280</v>
      </c>
      <c r="B188" t="s">
        <v>2281</v>
      </c>
      <c r="C188" t="s">
        <v>2282</v>
      </c>
    </row>
    <row r="189" spans="1:3" x14ac:dyDescent="0.25">
      <c r="A189" t="s">
        <v>2283</v>
      </c>
      <c r="B189" t="s">
        <v>2284</v>
      </c>
      <c r="C189" t="s">
        <v>2285</v>
      </c>
    </row>
    <row r="190" spans="1:3" x14ac:dyDescent="0.25">
      <c r="A190" t="s">
        <v>0</v>
      </c>
      <c r="B190" t="s">
        <v>411</v>
      </c>
      <c r="C190" t="s">
        <v>2286</v>
      </c>
    </row>
    <row r="191" spans="1:3" x14ac:dyDescent="0.25">
      <c r="A191" t="s">
        <v>0</v>
      </c>
      <c r="B191" t="s">
        <v>2287</v>
      </c>
      <c r="C191" t="s">
        <v>2288</v>
      </c>
    </row>
    <row r="192" spans="1:3" x14ac:dyDescent="0.25">
      <c r="A192" t="s">
        <v>0</v>
      </c>
      <c r="B192" t="s">
        <v>221</v>
      </c>
      <c r="C192" t="s">
        <v>2289</v>
      </c>
    </row>
    <row r="193" spans="1:3" x14ac:dyDescent="0.25">
      <c r="A193" t="s">
        <v>2290</v>
      </c>
      <c r="B193" t="s">
        <v>2291</v>
      </c>
      <c r="C193" t="s">
        <v>2292</v>
      </c>
    </row>
    <row r="194" spans="1:3" x14ac:dyDescent="0.25">
      <c r="A194" t="s">
        <v>101</v>
      </c>
      <c r="B194" t="s">
        <v>102</v>
      </c>
      <c r="C194" t="s">
        <v>2293</v>
      </c>
    </row>
    <row r="195" spans="1:3" x14ac:dyDescent="0.25">
      <c r="A195" t="s">
        <v>0</v>
      </c>
      <c r="B195" t="s">
        <v>71</v>
      </c>
      <c r="C195" t="s">
        <v>2294</v>
      </c>
    </row>
    <row r="196" spans="1:3" x14ac:dyDescent="0.25">
      <c r="A196" t="s">
        <v>233</v>
      </c>
      <c r="B196" t="s">
        <v>234</v>
      </c>
      <c r="C196" t="s">
        <v>2295</v>
      </c>
    </row>
    <row r="197" spans="1:3" x14ac:dyDescent="0.25">
      <c r="A197" t="s">
        <v>0</v>
      </c>
      <c r="B197" t="s">
        <v>1306</v>
      </c>
      <c r="C197" t="s">
        <v>2296</v>
      </c>
    </row>
    <row r="198" spans="1:3" x14ac:dyDescent="0.25">
      <c r="A198" t="s">
        <v>2297</v>
      </c>
      <c r="B198" t="s">
        <v>2298</v>
      </c>
      <c r="C198" t="s">
        <v>2299</v>
      </c>
    </row>
    <row r="199" spans="1:3" x14ac:dyDescent="0.25">
      <c r="A199" t="s">
        <v>2300</v>
      </c>
      <c r="B199" t="s">
        <v>2301</v>
      </c>
      <c r="C199" t="s">
        <v>2302</v>
      </c>
    </row>
    <row r="200" spans="1:3" x14ac:dyDescent="0.25">
      <c r="A200" t="s">
        <v>0</v>
      </c>
      <c r="B200" t="s">
        <v>189</v>
      </c>
      <c r="C200" t="s">
        <v>2303</v>
      </c>
    </row>
    <row r="201" spans="1:3" x14ac:dyDescent="0.25">
      <c r="A201" t="s">
        <v>0</v>
      </c>
      <c r="B201" t="s">
        <v>2304</v>
      </c>
      <c r="C201" t="s">
        <v>2305</v>
      </c>
    </row>
    <row r="202" spans="1:3" x14ac:dyDescent="0.25">
      <c r="A202" t="s">
        <v>2306</v>
      </c>
      <c r="B202" t="s">
        <v>2307</v>
      </c>
      <c r="C202" t="s">
        <v>2308</v>
      </c>
    </row>
    <row r="203" spans="1:3" x14ac:dyDescent="0.25">
      <c r="A203" t="s">
        <v>0</v>
      </c>
      <c r="B203" t="s">
        <v>2309</v>
      </c>
      <c r="C203" t="s">
        <v>2310</v>
      </c>
    </row>
    <row r="204" spans="1:3" x14ac:dyDescent="0.25">
      <c r="A204" t="s">
        <v>2311</v>
      </c>
      <c r="B204" t="s">
        <v>2312</v>
      </c>
      <c r="C204" t="s">
        <v>2313</v>
      </c>
    </row>
    <row r="205" spans="1:3" x14ac:dyDescent="0.25">
      <c r="A205" t="s">
        <v>481</v>
      </c>
      <c r="B205" t="s">
        <v>482</v>
      </c>
      <c r="C205" t="s">
        <v>2314</v>
      </c>
    </row>
    <row r="206" spans="1:3" x14ac:dyDescent="0.25">
      <c r="A206" t="s">
        <v>170</v>
      </c>
      <c r="B206" t="s">
        <v>171</v>
      </c>
      <c r="C206" t="s">
        <v>2315</v>
      </c>
    </row>
    <row r="207" spans="1:3" x14ac:dyDescent="0.25">
      <c r="A207" t="s">
        <v>0</v>
      </c>
      <c r="B207" t="s">
        <v>2316</v>
      </c>
      <c r="C207" t="s">
        <v>2317</v>
      </c>
    </row>
    <row r="208" spans="1:3" x14ac:dyDescent="0.25">
      <c r="A208" t="s">
        <v>116</v>
      </c>
      <c r="B208" t="s">
        <v>117</v>
      </c>
      <c r="C208" t="s">
        <v>2318</v>
      </c>
    </row>
    <row r="209" spans="1:3" x14ac:dyDescent="0.25">
      <c r="A209" t="s">
        <v>89</v>
      </c>
      <c r="B209" t="s">
        <v>90</v>
      </c>
      <c r="C209" t="s">
        <v>2319</v>
      </c>
    </row>
    <row r="210" spans="1:3" x14ac:dyDescent="0.25">
      <c r="A210" t="s">
        <v>2320</v>
      </c>
      <c r="B210" t="s">
        <v>2321</v>
      </c>
      <c r="C210" t="s">
        <v>2322</v>
      </c>
    </row>
    <row r="211" spans="1:3" x14ac:dyDescent="0.25">
      <c r="A211" t="s">
        <v>0</v>
      </c>
      <c r="B211" t="s">
        <v>2323</v>
      </c>
      <c r="C211" t="s">
        <v>2324</v>
      </c>
    </row>
    <row r="212" spans="1:3" x14ac:dyDescent="0.25">
      <c r="A212" t="s">
        <v>118</v>
      </c>
      <c r="B212" t="s">
        <v>119</v>
      </c>
      <c r="C212" t="s">
        <v>2325</v>
      </c>
    </row>
    <row r="213" spans="1:3" x14ac:dyDescent="0.25">
      <c r="A213" t="s">
        <v>199</v>
      </c>
      <c r="B213" t="s">
        <v>200</v>
      </c>
      <c r="C213" t="s">
        <v>2326</v>
      </c>
    </row>
    <row r="214" spans="1:3" x14ac:dyDescent="0.25">
      <c r="A214" t="s">
        <v>0</v>
      </c>
      <c r="B214" t="s">
        <v>167</v>
      </c>
      <c r="C214" t="s">
        <v>2327</v>
      </c>
    </row>
    <row r="215" spans="1:3" x14ac:dyDescent="0.25">
      <c r="A215" t="s">
        <v>2328</v>
      </c>
      <c r="B215" t="s">
        <v>2329</v>
      </c>
      <c r="C215" t="s">
        <v>2330</v>
      </c>
    </row>
    <row r="216" spans="1:3" x14ac:dyDescent="0.25">
      <c r="A216" t="s">
        <v>473</v>
      </c>
      <c r="B216" t="s">
        <v>154</v>
      </c>
      <c r="C216" t="s">
        <v>2331</v>
      </c>
    </row>
    <row r="217" spans="1:3" x14ac:dyDescent="0.25">
      <c r="A217" t="s">
        <v>2218</v>
      </c>
      <c r="B217" t="s">
        <v>2219</v>
      </c>
      <c r="C217" t="s">
        <v>2332</v>
      </c>
    </row>
    <row r="218" spans="1:3" x14ac:dyDescent="0.25">
      <c r="A218" t="s">
        <v>2328</v>
      </c>
      <c r="B218" t="s">
        <v>2329</v>
      </c>
      <c r="C218" t="s">
        <v>2333</v>
      </c>
    </row>
    <row r="219" spans="1:3" x14ac:dyDescent="0.25">
      <c r="A219" t="s">
        <v>153</v>
      </c>
      <c r="B219" t="s">
        <v>154</v>
      </c>
      <c r="C219" t="s">
        <v>2334</v>
      </c>
    </row>
    <row r="220" spans="1:3" x14ac:dyDescent="0.25">
      <c r="A220" t="s">
        <v>0</v>
      </c>
      <c r="B220" t="s">
        <v>197</v>
      </c>
      <c r="C220" t="s">
        <v>2335</v>
      </c>
    </row>
    <row r="221" spans="1:3" x14ac:dyDescent="0.25">
      <c r="A221" t="s">
        <v>0</v>
      </c>
      <c r="B221" t="s">
        <v>297</v>
      </c>
      <c r="C221" t="s">
        <v>2336</v>
      </c>
    </row>
    <row r="222" spans="1:3" x14ac:dyDescent="0.25">
      <c r="A222" t="s">
        <v>0</v>
      </c>
      <c r="B222" t="s">
        <v>314</v>
      </c>
      <c r="C222" t="s">
        <v>2337</v>
      </c>
    </row>
    <row r="223" spans="1:3" x14ac:dyDescent="0.25">
      <c r="A223" t="s">
        <v>0</v>
      </c>
      <c r="B223" t="s">
        <v>2338</v>
      </c>
      <c r="C223" t="s">
        <v>2339</v>
      </c>
    </row>
    <row r="224" spans="1:3" x14ac:dyDescent="0.25">
      <c r="A224" t="s">
        <v>0</v>
      </c>
      <c r="B224" t="s">
        <v>2055</v>
      </c>
      <c r="C224" t="s">
        <v>2340</v>
      </c>
    </row>
    <row r="225" spans="1:3" x14ac:dyDescent="0.25">
      <c r="A225" t="s">
        <v>0</v>
      </c>
      <c r="B225" t="s">
        <v>1988</v>
      </c>
      <c r="C225" t="s">
        <v>2341</v>
      </c>
    </row>
    <row r="226" spans="1:3" x14ac:dyDescent="0.25">
      <c r="A226" t="s">
        <v>0</v>
      </c>
      <c r="B226" t="s">
        <v>374</v>
      </c>
      <c r="C226" t="s">
        <v>2342</v>
      </c>
    </row>
    <row r="227" spans="1:3" x14ac:dyDescent="0.25">
      <c r="A227" t="s">
        <v>170</v>
      </c>
      <c r="B227" t="s">
        <v>171</v>
      </c>
      <c r="C227" t="s">
        <v>2343</v>
      </c>
    </row>
    <row r="228" spans="1:3" x14ac:dyDescent="0.25">
      <c r="A228" t="s">
        <v>118</v>
      </c>
      <c r="B228" t="s">
        <v>119</v>
      </c>
      <c r="C228" t="s">
        <v>2344</v>
      </c>
    </row>
    <row r="229" spans="1:3" x14ac:dyDescent="0.25">
      <c r="A229" t="s">
        <v>177</v>
      </c>
      <c r="B229" t="s">
        <v>178</v>
      </c>
      <c r="C229" t="s">
        <v>2345</v>
      </c>
    </row>
    <row r="230" spans="1:3" x14ac:dyDescent="0.25">
      <c r="A230" t="s">
        <v>0</v>
      </c>
      <c r="B230" t="s">
        <v>424</v>
      </c>
      <c r="C230" t="s">
        <v>2346</v>
      </c>
    </row>
    <row r="231" spans="1:3" x14ac:dyDescent="0.25">
      <c r="A231" t="s">
        <v>0</v>
      </c>
      <c r="B231" t="s">
        <v>167</v>
      </c>
      <c r="C231" t="s">
        <v>2347</v>
      </c>
    </row>
    <row r="232" spans="1:3" x14ac:dyDescent="0.25">
      <c r="A232" t="s">
        <v>0</v>
      </c>
      <c r="B232" t="s">
        <v>424</v>
      </c>
      <c r="C232" t="s">
        <v>2348</v>
      </c>
    </row>
    <row r="233" spans="1:3" x14ac:dyDescent="0.25">
      <c r="A233" t="s">
        <v>2349</v>
      </c>
      <c r="B233" t="s">
        <v>2350</v>
      </c>
      <c r="C233" t="s">
        <v>2351</v>
      </c>
    </row>
    <row r="234" spans="1:3" x14ac:dyDescent="0.25">
      <c r="A234" t="s">
        <v>89</v>
      </c>
      <c r="B234" t="s">
        <v>90</v>
      </c>
      <c r="C234" t="s">
        <v>2352</v>
      </c>
    </row>
    <row r="235" spans="1:3" x14ac:dyDescent="0.25">
      <c r="A235" t="s">
        <v>2353</v>
      </c>
      <c r="B235" t="s">
        <v>2354</v>
      </c>
      <c r="C235" t="s">
        <v>2355</v>
      </c>
    </row>
    <row r="236" spans="1:3" x14ac:dyDescent="0.25">
      <c r="A236" t="s">
        <v>2057</v>
      </c>
      <c r="B236" t="s">
        <v>265</v>
      </c>
      <c r="C236" t="s">
        <v>2356</v>
      </c>
    </row>
    <row r="237" spans="1:3" x14ac:dyDescent="0.25">
      <c r="A237" t="s">
        <v>89</v>
      </c>
      <c r="B237" t="s">
        <v>90</v>
      </c>
      <c r="C237" t="s">
        <v>2357</v>
      </c>
    </row>
    <row r="238" spans="1:3" x14ac:dyDescent="0.25">
      <c r="A238" t="s">
        <v>0</v>
      </c>
      <c r="B238" t="s">
        <v>2358</v>
      </c>
      <c r="C238" t="s">
        <v>2359</v>
      </c>
    </row>
    <row r="239" spans="1:3" x14ac:dyDescent="0.25">
      <c r="A239" t="s">
        <v>0</v>
      </c>
      <c r="B239" t="s">
        <v>1074</v>
      </c>
      <c r="C239" t="s">
        <v>2360</v>
      </c>
    </row>
    <row r="240" spans="1:3" x14ac:dyDescent="0.25">
      <c r="A240" t="s">
        <v>177</v>
      </c>
      <c r="B240" t="s">
        <v>178</v>
      </c>
      <c r="C240" t="s">
        <v>2361</v>
      </c>
    </row>
    <row r="241" spans="1:3" x14ac:dyDescent="0.25">
      <c r="A241" t="s">
        <v>0</v>
      </c>
      <c r="B241" t="s">
        <v>486</v>
      </c>
      <c r="C241" t="s">
        <v>2362</v>
      </c>
    </row>
    <row r="242" spans="1:3" x14ac:dyDescent="0.25">
      <c r="A242" t="s">
        <v>0</v>
      </c>
      <c r="B242" t="s">
        <v>197</v>
      </c>
      <c r="C242" t="s">
        <v>2363</v>
      </c>
    </row>
    <row r="243" spans="1:3" x14ac:dyDescent="0.25">
      <c r="A243" t="s">
        <v>0</v>
      </c>
      <c r="B243" t="s">
        <v>790</v>
      </c>
      <c r="C243" t="s">
        <v>2364</v>
      </c>
    </row>
    <row r="244" spans="1:3" x14ac:dyDescent="0.25">
      <c r="A244" t="s">
        <v>177</v>
      </c>
      <c r="B244" t="s">
        <v>178</v>
      </c>
      <c r="C244" t="s">
        <v>2365</v>
      </c>
    </row>
    <row r="245" spans="1:3" x14ac:dyDescent="0.25">
      <c r="A245" t="s">
        <v>0</v>
      </c>
      <c r="B245" t="s">
        <v>221</v>
      </c>
      <c r="C245" t="s">
        <v>2366</v>
      </c>
    </row>
    <row r="246" spans="1:3" x14ac:dyDescent="0.25">
      <c r="A246" t="s">
        <v>170</v>
      </c>
      <c r="B246" t="s">
        <v>171</v>
      </c>
      <c r="C246" t="s">
        <v>2367</v>
      </c>
    </row>
    <row r="247" spans="1:3" x14ac:dyDescent="0.25">
      <c r="A247" t="s">
        <v>0</v>
      </c>
      <c r="B247" t="s">
        <v>221</v>
      </c>
      <c r="C247" t="s">
        <v>2368</v>
      </c>
    </row>
    <row r="248" spans="1:3" x14ac:dyDescent="0.25">
      <c r="A248" t="s">
        <v>0</v>
      </c>
      <c r="B248" t="s">
        <v>221</v>
      </c>
      <c r="C248" t="s">
        <v>2369</v>
      </c>
    </row>
    <row r="249" spans="1:3" x14ac:dyDescent="0.25">
      <c r="A249" t="s">
        <v>208</v>
      </c>
      <c r="B249" t="s">
        <v>209</v>
      </c>
      <c r="C249" t="s">
        <v>2370</v>
      </c>
    </row>
    <row r="250" spans="1:3" x14ac:dyDescent="0.25">
      <c r="A250" t="s">
        <v>0</v>
      </c>
      <c r="B250" t="s">
        <v>1894</v>
      </c>
      <c r="C250" t="s">
        <v>2371</v>
      </c>
    </row>
    <row r="251" spans="1:3" x14ac:dyDescent="0.25">
      <c r="A251" t="s">
        <v>464</v>
      </c>
      <c r="B251" t="s">
        <v>465</v>
      </c>
      <c r="C251" t="s">
        <v>2372</v>
      </c>
    </row>
    <row r="252" spans="1:3" x14ac:dyDescent="0.25">
      <c r="A252" t="s">
        <v>2373</v>
      </c>
      <c r="B252" t="s">
        <v>2374</v>
      </c>
      <c r="C252" t="s">
        <v>2375</v>
      </c>
    </row>
    <row r="253" spans="1:3" x14ac:dyDescent="0.25">
      <c r="A253" t="s">
        <v>464</v>
      </c>
      <c r="B253" t="s">
        <v>465</v>
      </c>
      <c r="C253" t="s">
        <v>2376</v>
      </c>
    </row>
    <row r="254" spans="1:3" x14ac:dyDescent="0.25">
      <c r="A254" t="s">
        <v>170</v>
      </c>
      <c r="B254" t="s">
        <v>171</v>
      </c>
      <c r="C254" t="s">
        <v>2377</v>
      </c>
    </row>
    <row r="255" spans="1:3" x14ac:dyDescent="0.25">
      <c r="A255" t="s">
        <v>2373</v>
      </c>
      <c r="B255" t="s">
        <v>2374</v>
      </c>
      <c r="C255" t="s">
        <v>2378</v>
      </c>
    </row>
    <row r="256" spans="1:3" x14ac:dyDescent="0.25">
      <c r="A256" t="s">
        <v>2379</v>
      </c>
      <c r="B256" t="s">
        <v>2380</v>
      </c>
      <c r="C256" t="s">
        <v>2381</v>
      </c>
    </row>
    <row r="257" spans="1:3" x14ac:dyDescent="0.25">
      <c r="A257" t="s">
        <v>0</v>
      </c>
      <c r="B257" t="s">
        <v>2382</v>
      </c>
      <c r="C257" t="s">
        <v>2383</v>
      </c>
    </row>
    <row r="258" spans="1:3" x14ac:dyDescent="0.25">
      <c r="A258" t="s">
        <v>2176</v>
      </c>
      <c r="B258" t="s">
        <v>2177</v>
      </c>
      <c r="C258" t="s">
        <v>2384</v>
      </c>
    </row>
    <row r="259" spans="1:3" x14ac:dyDescent="0.25">
      <c r="A259" t="s">
        <v>2385</v>
      </c>
      <c r="B259" t="s">
        <v>2386</v>
      </c>
      <c r="C259" t="s">
        <v>2387</v>
      </c>
    </row>
    <row r="260" spans="1:3" x14ac:dyDescent="0.25">
      <c r="A260" t="s">
        <v>0</v>
      </c>
      <c r="B260" t="s">
        <v>197</v>
      </c>
      <c r="C260" t="s">
        <v>2388</v>
      </c>
    </row>
    <row r="261" spans="1:3" x14ac:dyDescent="0.25">
      <c r="A261" t="s">
        <v>2389</v>
      </c>
      <c r="B261" t="s">
        <v>2390</v>
      </c>
      <c r="C261" t="s">
        <v>78</v>
      </c>
    </row>
    <row r="262" spans="1:3" x14ac:dyDescent="0.25">
      <c r="A262" t="s">
        <v>89</v>
      </c>
      <c r="B262" t="s">
        <v>90</v>
      </c>
      <c r="C262" t="s">
        <v>2391</v>
      </c>
    </row>
    <row r="263" spans="1:3" x14ac:dyDescent="0.25">
      <c r="A263" t="s">
        <v>2392</v>
      </c>
      <c r="B263" t="s">
        <v>2393</v>
      </c>
      <c r="C263" t="s">
        <v>2394</v>
      </c>
    </row>
    <row r="264" spans="1:3" x14ac:dyDescent="0.25">
      <c r="A264" t="s">
        <v>0</v>
      </c>
      <c r="B264" t="s">
        <v>541</v>
      </c>
      <c r="C264" t="s">
        <v>2395</v>
      </c>
    </row>
    <row r="265" spans="1:3" x14ac:dyDescent="0.25">
      <c r="A265" t="s">
        <v>2396</v>
      </c>
      <c r="B265" t="s">
        <v>2397</v>
      </c>
      <c r="C265" t="s">
        <v>2398</v>
      </c>
    </row>
    <row r="266" spans="1:3" x14ac:dyDescent="0.25">
      <c r="A266" t="s">
        <v>2399</v>
      </c>
      <c r="B266" t="s">
        <v>2400</v>
      </c>
      <c r="C266" t="s">
        <v>2401</v>
      </c>
    </row>
    <row r="267" spans="1:3" x14ac:dyDescent="0.25">
      <c r="A267" t="s">
        <v>0</v>
      </c>
      <c r="B267" t="s">
        <v>2402</v>
      </c>
      <c r="C267" t="s">
        <v>2403</v>
      </c>
    </row>
    <row r="268" spans="1:3" x14ac:dyDescent="0.25">
      <c r="A268" t="s">
        <v>2404</v>
      </c>
      <c r="B268" t="s">
        <v>2405</v>
      </c>
      <c r="C268" t="s">
        <v>2406</v>
      </c>
    </row>
    <row r="269" spans="1:3" x14ac:dyDescent="0.25">
      <c r="A269" t="s">
        <v>470</v>
      </c>
      <c r="B269" t="s">
        <v>83</v>
      </c>
      <c r="C269" t="s">
        <v>2408</v>
      </c>
    </row>
    <row r="270" spans="1:3" x14ac:dyDescent="0.25">
      <c r="A270" t="s">
        <v>2411</v>
      </c>
      <c r="B270" t="s">
        <v>1117</v>
      </c>
      <c r="C270" t="s">
        <v>2412</v>
      </c>
    </row>
    <row r="271" spans="1:3" x14ac:dyDescent="0.25">
      <c r="A271" t="s">
        <v>2413</v>
      </c>
      <c r="B271" t="s">
        <v>2414</v>
      </c>
      <c r="C271" t="s">
        <v>2415</v>
      </c>
    </row>
    <row r="272" spans="1:3" x14ac:dyDescent="0.25">
      <c r="A272" t="s">
        <v>122</v>
      </c>
      <c r="B272" t="s">
        <v>123</v>
      </c>
      <c r="C272" t="s">
        <v>2416</v>
      </c>
    </row>
    <row r="273" spans="1:3" x14ac:dyDescent="0.25">
      <c r="A273" t="s">
        <v>2419</v>
      </c>
      <c r="B273" t="s">
        <v>2420</v>
      </c>
      <c r="C273" t="s">
        <v>2421</v>
      </c>
    </row>
    <row r="274" spans="1:3" x14ac:dyDescent="0.25">
      <c r="A274" t="s">
        <v>2422</v>
      </c>
      <c r="B274" t="s">
        <v>27</v>
      </c>
      <c r="C274" t="s">
        <v>2423</v>
      </c>
    </row>
    <row r="275" spans="1:3" x14ac:dyDescent="0.25">
      <c r="A275" t="s">
        <v>0</v>
      </c>
      <c r="B275" t="s">
        <v>2424</v>
      </c>
      <c r="C275" t="s">
        <v>2425</v>
      </c>
    </row>
    <row r="276" spans="1:3" x14ac:dyDescent="0.25">
      <c r="A276" t="s">
        <v>2426</v>
      </c>
      <c r="B276" t="s">
        <v>1956</v>
      </c>
      <c r="C276" t="s">
        <v>2427</v>
      </c>
    </row>
    <row r="277" spans="1:3" x14ac:dyDescent="0.25">
      <c r="A277" t="s">
        <v>271</v>
      </c>
      <c r="B277" t="s">
        <v>272</v>
      </c>
      <c r="C277" t="s">
        <v>2428</v>
      </c>
    </row>
    <row r="278" spans="1:3" x14ac:dyDescent="0.25">
      <c r="A278" t="s">
        <v>0</v>
      </c>
      <c r="B278" t="s">
        <v>444</v>
      </c>
      <c r="C278" t="s">
        <v>2429</v>
      </c>
    </row>
    <row r="279" spans="1:3" x14ac:dyDescent="0.25">
      <c r="A279" t="s">
        <v>2430</v>
      </c>
      <c r="B279" t="s">
        <v>2431</v>
      </c>
      <c r="C279" t="s">
        <v>2432</v>
      </c>
    </row>
    <row r="280" spans="1:3" x14ac:dyDescent="0.25">
      <c r="A280" t="s">
        <v>2433</v>
      </c>
      <c r="B280" t="s">
        <v>2434</v>
      </c>
      <c r="C280" t="s">
        <v>2435</v>
      </c>
    </row>
    <row r="281" spans="1:3" x14ac:dyDescent="0.25">
      <c r="A281" t="s">
        <v>142</v>
      </c>
      <c r="B281" t="s">
        <v>143</v>
      </c>
      <c r="C281" t="s">
        <v>2436</v>
      </c>
    </row>
    <row r="282" spans="1:3" x14ac:dyDescent="0.25">
      <c r="A282" t="s">
        <v>2437</v>
      </c>
      <c r="B282" t="s">
        <v>2438</v>
      </c>
      <c r="C282" t="s">
        <v>2439</v>
      </c>
    </row>
    <row r="283" spans="1:3" x14ac:dyDescent="0.25">
      <c r="A283" t="s">
        <v>0</v>
      </c>
      <c r="B283" t="s">
        <v>2440</v>
      </c>
      <c r="C283" t="s">
        <v>2441</v>
      </c>
    </row>
    <row r="284" spans="1:3" x14ac:dyDescent="0.25">
      <c r="A284" t="s">
        <v>2442</v>
      </c>
      <c r="B284" t="s">
        <v>2443</v>
      </c>
      <c r="C284" t="s">
        <v>2444</v>
      </c>
    </row>
    <row r="285" spans="1:3" x14ac:dyDescent="0.25">
      <c r="A285" t="s">
        <v>2445</v>
      </c>
      <c r="B285" t="s">
        <v>16</v>
      </c>
      <c r="C285" t="s">
        <v>2446</v>
      </c>
    </row>
    <row r="286" spans="1:3" x14ac:dyDescent="0.25">
      <c r="A286" t="s">
        <v>0</v>
      </c>
      <c r="B286" t="s">
        <v>2449</v>
      </c>
      <c r="C286" t="s">
        <v>2450</v>
      </c>
    </row>
    <row r="287" spans="1:3" x14ac:dyDescent="0.25">
      <c r="A287" t="s">
        <v>2451</v>
      </c>
      <c r="B287" t="s">
        <v>2452</v>
      </c>
      <c r="C287" t="s">
        <v>2453</v>
      </c>
    </row>
    <row r="288" spans="1:3" x14ac:dyDescent="0.25">
      <c r="A288" t="s">
        <v>2454</v>
      </c>
      <c r="B288" t="s">
        <v>2455</v>
      </c>
      <c r="C288" t="s">
        <v>2456</v>
      </c>
    </row>
    <row r="289" spans="1:3" x14ac:dyDescent="0.25">
      <c r="A289" t="s">
        <v>449</v>
      </c>
      <c r="B289" t="s">
        <v>450</v>
      </c>
      <c r="C289" t="s">
        <v>2457</v>
      </c>
    </row>
    <row r="290" spans="1:3" x14ac:dyDescent="0.25">
      <c r="A290" t="s">
        <v>0</v>
      </c>
      <c r="B290" t="s">
        <v>2458</v>
      </c>
      <c r="C290" t="s">
        <v>2459</v>
      </c>
    </row>
    <row r="291" spans="1:3" x14ac:dyDescent="0.25">
      <c r="A291" t="s">
        <v>116</v>
      </c>
      <c r="B291" t="s">
        <v>117</v>
      </c>
      <c r="C291" t="s">
        <v>2460</v>
      </c>
    </row>
    <row r="292" spans="1:3" x14ac:dyDescent="0.25">
      <c r="A292" t="s">
        <v>0</v>
      </c>
      <c r="B292" t="s">
        <v>349</v>
      </c>
      <c r="C292" t="s">
        <v>2461</v>
      </c>
    </row>
    <row r="293" spans="1:3" x14ac:dyDescent="0.25">
      <c r="A293" t="s">
        <v>2462</v>
      </c>
      <c r="B293" t="s">
        <v>2463</v>
      </c>
      <c r="C293" t="s">
        <v>2464</v>
      </c>
    </row>
    <row r="294" spans="1:3" x14ac:dyDescent="0.25">
      <c r="A294" t="s">
        <v>2465</v>
      </c>
      <c r="B294" t="s">
        <v>2466</v>
      </c>
      <c r="C294" t="s">
        <v>2467</v>
      </c>
    </row>
    <row r="295" spans="1:3" x14ac:dyDescent="0.25">
      <c r="A295" t="s">
        <v>0</v>
      </c>
      <c r="B295" t="s">
        <v>2468</v>
      </c>
      <c r="C295" t="s">
        <v>2469</v>
      </c>
    </row>
    <row r="296" spans="1:3" x14ac:dyDescent="0.25">
      <c r="A296" t="s">
        <v>0</v>
      </c>
      <c r="B296" t="s">
        <v>431</v>
      </c>
      <c r="C296" t="s">
        <v>2470</v>
      </c>
    </row>
    <row r="297" spans="1:3" x14ac:dyDescent="0.25">
      <c r="A297" t="s">
        <v>0</v>
      </c>
      <c r="B297" t="s">
        <v>2471</v>
      </c>
      <c r="C297" t="s">
        <v>2472</v>
      </c>
    </row>
    <row r="298" spans="1:3" x14ac:dyDescent="0.25">
      <c r="A298" t="s">
        <v>2473</v>
      </c>
      <c r="B298" t="s">
        <v>2474</v>
      </c>
      <c r="C298" t="s">
        <v>2475</v>
      </c>
    </row>
    <row r="299" spans="1:3" x14ac:dyDescent="0.25">
      <c r="A299" t="s">
        <v>0</v>
      </c>
      <c r="B299" t="s">
        <v>274</v>
      </c>
      <c r="C299" t="s">
        <v>2476</v>
      </c>
    </row>
    <row r="300" spans="1:3" x14ac:dyDescent="0.25">
      <c r="A300" t="s">
        <v>2134</v>
      </c>
      <c r="B300" t="s">
        <v>2135</v>
      </c>
      <c r="C300" t="s">
        <v>2477</v>
      </c>
    </row>
    <row r="301" spans="1:3" x14ac:dyDescent="0.25">
      <c r="A301" t="s">
        <v>4</v>
      </c>
      <c r="B301" t="s">
        <v>5</v>
      </c>
      <c r="C301" t="s">
        <v>2478</v>
      </c>
    </row>
    <row r="302" spans="1:3" x14ac:dyDescent="0.25">
      <c r="A302" t="s">
        <v>4</v>
      </c>
      <c r="B302" t="s">
        <v>5</v>
      </c>
      <c r="C302" t="s">
        <v>2479</v>
      </c>
    </row>
    <row r="303" spans="1:3" x14ac:dyDescent="0.25">
      <c r="A303" t="s">
        <v>101</v>
      </c>
      <c r="B303" t="s">
        <v>102</v>
      </c>
      <c r="C303" t="s">
        <v>2480</v>
      </c>
    </row>
    <row r="304" spans="1:3" x14ac:dyDescent="0.25">
      <c r="A304" t="s">
        <v>0</v>
      </c>
      <c r="B304" t="s">
        <v>2481</v>
      </c>
      <c r="C304" t="s">
        <v>2482</v>
      </c>
    </row>
    <row r="305" spans="1:3" x14ac:dyDescent="0.25">
      <c r="A305" t="s">
        <v>0</v>
      </c>
      <c r="B305" t="s">
        <v>198</v>
      </c>
      <c r="C305" t="s">
        <v>2483</v>
      </c>
    </row>
    <row r="306" spans="1:3" x14ac:dyDescent="0.25">
      <c r="A306" t="s">
        <v>2484</v>
      </c>
      <c r="B306" t="s">
        <v>33</v>
      </c>
      <c r="C306" t="s">
        <v>2485</v>
      </c>
    </row>
    <row r="307" spans="1:3" x14ac:dyDescent="0.25">
      <c r="A307" t="s">
        <v>0</v>
      </c>
      <c r="B307" t="s">
        <v>2486</v>
      </c>
      <c r="C307" t="s">
        <v>2487</v>
      </c>
    </row>
    <row r="308" spans="1:3" x14ac:dyDescent="0.25">
      <c r="A308" t="s">
        <v>2488</v>
      </c>
      <c r="B308" t="s">
        <v>2489</v>
      </c>
      <c r="C308" t="s">
        <v>2490</v>
      </c>
    </row>
    <row r="309" spans="1:3" x14ac:dyDescent="0.25">
      <c r="A309" t="s">
        <v>542</v>
      </c>
      <c r="B309" t="s">
        <v>543</v>
      </c>
      <c r="C309" t="s">
        <v>2491</v>
      </c>
    </row>
    <row r="310" spans="1:3" x14ac:dyDescent="0.25">
      <c r="A310" t="s">
        <v>2492</v>
      </c>
      <c r="B310" t="s">
        <v>2493</v>
      </c>
      <c r="C310" t="s">
        <v>2494</v>
      </c>
    </row>
    <row r="311" spans="1:3" x14ac:dyDescent="0.25">
      <c r="A311" t="s">
        <v>2495</v>
      </c>
      <c r="B311" t="s">
        <v>2496</v>
      </c>
      <c r="C311" t="s">
        <v>2497</v>
      </c>
    </row>
    <row r="312" spans="1:3" x14ac:dyDescent="0.25">
      <c r="A312" t="s">
        <v>2498</v>
      </c>
      <c r="B312" t="s">
        <v>1127</v>
      </c>
      <c r="C312" t="s">
        <v>2499</v>
      </c>
    </row>
    <row r="313" spans="1:3" x14ac:dyDescent="0.25">
      <c r="A313" t="s">
        <v>2500</v>
      </c>
      <c r="B313" t="s">
        <v>1989</v>
      </c>
      <c r="C313" t="s">
        <v>2501</v>
      </c>
    </row>
    <row r="314" spans="1:3" x14ac:dyDescent="0.25">
      <c r="A314" t="s">
        <v>0</v>
      </c>
      <c r="B314" t="s">
        <v>2502</v>
      </c>
      <c r="C314" t="s">
        <v>2503</v>
      </c>
    </row>
    <row r="315" spans="1:3" x14ac:dyDescent="0.25">
      <c r="A315" t="s">
        <v>94</v>
      </c>
      <c r="B315" t="s">
        <v>95</v>
      </c>
      <c r="C315" t="s">
        <v>2504</v>
      </c>
    </row>
    <row r="316" spans="1:3" x14ac:dyDescent="0.25">
      <c r="A316" t="s">
        <v>0</v>
      </c>
      <c r="B316" t="s">
        <v>2505</v>
      </c>
      <c r="C316" t="s">
        <v>2506</v>
      </c>
    </row>
    <row r="317" spans="1:3" x14ac:dyDescent="0.25">
      <c r="A317" t="s">
        <v>2507</v>
      </c>
      <c r="B317" t="s">
        <v>2508</v>
      </c>
      <c r="C317" t="s">
        <v>2509</v>
      </c>
    </row>
    <row r="318" spans="1:3" x14ac:dyDescent="0.25">
      <c r="A318" t="s">
        <v>2510</v>
      </c>
      <c r="B318" t="s">
        <v>2511</v>
      </c>
      <c r="C318" t="s">
        <v>2512</v>
      </c>
    </row>
    <row r="319" spans="1:3" x14ac:dyDescent="0.25">
      <c r="A319" t="s">
        <v>0</v>
      </c>
      <c r="B319" t="s">
        <v>510</v>
      </c>
      <c r="C319" t="s">
        <v>2513</v>
      </c>
    </row>
    <row r="320" spans="1:3" x14ac:dyDescent="0.25">
      <c r="A320" t="s">
        <v>2514</v>
      </c>
      <c r="B320" t="s">
        <v>2515</v>
      </c>
      <c r="C320" t="s">
        <v>2516</v>
      </c>
    </row>
    <row r="321" spans="1:3" x14ac:dyDescent="0.25">
      <c r="A321" t="s">
        <v>2517</v>
      </c>
      <c r="B321" t="s">
        <v>2518</v>
      </c>
      <c r="C321" t="s">
        <v>2519</v>
      </c>
    </row>
    <row r="322" spans="1:3" x14ac:dyDescent="0.25">
      <c r="A322" t="s">
        <v>2520</v>
      </c>
      <c r="B322" t="s">
        <v>2521</v>
      </c>
      <c r="C322" t="s">
        <v>2522</v>
      </c>
    </row>
    <row r="323" spans="1:3" x14ac:dyDescent="0.25">
      <c r="A323" t="s">
        <v>4</v>
      </c>
      <c r="B323" t="s">
        <v>5</v>
      </c>
      <c r="C323" t="s">
        <v>2523</v>
      </c>
    </row>
    <row r="324" spans="1:3" x14ac:dyDescent="0.25">
      <c r="A324" t="s">
        <v>2524</v>
      </c>
      <c r="B324" t="s">
        <v>2525</v>
      </c>
      <c r="C324" t="s">
        <v>2526</v>
      </c>
    </row>
    <row r="325" spans="1:3" x14ac:dyDescent="0.25">
      <c r="A325" t="s">
        <v>89</v>
      </c>
      <c r="B325" t="s">
        <v>90</v>
      </c>
      <c r="C325" t="s">
        <v>2527</v>
      </c>
    </row>
    <row r="326" spans="1:3" x14ac:dyDescent="0.25">
      <c r="A326" t="s">
        <v>2528</v>
      </c>
      <c r="B326" t="s">
        <v>2529</v>
      </c>
      <c r="C326" t="s">
        <v>2530</v>
      </c>
    </row>
    <row r="327" spans="1:3" x14ac:dyDescent="0.25">
      <c r="A327" t="s">
        <v>2531</v>
      </c>
      <c r="B327" t="s">
        <v>2532</v>
      </c>
      <c r="C327" t="s">
        <v>2533</v>
      </c>
    </row>
    <row r="328" spans="1:3" x14ac:dyDescent="0.25">
      <c r="A328" t="s">
        <v>0</v>
      </c>
      <c r="B328" t="s">
        <v>274</v>
      </c>
      <c r="C328" t="s">
        <v>2534</v>
      </c>
    </row>
    <row r="329" spans="1:3" x14ac:dyDescent="0.25">
      <c r="A329" t="s">
        <v>2535</v>
      </c>
      <c r="B329" t="s">
        <v>2536</v>
      </c>
      <c r="C329" t="s">
        <v>2537</v>
      </c>
    </row>
    <row r="330" spans="1:3" x14ac:dyDescent="0.25">
      <c r="A330" t="s">
        <v>2538</v>
      </c>
      <c r="B330" t="s">
        <v>2539</v>
      </c>
      <c r="C330" t="s">
        <v>2540</v>
      </c>
    </row>
    <row r="331" spans="1:3" x14ac:dyDescent="0.25">
      <c r="A331" t="s">
        <v>0</v>
      </c>
      <c r="B331" t="s">
        <v>2541</v>
      </c>
      <c r="C331" t="s">
        <v>2542</v>
      </c>
    </row>
    <row r="332" spans="1:3" x14ac:dyDescent="0.25">
      <c r="A332" t="s">
        <v>394</v>
      </c>
      <c r="B332" t="s">
        <v>395</v>
      </c>
      <c r="C332" t="s">
        <v>2543</v>
      </c>
    </row>
    <row r="333" spans="1:3" x14ac:dyDescent="0.25">
      <c r="A333" t="s">
        <v>0</v>
      </c>
      <c r="B333" t="s">
        <v>897</v>
      </c>
      <c r="C333" t="s">
        <v>2544</v>
      </c>
    </row>
    <row r="334" spans="1:3" x14ac:dyDescent="0.25">
      <c r="A334" t="s">
        <v>177</v>
      </c>
      <c r="B334" t="s">
        <v>178</v>
      </c>
      <c r="C334" t="s">
        <v>2545</v>
      </c>
    </row>
    <row r="335" spans="1:3" x14ac:dyDescent="0.25">
      <c r="A335" t="s">
        <v>0</v>
      </c>
      <c r="B335" t="s">
        <v>431</v>
      </c>
      <c r="C335" t="s">
        <v>2546</v>
      </c>
    </row>
    <row r="336" spans="1:3" x14ac:dyDescent="0.25">
      <c r="A336" t="s">
        <v>2547</v>
      </c>
      <c r="B336" t="s">
        <v>2548</v>
      </c>
      <c r="C336" t="s">
        <v>2549</v>
      </c>
    </row>
    <row r="337" spans="1:3" x14ac:dyDescent="0.25">
      <c r="A337" t="s">
        <v>224</v>
      </c>
      <c r="B337" t="s">
        <v>225</v>
      </c>
      <c r="C337" t="s">
        <v>2550</v>
      </c>
    </row>
    <row r="338" spans="1:3" x14ac:dyDescent="0.25">
      <c r="A338" t="s">
        <v>2551</v>
      </c>
      <c r="B338" t="s">
        <v>2552</v>
      </c>
      <c r="C338" t="s">
        <v>2553</v>
      </c>
    </row>
    <row r="339" spans="1:3" x14ac:dyDescent="0.25">
      <c r="A339" t="s">
        <v>2554</v>
      </c>
      <c r="B339" t="s">
        <v>2555</v>
      </c>
      <c r="C339" t="s">
        <v>2556</v>
      </c>
    </row>
    <row r="340" spans="1:3" x14ac:dyDescent="0.25">
      <c r="A340" t="s">
        <v>0</v>
      </c>
      <c r="B340" t="s">
        <v>292</v>
      </c>
      <c r="C340" t="s">
        <v>2557</v>
      </c>
    </row>
    <row r="341" spans="1:3" x14ac:dyDescent="0.25">
      <c r="A341" t="s">
        <v>2558</v>
      </c>
      <c r="B341" t="s">
        <v>2559</v>
      </c>
      <c r="C341" t="s">
        <v>2560</v>
      </c>
    </row>
    <row r="342" spans="1:3" x14ac:dyDescent="0.25">
      <c r="A342" t="s">
        <v>0</v>
      </c>
      <c r="B342" t="s">
        <v>314</v>
      </c>
      <c r="C342" t="s">
        <v>2561</v>
      </c>
    </row>
    <row r="343" spans="1:3" x14ac:dyDescent="0.25">
      <c r="A343" t="s">
        <v>2562</v>
      </c>
      <c r="B343" t="s">
        <v>2563</v>
      </c>
      <c r="C343" t="s">
        <v>2564</v>
      </c>
    </row>
    <row r="344" spans="1:3" x14ac:dyDescent="0.25">
      <c r="A344" t="s">
        <v>89</v>
      </c>
      <c r="B344" t="s">
        <v>90</v>
      </c>
      <c r="C344" t="s">
        <v>2565</v>
      </c>
    </row>
    <row r="345" spans="1:3" x14ac:dyDescent="0.25">
      <c r="A345" t="s">
        <v>2164</v>
      </c>
      <c r="B345" t="s">
        <v>2165</v>
      </c>
      <c r="C345" t="s">
        <v>2566</v>
      </c>
    </row>
    <row r="346" spans="1:3" x14ac:dyDescent="0.25">
      <c r="A346" t="s">
        <v>2567</v>
      </c>
      <c r="B346" t="s">
        <v>2568</v>
      </c>
      <c r="C346" t="s">
        <v>2569</v>
      </c>
    </row>
    <row r="347" spans="1:3" x14ac:dyDescent="0.25">
      <c r="A347" t="s">
        <v>2570</v>
      </c>
      <c r="B347" t="s">
        <v>2571</v>
      </c>
      <c r="C347" t="s">
        <v>2572</v>
      </c>
    </row>
    <row r="348" spans="1:3" x14ac:dyDescent="0.25">
      <c r="A348" t="s">
        <v>0</v>
      </c>
      <c r="B348" t="s">
        <v>98</v>
      </c>
      <c r="C348" t="s">
        <v>2573</v>
      </c>
    </row>
    <row r="349" spans="1:3" x14ac:dyDescent="0.25">
      <c r="A349" t="s">
        <v>0</v>
      </c>
      <c r="B349" t="s">
        <v>2574</v>
      </c>
      <c r="C349" t="s">
        <v>2575</v>
      </c>
    </row>
    <row r="350" spans="1:3" x14ac:dyDescent="0.25">
      <c r="A350" t="s">
        <v>2576</v>
      </c>
      <c r="B350" t="s">
        <v>2577</v>
      </c>
      <c r="C350" t="s">
        <v>2578</v>
      </c>
    </row>
    <row r="351" spans="1:3" x14ac:dyDescent="0.25">
      <c r="A351" t="s">
        <v>177</v>
      </c>
      <c r="B351" t="s">
        <v>178</v>
      </c>
      <c r="C351" t="s">
        <v>2579</v>
      </c>
    </row>
    <row r="352" spans="1:3" x14ac:dyDescent="0.25">
      <c r="A352" t="s">
        <v>0</v>
      </c>
      <c r="B352" t="s">
        <v>2580</v>
      </c>
      <c r="C352" t="s">
        <v>2581</v>
      </c>
    </row>
    <row r="353" spans="1:3" x14ac:dyDescent="0.25">
      <c r="A353" t="s">
        <v>0</v>
      </c>
      <c r="B353" t="s">
        <v>489</v>
      </c>
      <c r="C353" t="s">
        <v>2582</v>
      </c>
    </row>
    <row r="354" spans="1:3" x14ac:dyDescent="0.25">
      <c r="A354" t="s">
        <v>2583</v>
      </c>
      <c r="B354" t="s">
        <v>1865</v>
      </c>
      <c r="C354" t="s">
        <v>2584</v>
      </c>
    </row>
    <row r="355" spans="1:3" x14ac:dyDescent="0.25">
      <c r="A355" t="s">
        <v>2585</v>
      </c>
      <c r="B355" t="s">
        <v>2586</v>
      </c>
      <c r="C355" t="s">
        <v>2587</v>
      </c>
    </row>
    <row r="356" spans="1:3" x14ac:dyDescent="0.25">
      <c r="A356" t="s">
        <v>170</v>
      </c>
      <c r="B356" t="s">
        <v>171</v>
      </c>
      <c r="C356" t="s">
        <v>2588</v>
      </c>
    </row>
    <row r="357" spans="1:3" x14ac:dyDescent="0.25">
      <c r="A357" t="s">
        <v>0</v>
      </c>
      <c r="B357" t="s">
        <v>402</v>
      </c>
      <c r="C357" t="s">
        <v>2589</v>
      </c>
    </row>
    <row r="358" spans="1:3" x14ac:dyDescent="0.25">
      <c r="A358" t="s">
        <v>89</v>
      </c>
      <c r="B358" t="s">
        <v>90</v>
      </c>
      <c r="C358" t="s">
        <v>2590</v>
      </c>
    </row>
    <row r="359" spans="1:3" x14ac:dyDescent="0.25">
      <c r="A359" t="s">
        <v>2591</v>
      </c>
      <c r="B359" t="s">
        <v>2592</v>
      </c>
      <c r="C359" t="s">
        <v>2593</v>
      </c>
    </row>
    <row r="360" spans="1:3" x14ac:dyDescent="0.25">
      <c r="A360" t="s">
        <v>2164</v>
      </c>
      <c r="B360" t="s">
        <v>2165</v>
      </c>
      <c r="C360" t="s">
        <v>2594</v>
      </c>
    </row>
    <row r="361" spans="1:3" x14ac:dyDescent="0.25">
      <c r="A361" t="s">
        <v>2551</v>
      </c>
      <c r="B361" t="s">
        <v>2552</v>
      </c>
      <c r="C361" t="s">
        <v>2595</v>
      </c>
    </row>
    <row r="362" spans="1:3" x14ac:dyDescent="0.25">
      <c r="A362" t="s">
        <v>0</v>
      </c>
      <c r="B362" t="s">
        <v>2309</v>
      </c>
      <c r="C362" t="s">
        <v>2596</v>
      </c>
    </row>
    <row r="363" spans="1:3" x14ac:dyDescent="0.25">
      <c r="A363" t="s">
        <v>118</v>
      </c>
      <c r="B363" t="s">
        <v>119</v>
      </c>
      <c r="C363" t="s">
        <v>2597</v>
      </c>
    </row>
    <row r="364" spans="1:3" x14ac:dyDescent="0.25">
      <c r="A364" t="s">
        <v>2598</v>
      </c>
      <c r="B364" t="s">
        <v>2599</v>
      </c>
      <c r="C364" t="s">
        <v>2600</v>
      </c>
    </row>
    <row r="365" spans="1:3" x14ac:dyDescent="0.25">
      <c r="A365" t="s">
        <v>0</v>
      </c>
      <c r="B365" t="s">
        <v>374</v>
      </c>
      <c r="C365" t="s">
        <v>2601</v>
      </c>
    </row>
    <row r="366" spans="1:3" x14ac:dyDescent="0.25">
      <c r="A366" t="s">
        <v>0</v>
      </c>
      <c r="B366" t="s">
        <v>2602</v>
      </c>
      <c r="C366" t="s">
        <v>2603</v>
      </c>
    </row>
    <row r="367" spans="1:3" x14ac:dyDescent="0.25">
      <c r="A367" t="s">
        <v>0</v>
      </c>
      <c r="B367" t="s">
        <v>493</v>
      </c>
      <c r="C367" t="s">
        <v>2604</v>
      </c>
    </row>
    <row r="368" spans="1:3" x14ac:dyDescent="0.25">
      <c r="A368" t="s">
        <v>153</v>
      </c>
      <c r="B368" t="s">
        <v>154</v>
      </c>
      <c r="C368" t="s">
        <v>2605</v>
      </c>
    </row>
    <row r="369" spans="1:3" x14ac:dyDescent="0.25">
      <c r="A369" t="s">
        <v>502</v>
      </c>
      <c r="B369" t="s">
        <v>503</v>
      </c>
      <c r="C369" t="s">
        <v>2606</v>
      </c>
    </row>
    <row r="370" spans="1:3" x14ac:dyDescent="0.25">
      <c r="A370" t="s">
        <v>161</v>
      </c>
      <c r="B370" t="s">
        <v>162</v>
      </c>
      <c r="C370" t="s">
        <v>2607</v>
      </c>
    </row>
    <row r="371" spans="1:3" x14ac:dyDescent="0.25">
      <c r="A371" t="s">
        <v>0</v>
      </c>
      <c r="B371" t="s">
        <v>304</v>
      </c>
      <c r="C371" t="s">
        <v>2608</v>
      </c>
    </row>
    <row r="372" spans="1:3" x14ac:dyDescent="0.25">
      <c r="A372" t="s">
        <v>101</v>
      </c>
      <c r="B372" t="s">
        <v>102</v>
      </c>
      <c r="C372" t="s">
        <v>2609</v>
      </c>
    </row>
    <row r="373" spans="1:3" x14ac:dyDescent="0.25">
      <c r="A373" t="s">
        <v>2610</v>
      </c>
      <c r="B373" t="s">
        <v>2611</v>
      </c>
      <c r="C373" t="s">
        <v>2612</v>
      </c>
    </row>
    <row r="374" spans="1:3" x14ac:dyDescent="0.25">
      <c r="A374" t="s">
        <v>89</v>
      </c>
      <c r="B374" t="s">
        <v>90</v>
      </c>
      <c r="C374" t="s">
        <v>2613</v>
      </c>
    </row>
    <row r="375" spans="1:3" x14ac:dyDescent="0.25">
      <c r="A375" t="s">
        <v>2614</v>
      </c>
      <c r="B375" t="s">
        <v>2615</v>
      </c>
      <c r="C375" t="s">
        <v>2616</v>
      </c>
    </row>
    <row r="376" spans="1:3" x14ac:dyDescent="0.25">
      <c r="A376" t="s">
        <v>2617</v>
      </c>
      <c r="B376" t="s">
        <v>2618</v>
      </c>
      <c r="C376" t="s">
        <v>2619</v>
      </c>
    </row>
    <row r="377" spans="1:3" x14ac:dyDescent="0.25">
      <c r="A377" t="s">
        <v>439</v>
      </c>
      <c r="B377" t="s">
        <v>440</v>
      </c>
      <c r="C377" t="s">
        <v>2620</v>
      </c>
    </row>
    <row r="378" spans="1:3" x14ac:dyDescent="0.25">
      <c r="A378" t="s">
        <v>0</v>
      </c>
      <c r="B378" t="s">
        <v>2621</v>
      </c>
      <c r="C378" t="s">
        <v>2622</v>
      </c>
    </row>
    <row r="379" spans="1:3" x14ac:dyDescent="0.25">
      <c r="A379" t="s">
        <v>0</v>
      </c>
      <c r="B379" t="s">
        <v>446</v>
      </c>
      <c r="C379" t="s">
        <v>2623</v>
      </c>
    </row>
    <row r="380" spans="1:3" x14ac:dyDescent="0.25">
      <c r="A380" t="s">
        <v>0</v>
      </c>
      <c r="B380" t="s">
        <v>2624</v>
      </c>
      <c r="C380" t="s">
        <v>2625</v>
      </c>
    </row>
    <row r="381" spans="1:3" x14ac:dyDescent="0.25">
      <c r="A381" t="s">
        <v>0</v>
      </c>
      <c r="B381" t="s">
        <v>2626</v>
      </c>
      <c r="C381" t="s">
        <v>2627</v>
      </c>
    </row>
    <row r="382" spans="1:3" x14ac:dyDescent="0.25">
      <c r="A382" t="s">
        <v>191</v>
      </c>
      <c r="B382" t="s">
        <v>192</v>
      </c>
      <c r="C382" t="s">
        <v>2628</v>
      </c>
    </row>
    <row r="383" spans="1:3" x14ac:dyDescent="0.25">
      <c r="A383" t="s">
        <v>0</v>
      </c>
      <c r="B383" t="s">
        <v>197</v>
      </c>
      <c r="C383" t="s">
        <v>2629</v>
      </c>
    </row>
    <row r="384" spans="1:3" x14ac:dyDescent="0.25">
      <c r="A384" t="s">
        <v>118</v>
      </c>
      <c r="B384" t="s">
        <v>119</v>
      </c>
      <c r="C384" t="s">
        <v>2630</v>
      </c>
    </row>
    <row r="385" spans="1:3" x14ac:dyDescent="0.25">
      <c r="A385" t="s">
        <v>0</v>
      </c>
      <c r="B385" t="s">
        <v>2309</v>
      </c>
      <c r="C385" t="s">
        <v>2631</v>
      </c>
    </row>
    <row r="386" spans="1:3" x14ac:dyDescent="0.25">
      <c r="A386" t="s">
        <v>170</v>
      </c>
      <c r="B386" t="s">
        <v>171</v>
      </c>
      <c r="C386" t="s">
        <v>2632</v>
      </c>
    </row>
    <row r="387" spans="1:3" x14ac:dyDescent="0.25">
      <c r="A387" t="s">
        <v>2633</v>
      </c>
      <c r="B387" t="s">
        <v>2634</v>
      </c>
      <c r="C387" t="s">
        <v>2635</v>
      </c>
    </row>
    <row r="388" spans="1:3" x14ac:dyDescent="0.25">
      <c r="A388" t="s">
        <v>0</v>
      </c>
      <c r="B388" t="s">
        <v>2636</v>
      </c>
      <c r="C388" t="s">
        <v>2637</v>
      </c>
    </row>
    <row r="389" spans="1:3" x14ac:dyDescent="0.25">
      <c r="A389" t="s">
        <v>0</v>
      </c>
      <c r="B389" t="s">
        <v>2638</v>
      </c>
      <c r="C389" t="s">
        <v>2639</v>
      </c>
    </row>
    <row r="390" spans="1:3" x14ac:dyDescent="0.25">
      <c r="A390" t="s">
        <v>2640</v>
      </c>
      <c r="B390" t="s">
        <v>2641</v>
      </c>
      <c r="C390" t="s">
        <v>2642</v>
      </c>
    </row>
    <row r="391" spans="1:3" x14ac:dyDescent="0.25">
      <c r="A391" t="s">
        <v>0</v>
      </c>
      <c r="B391" t="s">
        <v>235</v>
      </c>
      <c r="C391" t="s">
        <v>2643</v>
      </c>
    </row>
    <row r="392" spans="1:3" x14ac:dyDescent="0.25">
      <c r="A392" t="s">
        <v>0</v>
      </c>
      <c r="B392" t="s">
        <v>103</v>
      </c>
      <c r="C392" t="s">
        <v>2644</v>
      </c>
    </row>
    <row r="393" spans="1:3" x14ac:dyDescent="0.25">
      <c r="A393" t="s">
        <v>2081</v>
      </c>
      <c r="B393" t="s">
        <v>2082</v>
      </c>
      <c r="C393" t="s">
        <v>2645</v>
      </c>
    </row>
    <row r="394" spans="1:3" x14ac:dyDescent="0.25">
      <c r="A394" t="s">
        <v>0</v>
      </c>
      <c r="B394" t="s">
        <v>292</v>
      </c>
      <c r="C394" t="s">
        <v>2646</v>
      </c>
    </row>
    <row r="395" spans="1:3" x14ac:dyDescent="0.25">
      <c r="A395" t="s">
        <v>2647</v>
      </c>
      <c r="B395" t="s">
        <v>2648</v>
      </c>
      <c r="C395" t="s">
        <v>2649</v>
      </c>
    </row>
    <row r="396" spans="1:3" x14ac:dyDescent="0.25">
      <c r="A396" t="s">
        <v>0</v>
      </c>
      <c r="B396" t="s">
        <v>299</v>
      </c>
      <c r="C396" t="s">
        <v>2650</v>
      </c>
    </row>
    <row r="397" spans="1:3" x14ac:dyDescent="0.25">
      <c r="A397" t="s">
        <v>2651</v>
      </c>
      <c r="B397" t="s">
        <v>2652</v>
      </c>
      <c r="C397" t="s">
        <v>2653</v>
      </c>
    </row>
    <row r="398" spans="1:3" x14ac:dyDescent="0.25">
      <c r="A398" t="s">
        <v>300</v>
      </c>
      <c r="B398" t="s">
        <v>301</v>
      </c>
      <c r="C398" t="s">
        <v>2654</v>
      </c>
    </row>
    <row r="399" spans="1:3" x14ac:dyDescent="0.25">
      <c r="A399" t="s">
        <v>2500</v>
      </c>
      <c r="B399" t="s">
        <v>1989</v>
      </c>
      <c r="C399" t="s">
        <v>2655</v>
      </c>
    </row>
    <row r="400" spans="1:3" x14ac:dyDescent="0.25">
      <c r="A400" t="s">
        <v>99</v>
      </c>
      <c r="B400" t="s">
        <v>100</v>
      </c>
      <c r="C400" t="s">
        <v>2656</v>
      </c>
    </row>
    <row r="401" spans="1:3" x14ac:dyDescent="0.25">
      <c r="A401" t="s">
        <v>2657</v>
      </c>
      <c r="B401" t="s">
        <v>61</v>
      </c>
      <c r="C401" t="s">
        <v>2658</v>
      </c>
    </row>
    <row r="402" spans="1:3" x14ac:dyDescent="0.25">
      <c r="A402" t="s">
        <v>0</v>
      </c>
      <c r="B402" t="s">
        <v>253</v>
      </c>
      <c r="C402" t="s">
        <v>2659</v>
      </c>
    </row>
    <row r="403" spans="1:3" x14ac:dyDescent="0.25">
      <c r="A403" t="s">
        <v>0</v>
      </c>
      <c r="B403" t="s">
        <v>12</v>
      </c>
      <c r="C403" t="s">
        <v>2660</v>
      </c>
    </row>
    <row r="404" spans="1:3" x14ac:dyDescent="0.25">
      <c r="A404" t="s">
        <v>2661</v>
      </c>
      <c r="B404" t="s">
        <v>2662</v>
      </c>
      <c r="C404" t="s">
        <v>2663</v>
      </c>
    </row>
    <row r="405" spans="1:3" x14ac:dyDescent="0.25">
      <c r="A405" t="s">
        <v>2664</v>
      </c>
      <c r="B405" t="s">
        <v>2665</v>
      </c>
      <c r="C405" t="s">
        <v>2666</v>
      </c>
    </row>
    <row r="406" spans="1:3" x14ac:dyDescent="0.25">
      <c r="A406" t="s">
        <v>153</v>
      </c>
      <c r="B406" t="s">
        <v>154</v>
      </c>
      <c r="C406" t="s">
        <v>2667</v>
      </c>
    </row>
    <row r="407" spans="1:3" x14ac:dyDescent="0.25">
      <c r="A407" t="s">
        <v>0</v>
      </c>
      <c r="B407" t="s">
        <v>2668</v>
      </c>
      <c r="C407" t="s">
        <v>2669</v>
      </c>
    </row>
    <row r="408" spans="1:3" x14ac:dyDescent="0.25">
      <c r="A408" t="s">
        <v>2670</v>
      </c>
      <c r="B408" t="s">
        <v>2671</v>
      </c>
      <c r="C408" t="s">
        <v>2672</v>
      </c>
    </row>
    <row r="409" spans="1:3" x14ac:dyDescent="0.25">
      <c r="A409" t="s">
        <v>0</v>
      </c>
      <c r="B409" t="s">
        <v>2636</v>
      </c>
      <c r="C409" t="s">
        <v>2673</v>
      </c>
    </row>
    <row r="410" spans="1:3" x14ac:dyDescent="0.25">
      <c r="A410" t="s">
        <v>2674</v>
      </c>
      <c r="B410" t="s">
        <v>2675</v>
      </c>
      <c r="C410" t="s">
        <v>2676</v>
      </c>
    </row>
    <row r="411" spans="1:3" x14ac:dyDescent="0.25">
      <c r="A411" t="s">
        <v>2677</v>
      </c>
      <c r="B411" t="s">
        <v>2678</v>
      </c>
      <c r="C411" t="s">
        <v>2679</v>
      </c>
    </row>
    <row r="412" spans="1:3" x14ac:dyDescent="0.25">
      <c r="A412" t="s">
        <v>2680</v>
      </c>
      <c r="B412" t="s">
        <v>2681</v>
      </c>
      <c r="C412" t="s">
        <v>2682</v>
      </c>
    </row>
    <row r="413" spans="1:3" x14ac:dyDescent="0.25">
      <c r="A413" t="s">
        <v>2677</v>
      </c>
      <c r="B413" t="s">
        <v>2678</v>
      </c>
      <c r="C413" t="s">
        <v>2683</v>
      </c>
    </row>
    <row r="414" spans="1:3" x14ac:dyDescent="0.25">
      <c r="A414" t="s">
        <v>2680</v>
      </c>
      <c r="B414" t="s">
        <v>2681</v>
      </c>
      <c r="C414" t="s">
        <v>2684</v>
      </c>
    </row>
    <row r="415" spans="1:3" x14ac:dyDescent="0.25">
      <c r="A415" t="s">
        <v>177</v>
      </c>
      <c r="B415" t="s">
        <v>178</v>
      </c>
      <c r="C415" t="s">
        <v>2685</v>
      </c>
    </row>
    <row r="416" spans="1:3" x14ac:dyDescent="0.25">
      <c r="A416" t="s">
        <v>2686</v>
      </c>
      <c r="B416" t="s">
        <v>2687</v>
      </c>
      <c r="C416" t="s">
        <v>2688</v>
      </c>
    </row>
    <row r="417" spans="1:3" x14ac:dyDescent="0.25">
      <c r="A417" t="s">
        <v>177</v>
      </c>
      <c r="B417" t="s">
        <v>178</v>
      </c>
      <c r="C417" t="s">
        <v>2689</v>
      </c>
    </row>
    <row r="418" spans="1:3" x14ac:dyDescent="0.25">
      <c r="A418" t="s">
        <v>2690</v>
      </c>
      <c r="B418" t="s">
        <v>2691</v>
      </c>
      <c r="C418" t="s">
        <v>2692</v>
      </c>
    </row>
    <row r="419" spans="1:3" x14ac:dyDescent="0.25">
      <c r="A419" t="s">
        <v>0</v>
      </c>
      <c r="B419" t="s">
        <v>2693</v>
      </c>
      <c r="C419" t="s">
        <v>2694</v>
      </c>
    </row>
    <row r="420" spans="1:3" x14ac:dyDescent="0.25">
      <c r="A420" t="s">
        <v>177</v>
      </c>
      <c r="B420" t="s">
        <v>178</v>
      </c>
      <c r="C420" t="s">
        <v>2695</v>
      </c>
    </row>
    <row r="421" spans="1:3" x14ac:dyDescent="0.25">
      <c r="A421" t="s">
        <v>0</v>
      </c>
      <c r="B421" t="s">
        <v>2696</v>
      </c>
      <c r="C421" t="s">
        <v>2697</v>
      </c>
    </row>
    <row r="422" spans="1:3" x14ac:dyDescent="0.25">
      <c r="A422" t="s">
        <v>142</v>
      </c>
      <c r="B422" t="s">
        <v>143</v>
      </c>
      <c r="C422" t="s">
        <v>1323</v>
      </c>
    </row>
    <row r="423" spans="1:3" x14ac:dyDescent="0.25">
      <c r="A423" t="s">
        <v>2698</v>
      </c>
      <c r="B423" t="s">
        <v>2699</v>
      </c>
      <c r="C423" t="s">
        <v>2700</v>
      </c>
    </row>
    <row r="424" spans="1:3" x14ac:dyDescent="0.25">
      <c r="A424" t="s">
        <v>0</v>
      </c>
      <c r="B424" t="s">
        <v>2701</v>
      </c>
      <c r="C424" t="s">
        <v>2702</v>
      </c>
    </row>
    <row r="425" spans="1:3" x14ac:dyDescent="0.25">
      <c r="A425" t="s">
        <v>367</v>
      </c>
      <c r="B425" t="s">
        <v>23</v>
      </c>
      <c r="C425" t="s">
        <v>2703</v>
      </c>
    </row>
    <row r="426" spans="1:3" x14ac:dyDescent="0.25">
      <c r="A426" t="s">
        <v>2704</v>
      </c>
      <c r="B426" t="s">
        <v>2705</v>
      </c>
      <c r="C426" t="s">
        <v>2706</v>
      </c>
    </row>
    <row r="427" spans="1:3" x14ac:dyDescent="0.25">
      <c r="A427" t="s">
        <v>0</v>
      </c>
      <c r="B427" t="s">
        <v>620</v>
      </c>
      <c r="C427" t="s">
        <v>2707</v>
      </c>
    </row>
    <row r="428" spans="1:3" x14ac:dyDescent="0.25">
      <c r="A428" t="s">
        <v>2708</v>
      </c>
      <c r="B428" t="s">
        <v>1197</v>
      </c>
      <c r="C428" t="s">
        <v>2709</v>
      </c>
    </row>
    <row r="429" spans="1:3" x14ac:dyDescent="0.25">
      <c r="A429" t="s">
        <v>2710</v>
      </c>
      <c r="B429" t="s">
        <v>2711</v>
      </c>
      <c r="C429" t="s">
        <v>2712</v>
      </c>
    </row>
    <row r="430" spans="1:3" x14ac:dyDescent="0.25">
      <c r="A430" t="s">
        <v>2713</v>
      </c>
      <c r="B430" t="s">
        <v>2714</v>
      </c>
      <c r="C430" t="s">
        <v>2715</v>
      </c>
    </row>
    <row r="431" spans="1:3" x14ac:dyDescent="0.25">
      <c r="A431" t="s">
        <v>0</v>
      </c>
      <c r="B431" t="s">
        <v>2716</v>
      </c>
      <c r="C431" t="s">
        <v>2717</v>
      </c>
    </row>
    <row r="432" spans="1:3" x14ac:dyDescent="0.25">
      <c r="A432" t="s">
        <v>2718</v>
      </c>
      <c r="B432" t="s">
        <v>2719</v>
      </c>
      <c r="C432" t="s">
        <v>2720</v>
      </c>
    </row>
    <row r="433" spans="1:3" x14ac:dyDescent="0.25">
      <c r="A433" t="s">
        <v>0</v>
      </c>
      <c r="B433" t="s">
        <v>2721</v>
      </c>
      <c r="C433" t="s">
        <v>2722</v>
      </c>
    </row>
    <row r="434" spans="1:3" x14ac:dyDescent="0.25">
      <c r="A434" t="s">
        <v>4</v>
      </c>
      <c r="B434" t="s">
        <v>5</v>
      </c>
      <c r="C434" t="s">
        <v>2723</v>
      </c>
    </row>
    <row r="435" spans="1:3" x14ac:dyDescent="0.25">
      <c r="A435" t="s">
        <v>2724</v>
      </c>
      <c r="B435" t="s">
        <v>2725</v>
      </c>
      <c r="C435" t="s">
        <v>2726</v>
      </c>
    </row>
    <row r="436" spans="1:3" x14ac:dyDescent="0.25">
      <c r="A436" t="s">
        <v>2727</v>
      </c>
      <c r="B436" t="s">
        <v>2728</v>
      </c>
      <c r="C436" t="s">
        <v>2729</v>
      </c>
    </row>
    <row r="437" spans="1:3" x14ac:dyDescent="0.25">
      <c r="A437" t="s">
        <v>0</v>
      </c>
      <c r="B437" t="s">
        <v>2055</v>
      </c>
      <c r="C437" t="s">
        <v>2730</v>
      </c>
    </row>
    <row r="438" spans="1:3" x14ac:dyDescent="0.25">
      <c r="A438" t="s">
        <v>0</v>
      </c>
      <c r="B438" t="s">
        <v>2731</v>
      </c>
      <c r="C438" t="s">
        <v>2732</v>
      </c>
    </row>
    <row r="439" spans="1:3" x14ac:dyDescent="0.25">
      <c r="A439" t="s">
        <v>0</v>
      </c>
      <c r="B439" t="s">
        <v>2733</v>
      </c>
      <c r="C439" t="s">
        <v>2734</v>
      </c>
    </row>
    <row r="440" spans="1:3" x14ac:dyDescent="0.25">
      <c r="A440" t="s">
        <v>2735</v>
      </c>
      <c r="B440" t="s">
        <v>2736</v>
      </c>
      <c r="C440" t="s">
        <v>2737</v>
      </c>
    </row>
    <row r="441" spans="1:3" x14ac:dyDescent="0.25">
      <c r="A441" t="s">
        <v>2738</v>
      </c>
      <c r="B441" t="s">
        <v>2739</v>
      </c>
      <c r="C441" t="s">
        <v>2740</v>
      </c>
    </row>
    <row r="442" spans="1:3" x14ac:dyDescent="0.25">
      <c r="A442" t="s">
        <v>0</v>
      </c>
      <c r="B442" t="s">
        <v>2741</v>
      </c>
      <c r="C442" t="s">
        <v>2742</v>
      </c>
    </row>
    <row r="443" spans="1:3" x14ac:dyDescent="0.25">
      <c r="A443" t="s">
        <v>0</v>
      </c>
      <c r="B443" t="s">
        <v>306</v>
      </c>
      <c r="C443" t="s">
        <v>2743</v>
      </c>
    </row>
    <row r="444" spans="1:3" x14ac:dyDescent="0.25">
      <c r="A444" t="s">
        <v>481</v>
      </c>
      <c r="B444" t="s">
        <v>482</v>
      </c>
      <c r="C444" t="s">
        <v>366</v>
      </c>
    </row>
    <row r="445" spans="1:3" x14ac:dyDescent="0.25">
      <c r="A445" t="s">
        <v>2744</v>
      </c>
      <c r="B445" t="s">
        <v>2745</v>
      </c>
      <c r="C445" t="s">
        <v>2746</v>
      </c>
    </row>
    <row r="446" spans="1:3" x14ac:dyDescent="0.25">
      <c r="A446" t="s">
        <v>0</v>
      </c>
      <c r="B446" t="s">
        <v>2747</v>
      </c>
      <c r="C446" t="s">
        <v>2748</v>
      </c>
    </row>
    <row r="447" spans="1:3" x14ac:dyDescent="0.25">
      <c r="A447" t="s">
        <v>2500</v>
      </c>
      <c r="B447" t="s">
        <v>1989</v>
      </c>
      <c r="C447" t="s">
        <v>2749</v>
      </c>
    </row>
    <row r="448" spans="1:3" x14ac:dyDescent="0.25">
      <c r="A448" t="s">
        <v>397</v>
      </c>
      <c r="B448" t="s">
        <v>398</v>
      </c>
      <c r="C448" t="s">
        <v>2750</v>
      </c>
    </row>
    <row r="449" spans="1:3" x14ac:dyDescent="0.25">
      <c r="A449" t="s">
        <v>2164</v>
      </c>
      <c r="B449" t="s">
        <v>2165</v>
      </c>
      <c r="C449" t="s">
        <v>2751</v>
      </c>
    </row>
    <row r="450" spans="1:3" x14ac:dyDescent="0.25">
      <c r="A450" t="s">
        <v>0</v>
      </c>
      <c r="B450" t="s">
        <v>2752</v>
      </c>
      <c r="C450" t="s">
        <v>2753</v>
      </c>
    </row>
    <row r="451" spans="1:3" x14ac:dyDescent="0.25">
      <c r="A451" t="s">
        <v>0</v>
      </c>
      <c r="B451" t="s">
        <v>355</v>
      </c>
      <c r="C451" t="s">
        <v>2754</v>
      </c>
    </row>
    <row r="452" spans="1:3" x14ac:dyDescent="0.25">
      <c r="A452" t="s">
        <v>532</v>
      </c>
      <c r="B452" t="s">
        <v>79</v>
      </c>
      <c r="C452" t="s">
        <v>2755</v>
      </c>
    </row>
    <row r="453" spans="1:3" x14ac:dyDescent="0.25">
      <c r="A453" t="s">
        <v>0</v>
      </c>
      <c r="B453" t="s">
        <v>2756</v>
      </c>
      <c r="C453" t="s">
        <v>2757</v>
      </c>
    </row>
    <row r="454" spans="1:3" x14ac:dyDescent="0.25">
      <c r="A454" t="s">
        <v>0</v>
      </c>
      <c r="B454" t="s">
        <v>297</v>
      </c>
      <c r="C454" t="s">
        <v>2758</v>
      </c>
    </row>
    <row r="455" spans="1:3" x14ac:dyDescent="0.25">
      <c r="A455" t="s">
        <v>0</v>
      </c>
      <c r="B455" t="s">
        <v>2055</v>
      </c>
      <c r="C455" t="s">
        <v>77</v>
      </c>
    </row>
    <row r="456" spans="1:3" x14ac:dyDescent="0.25">
      <c r="A456" t="s">
        <v>177</v>
      </c>
      <c r="B456" t="s">
        <v>178</v>
      </c>
      <c r="C456" t="s">
        <v>2759</v>
      </c>
    </row>
    <row r="457" spans="1:3" x14ac:dyDescent="0.25">
      <c r="A457" t="s">
        <v>2760</v>
      </c>
      <c r="B457" t="s">
        <v>2761</v>
      </c>
      <c r="C457" t="s">
        <v>2762</v>
      </c>
    </row>
    <row r="458" spans="1:3" x14ac:dyDescent="0.25">
      <c r="A458" t="s">
        <v>0</v>
      </c>
      <c r="B458" t="s">
        <v>1219</v>
      </c>
      <c r="C458" t="s">
        <v>2763</v>
      </c>
    </row>
    <row r="459" spans="1:3" x14ac:dyDescent="0.25">
      <c r="A459" t="s">
        <v>0</v>
      </c>
      <c r="B459" t="s">
        <v>2764</v>
      </c>
      <c r="C459" t="s">
        <v>2765</v>
      </c>
    </row>
    <row r="460" spans="1:3" x14ac:dyDescent="0.25">
      <c r="A460" t="s">
        <v>2766</v>
      </c>
      <c r="B460" t="s">
        <v>2767</v>
      </c>
      <c r="C460" t="s">
        <v>2768</v>
      </c>
    </row>
    <row r="461" spans="1:3" x14ac:dyDescent="0.25">
      <c r="A461" t="s">
        <v>2769</v>
      </c>
      <c r="B461" t="s">
        <v>2770</v>
      </c>
      <c r="C461" t="s">
        <v>2771</v>
      </c>
    </row>
    <row r="462" spans="1:3" x14ac:dyDescent="0.25">
      <c r="A462" t="s">
        <v>428</v>
      </c>
      <c r="B462" t="s">
        <v>429</v>
      </c>
      <c r="C462" t="s">
        <v>2772</v>
      </c>
    </row>
    <row r="463" spans="1:3" x14ac:dyDescent="0.25">
      <c r="A463" t="s">
        <v>2447</v>
      </c>
      <c r="B463" t="s">
        <v>2448</v>
      </c>
      <c r="C463" t="s">
        <v>2773</v>
      </c>
    </row>
    <row r="464" spans="1:3" x14ac:dyDescent="0.25">
      <c r="A464" t="s">
        <v>142</v>
      </c>
      <c r="B464" t="s">
        <v>143</v>
      </c>
      <c r="C464" t="s">
        <v>2774</v>
      </c>
    </row>
    <row r="465" spans="1:3" x14ac:dyDescent="0.25">
      <c r="A465" t="s">
        <v>0</v>
      </c>
      <c r="B465" t="s">
        <v>666</v>
      </c>
      <c r="C465" t="s">
        <v>2775</v>
      </c>
    </row>
    <row r="466" spans="1:3" x14ac:dyDescent="0.25">
      <c r="A466" t="s">
        <v>2776</v>
      </c>
      <c r="B466" t="s">
        <v>2777</v>
      </c>
      <c r="C466" t="s">
        <v>2778</v>
      </c>
    </row>
    <row r="467" spans="1:3" x14ac:dyDescent="0.25">
      <c r="A467" t="s">
        <v>502</v>
      </c>
      <c r="B467" t="s">
        <v>503</v>
      </c>
      <c r="C467" t="s">
        <v>2779</v>
      </c>
    </row>
    <row r="468" spans="1:3" x14ac:dyDescent="0.25">
      <c r="A468" t="s">
        <v>2780</v>
      </c>
      <c r="B468" t="s">
        <v>2781</v>
      </c>
      <c r="C468" t="s">
        <v>2782</v>
      </c>
    </row>
    <row r="469" spans="1:3" x14ac:dyDescent="0.25">
      <c r="A469" t="s">
        <v>0</v>
      </c>
      <c r="B469" t="s">
        <v>197</v>
      </c>
      <c r="C469" t="s">
        <v>2783</v>
      </c>
    </row>
    <row r="470" spans="1:3" x14ac:dyDescent="0.25">
      <c r="A470" t="s">
        <v>0</v>
      </c>
      <c r="B470" t="s">
        <v>2784</v>
      </c>
      <c r="C470" t="s">
        <v>2785</v>
      </c>
    </row>
    <row r="471" spans="1:3" x14ac:dyDescent="0.25">
      <c r="A471" t="s">
        <v>0</v>
      </c>
      <c r="B471" t="s">
        <v>219</v>
      </c>
      <c r="C471" t="s">
        <v>2786</v>
      </c>
    </row>
    <row r="472" spans="1:3" x14ac:dyDescent="0.25">
      <c r="A472" t="s">
        <v>0</v>
      </c>
      <c r="B472" t="s">
        <v>2787</v>
      </c>
      <c r="C472" t="s">
        <v>2788</v>
      </c>
    </row>
    <row r="473" spans="1:3" x14ac:dyDescent="0.25">
      <c r="A473" t="s">
        <v>0</v>
      </c>
      <c r="B473" t="s">
        <v>273</v>
      </c>
      <c r="C473" t="s">
        <v>2789</v>
      </c>
    </row>
    <row r="474" spans="1:3" x14ac:dyDescent="0.25">
      <c r="A474" t="s">
        <v>0</v>
      </c>
      <c r="B474" t="s">
        <v>232</v>
      </c>
      <c r="C474" t="s">
        <v>2790</v>
      </c>
    </row>
    <row r="475" spans="1:3" x14ac:dyDescent="0.25">
      <c r="A475" t="s">
        <v>0</v>
      </c>
      <c r="B475" t="s">
        <v>171</v>
      </c>
      <c r="C475" t="s">
        <v>2791</v>
      </c>
    </row>
    <row r="476" spans="1:3" x14ac:dyDescent="0.25">
      <c r="A476" t="s">
        <v>0</v>
      </c>
      <c r="B476" t="s">
        <v>2055</v>
      </c>
      <c r="C476" t="s">
        <v>2792</v>
      </c>
    </row>
    <row r="477" spans="1:3" x14ac:dyDescent="0.25">
      <c r="A477" t="s">
        <v>2793</v>
      </c>
      <c r="B477" t="s">
        <v>2794</v>
      </c>
      <c r="C477" t="s">
        <v>2795</v>
      </c>
    </row>
    <row r="478" spans="1:3" x14ac:dyDescent="0.25">
      <c r="A478" t="s">
        <v>2796</v>
      </c>
      <c r="B478" t="s">
        <v>2797</v>
      </c>
      <c r="C478" t="s">
        <v>2798</v>
      </c>
    </row>
    <row r="479" spans="1:3" x14ac:dyDescent="0.25">
      <c r="A479" t="s">
        <v>2793</v>
      </c>
      <c r="B479" t="s">
        <v>2794</v>
      </c>
      <c r="C479" t="s">
        <v>2799</v>
      </c>
    </row>
    <row r="480" spans="1:3" x14ac:dyDescent="0.25">
      <c r="A480" t="s">
        <v>2796</v>
      </c>
      <c r="B480" t="s">
        <v>2797</v>
      </c>
      <c r="C480" t="s">
        <v>2800</v>
      </c>
    </row>
    <row r="481" spans="1:3" x14ac:dyDescent="0.25">
      <c r="A481" t="s">
        <v>2801</v>
      </c>
      <c r="B481" t="s">
        <v>2802</v>
      </c>
      <c r="C481" t="s">
        <v>2803</v>
      </c>
    </row>
    <row r="482" spans="1:3" x14ac:dyDescent="0.25">
      <c r="A482" t="s">
        <v>1966</v>
      </c>
      <c r="B482" t="s">
        <v>24</v>
      </c>
      <c r="C482" t="s">
        <v>2804</v>
      </c>
    </row>
    <row r="483" spans="1:3" x14ac:dyDescent="0.25">
      <c r="A483" t="s">
        <v>0</v>
      </c>
      <c r="B483" t="s">
        <v>409</v>
      </c>
      <c r="C483" t="s">
        <v>2805</v>
      </c>
    </row>
    <row r="484" spans="1:3" x14ac:dyDescent="0.25">
      <c r="A484" t="s">
        <v>168</v>
      </c>
      <c r="B484" t="s">
        <v>169</v>
      </c>
      <c r="C484" t="s">
        <v>2806</v>
      </c>
    </row>
    <row r="485" spans="1:3" x14ac:dyDescent="0.25">
      <c r="A485" t="s">
        <v>0</v>
      </c>
      <c r="B485" t="s">
        <v>323</v>
      </c>
      <c r="C485" t="s">
        <v>2807</v>
      </c>
    </row>
    <row r="486" spans="1:3" x14ac:dyDescent="0.25">
      <c r="A486" t="s">
        <v>475</v>
      </c>
      <c r="B486" t="s">
        <v>476</v>
      </c>
      <c r="C486" t="s">
        <v>2808</v>
      </c>
    </row>
    <row r="487" spans="1:3" x14ac:dyDescent="0.25">
      <c r="A487" t="s">
        <v>397</v>
      </c>
      <c r="B487" t="s">
        <v>398</v>
      </c>
      <c r="C487" t="s">
        <v>2809</v>
      </c>
    </row>
    <row r="488" spans="1:3" x14ac:dyDescent="0.25">
      <c r="A488" t="s">
        <v>0</v>
      </c>
      <c r="B488" t="s">
        <v>2787</v>
      </c>
      <c r="C488" t="s">
        <v>2810</v>
      </c>
    </row>
    <row r="489" spans="1:3" ht="45" x14ac:dyDescent="0.25">
      <c r="A489" t="s">
        <v>186</v>
      </c>
      <c r="B489" t="s">
        <v>187</v>
      </c>
      <c r="C489" s="2" t="s">
        <v>2811</v>
      </c>
    </row>
    <row r="490" spans="1:3" x14ac:dyDescent="0.25">
      <c r="A490" t="s">
        <v>177</v>
      </c>
      <c r="B490" t="s">
        <v>178</v>
      </c>
      <c r="C490" t="s">
        <v>2812</v>
      </c>
    </row>
    <row r="491" spans="1:3" x14ac:dyDescent="0.25">
      <c r="A491" t="s">
        <v>2813</v>
      </c>
      <c r="B491" t="s">
        <v>2814</v>
      </c>
      <c r="C491" t="s">
        <v>2815</v>
      </c>
    </row>
    <row r="492" spans="1:3" x14ac:dyDescent="0.25">
      <c r="A492" t="s">
        <v>208</v>
      </c>
      <c r="B492" t="s">
        <v>209</v>
      </c>
      <c r="C492" t="s">
        <v>2816</v>
      </c>
    </row>
    <row r="493" spans="1:3" x14ac:dyDescent="0.25">
      <c r="A493" t="s">
        <v>2817</v>
      </c>
      <c r="B493" t="s">
        <v>2818</v>
      </c>
      <c r="C493" t="s">
        <v>2819</v>
      </c>
    </row>
    <row r="494" spans="1:3" x14ac:dyDescent="0.25">
      <c r="A494" t="s">
        <v>0</v>
      </c>
      <c r="B494" t="s">
        <v>2820</v>
      </c>
      <c r="C494" t="s">
        <v>2821</v>
      </c>
    </row>
    <row r="495" spans="1:3" x14ac:dyDescent="0.25">
      <c r="A495" t="s">
        <v>2822</v>
      </c>
      <c r="B495" t="s">
        <v>1212</v>
      </c>
      <c r="C495" t="s">
        <v>2823</v>
      </c>
    </row>
    <row r="496" spans="1:3" x14ac:dyDescent="0.25">
      <c r="A496" t="s">
        <v>2824</v>
      </c>
      <c r="B496" t="s">
        <v>2825</v>
      </c>
      <c r="C496" t="s">
        <v>2826</v>
      </c>
    </row>
    <row r="497" spans="1:3" x14ac:dyDescent="0.25">
      <c r="A497" t="s">
        <v>2827</v>
      </c>
      <c r="B497" t="s">
        <v>2828</v>
      </c>
      <c r="C497" t="s">
        <v>2829</v>
      </c>
    </row>
    <row r="498" spans="1:3" x14ac:dyDescent="0.25">
      <c r="A498" t="s">
        <v>2827</v>
      </c>
      <c r="B498" t="s">
        <v>2828</v>
      </c>
      <c r="C498" t="s">
        <v>2830</v>
      </c>
    </row>
    <row r="499" spans="1:3" x14ac:dyDescent="0.25">
      <c r="A499" t="s">
        <v>0</v>
      </c>
      <c r="B499" t="s">
        <v>2831</v>
      </c>
      <c r="C499" t="s">
        <v>2832</v>
      </c>
    </row>
    <row r="500" spans="1:3" x14ac:dyDescent="0.25">
      <c r="A500" t="s">
        <v>0</v>
      </c>
      <c r="B500" t="s">
        <v>545</v>
      </c>
      <c r="C500" t="s">
        <v>2833</v>
      </c>
    </row>
    <row r="501" spans="1:3" x14ac:dyDescent="0.25">
      <c r="A501" t="s">
        <v>177</v>
      </c>
      <c r="B501" t="s">
        <v>178</v>
      </c>
      <c r="C501" t="s">
        <v>2834</v>
      </c>
    </row>
    <row r="502" spans="1:3" x14ac:dyDescent="0.25">
      <c r="A502" t="s">
        <v>0</v>
      </c>
      <c r="B502" t="s">
        <v>2835</v>
      </c>
      <c r="C502" t="s">
        <v>2836</v>
      </c>
    </row>
    <row r="503" spans="1:3" x14ac:dyDescent="0.25">
      <c r="A503" t="s">
        <v>2837</v>
      </c>
      <c r="B503" t="s">
        <v>2838</v>
      </c>
      <c r="C503" t="s">
        <v>2839</v>
      </c>
    </row>
    <row r="504" spans="1:3" x14ac:dyDescent="0.25">
      <c r="A504" t="s">
        <v>140</v>
      </c>
      <c r="B504" t="s">
        <v>141</v>
      </c>
      <c r="C504" t="s">
        <v>2840</v>
      </c>
    </row>
    <row r="505" spans="1:3" x14ac:dyDescent="0.25">
      <c r="A505" t="s">
        <v>2841</v>
      </c>
      <c r="B505" t="s">
        <v>2842</v>
      </c>
      <c r="C505" t="s">
        <v>2843</v>
      </c>
    </row>
    <row r="506" spans="1:3" x14ac:dyDescent="0.25">
      <c r="A506" t="s">
        <v>2844</v>
      </c>
      <c r="B506" t="s">
        <v>2845</v>
      </c>
      <c r="C506" t="s">
        <v>2846</v>
      </c>
    </row>
    <row r="507" spans="1:3" x14ac:dyDescent="0.25">
      <c r="A507" t="s">
        <v>216</v>
      </c>
      <c r="B507" t="s">
        <v>217</v>
      </c>
      <c r="C507" t="s">
        <v>2847</v>
      </c>
    </row>
    <row r="508" spans="1:3" x14ac:dyDescent="0.25">
      <c r="A508" t="s">
        <v>2848</v>
      </c>
      <c r="B508" t="s">
        <v>2849</v>
      </c>
      <c r="C508" t="s">
        <v>2850</v>
      </c>
    </row>
    <row r="509" spans="1:3" x14ac:dyDescent="0.25">
      <c r="A509" t="s">
        <v>2851</v>
      </c>
      <c r="B509" t="s">
        <v>2852</v>
      </c>
      <c r="C509" t="s">
        <v>2853</v>
      </c>
    </row>
    <row r="510" spans="1:3" x14ac:dyDescent="0.25">
      <c r="A510" t="s">
        <v>2854</v>
      </c>
      <c r="B510" t="s">
        <v>2855</v>
      </c>
      <c r="C510" t="s">
        <v>2856</v>
      </c>
    </row>
    <row r="511" spans="1:3" x14ac:dyDescent="0.25">
      <c r="A511" t="s">
        <v>0</v>
      </c>
      <c r="B511" t="s">
        <v>2857</v>
      </c>
      <c r="C511" t="s">
        <v>2858</v>
      </c>
    </row>
    <row r="512" spans="1:3" x14ac:dyDescent="0.25">
      <c r="A512" t="s">
        <v>276</v>
      </c>
      <c r="B512" t="s">
        <v>277</v>
      </c>
      <c r="C512" t="s">
        <v>2859</v>
      </c>
    </row>
    <row r="513" spans="1:3" x14ac:dyDescent="0.25">
      <c r="A513" t="s">
        <v>172</v>
      </c>
      <c r="B513" t="s">
        <v>173</v>
      </c>
      <c r="C513" t="s">
        <v>2860</v>
      </c>
    </row>
    <row r="514" spans="1:3" x14ac:dyDescent="0.25">
      <c r="A514" t="s">
        <v>199</v>
      </c>
      <c r="B514" t="s">
        <v>200</v>
      </c>
      <c r="C514" t="s">
        <v>2861</v>
      </c>
    </row>
    <row r="515" spans="1:3" x14ac:dyDescent="0.25">
      <c r="A515" t="s">
        <v>0</v>
      </c>
      <c r="B515" t="s">
        <v>2862</v>
      </c>
      <c r="C515" t="s">
        <v>2863</v>
      </c>
    </row>
    <row r="516" spans="1:3" x14ac:dyDescent="0.25">
      <c r="A516" t="s">
        <v>101</v>
      </c>
      <c r="B516" t="s">
        <v>102</v>
      </c>
      <c r="C516" t="s">
        <v>2864</v>
      </c>
    </row>
    <row r="517" spans="1:3" x14ac:dyDescent="0.25">
      <c r="A517" t="s">
        <v>0</v>
      </c>
      <c r="B517" t="s">
        <v>274</v>
      </c>
      <c r="C517" t="s">
        <v>2865</v>
      </c>
    </row>
    <row r="518" spans="1:3" x14ac:dyDescent="0.25">
      <c r="A518" t="s">
        <v>0</v>
      </c>
      <c r="B518" t="s">
        <v>374</v>
      </c>
      <c r="C518" t="s">
        <v>2866</v>
      </c>
    </row>
    <row r="519" spans="1:3" x14ac:dyDescent="0.25">
      <c r="A519" t="s">
        <v>2867</v>
      </c>
      <c r="B519" t="s">
        <v>2868</v>
      </c>
      <c r="C519" t="s">
        <v>2869</v>
      </c>
    </row>
    <row r="520" spans="1:3" x14ac:dyDescent="0.25">
      <c r="A520" t="s">
        <v>2870</v>
      </c>
      <c r="B520" t="s">
        <v>2871</v>
      </c>
      <c r="C520" t="s">
        <v>2872</v>
      </c>
    </row>
    <row r="521" spans="1:3" x14ac:dyDescent="0.25">
      <c r="A521" t="s">
        <v>2873</v>
      </c>
      <c r="B521" t="s">
        <v>1203</v>
      </c>
      <c r="C521" t="s">
        <v>2874</v>
      </c>
    </row>
    <row r="522" spans="1:3" x14ac:dyDescent="0.25">
      <c r="A522" t="s">
        <v>0</v>
      </c>
      <c r="B522" t="s">
        <v>70</v>
      </c>
      <c r="C522" t="s">
        <v>2875</v>
      </c>
    </row>
    <row r="523" spans="1:3" x14ac:dyDescent="0.25">
      <c r="A523" t="s">
        <v>2876</v>
      </c>
      <c r="B523" t="s">
        <v>2877</v>
      </c>
      <c r="C523" t="s">
        <v>2878</v>
      </c>
    </row>
    <row r="524" spans="1:3" x14ac:dyDescent="0.25">
      <c r="A524" t="s">
        <v>0</v>
      </c>
      <c r="B524" t="s">
        <v>2879</v>
      </c>
      <c r="C524" t="s">
        <v>2880</v>
      </c>
    </row>
    <row r="525" spans="1:3" x14ac:dyDescent="0.25">
      <c r="A525" t="s">
        <v>0</v>
      </c>
      <c r="B525" t="s">
        <v>3</v>
      </c>
      <c r="C525" t="s">
        <v>2881</v>
      </c>
    </row>
    <row r="526" spans="1:3" x14ac:dyDescent="0.25">
      <c r="A526" t="s">
        <v>344</v>
      </c>
      <c r="B526" t="s">
        <v>345</v>
      </c>
      <c r="C526" t="s">
        <v>2882</v>
      </c>
    </row>
    <row r="527" spans="1:3" x14ac:dyDescent="0.25">
      <c r="A527" t="s">
        <v>2883</v>
      </c>
      <c r="B527" t="s">
        <v>2884</v>
      </c>
      <c r="C527" t="s">
        <v>2885</v>
      </c>
    </row>
    <row r="528" spans="1:3" x14ac:dyDescent="0.25">
      <c r="A528" t="s">
        <v>153</v>
      </c>
      <c r="B528" t="s">
        <v>154</v>
      </c>
      <c r="C528" t="s">
        <v>2886</v>
      </c>
    </row>
    <row r="529" spans="1:3" x14ac:dyDescent="0.25">
      <c r="A529" t="s">
        <v>2887</v>
      </c>
      <c r="B529" t="s">
        <v>2888</v>
      </c>
      <c r="C529" t="s">
        <v>2889</v>
      </c>
    </row>
    <row r="530" spans="1:3" x14ac:dyDescent="0.25">
      <c r="A530" t="s">
        <v>0</v>
      </c>
      <c r="B530" t="s">
        <v>409</v>
      </c>
      <c r="C530" t="s">
        <v>2890</v>
      </c>
    </row>
    <row r="531" spans="1:3" x14ac:dyDescent="0.25">
      <c r="A531" t="s">
        <v>473</v>
      </c>
      <c r="B531" t="s">
        <v>154</v>
      </c>
      <c r="C531" t="s">
        <v>2891</v>
      </c>
    </row>
    <row r="532" spans="1:3" x14ac:dyDescent="0.25">
      <c r="A532" t="s">
        <v>4</v>
      </c>
      <c r="B532" t="s">
        <v>5</v>
      </c>
      <c r="C532" t="s">
        <v>2892</v>
      </c>
    </row>
    <row r="533" spans="1:3" x14ac:dyDescent="0.25">
      <c r="A533" t="s">
        <v>0</v>
      </c>
      <c r="B533" t="s">
        <v>2090</v>
      </c>
      <c r="C533" t="s">
        <v>2893</v>
      </c>
    </row>
    <row r="534" spans="1:3" x14ac:dyDescent="0.25">
      <c r="A534" t="s">
        <v>142</v>
      </c>
      <c r="B534" t="s">
        <v>143</v>
      </c>
      <c r="C534" t="s">
        <v>2894</v>
      </c>
    </row>
    <row r="535" spans="1:3" x14ac:dyDescent="0.25">
      <c r="A535" t="s">
        <v>2897</v>
      </c>
      <c r="B535" t="s">
        <v>2898</v>
      </c>
      <c r="C535" t="s">
        <v>2899</v>
      </c>
    </row>
    <row r="536" spans="1:3" x14ac:dyDescent="0.25">
      <c r="A536" t="s">
        <v>0</v>
      </c>
      <c r="B536" t="s">
        <v>2900</v>
      </c>
      <c r="C536" t="s">
        <v>2901</v>
      </c>
    </row>
    <row r="537" spans="1:3" x14ac:dyDescent="0.25">
      <c r="A537" t="s">
        <v>0</v>
      </c>
      <c r="B537" t="s">
        <v>402</v>
      </c>
      <c r="C537" t="s">
        <v>2902</v>
      </c>
    </row>
    <row r="538" spans="1:3" x14ac:dyDescent="0.25">
      <c r="A538" t="s">
        <v>394</v>
      </c>
      <c r="B538" t="s">
        <v>395</v>
      </c>
      <c r="C538" t="s">
        <v>2903</v>
      </c>
    </row>
    <row r="539" spans="1:3" x14ac:dyDescent="0.25">
      <c r="A539" t="s">
        <v>2514</v>
      </c>
      <c r="B539" t="s">
        <v>2515</v>
      </c>
      <c r="C539" t="s">
        <v>2904</v>
      </c>
    </row>
    <row r="540" spans="1:3" x14ac:dyDescent="0.25">
      <c r="A540" t="s">
        <v>0</v>
      </c>
      <c r="B540" t="s">
        <v>431</v>
      </c>
      <c r="C540" t="s">
        <v>2905</v>
      </c>
    </row>
    <row r="541" spans="1:3" x14ac:dyDescent="0.25">
      <c r="A541" t="s">
        <v>2895</v>
      </c>
      <c r="B541" t="s">
        <v>2896</v>
      </c>
      <c r="C541" t="s">
        <v>2906</v>
      </c>
    </row>
    <row r="542" spans="1:3" x14ac:dyDescent="0.25">
      <c r="A542" t="s">
        <v>0</v>
      </c>
      <c r="B542" t="s">
        <v>2907</v>
      </c>
      <c r="C542" t="s">
        <v>2908</v>
      </c>
    </row>
    <row r="543" spans="1:3" x14ac:dyDescent="0.25">
      <c r="A543" t="s">
        <v>2909</v>
      </c>
      <c r="B543" t="s">
        <v>615</v>
      </c>
      <c r="C543" t="s">
        <v>2910</v>
      </c>
    </row>
    <row r="544" spans="1:3" x14ac:dyDescent="0.25">
      <c r="A544" t="s">
        <v>0</v>
      </c>
      <c r="B544" t="s">
        <v>103</v>
      </c>
      <c r="C544" t="s">
        <v>2911</v>
      </c>
    </row>
    <row r="545" spans="1:3" x14ac:dyDescent="0.25">
      <c r="A545" t="s">
        <v>0</v>
      </c>
      <c r="B545" t="s">
        <v>2912</v>
      </c>
      <c r="C545" t="s">
        <v>2913</v>
      </c>
    </row>
    <row r="546" spans="1:3" x14ac:dyDescent="0.25">
      <c r="A546" t="s">
        <v>0</v>
      </c>
      <c r="B546" t="s">
        <v>2914</v>
      </c>
      <c r="C546" t="s">
        <v>2915</v>
      </c>
    </row>
    <row r="547" spans="1:3" x14ac:dyDescent="0.25">
      <c r="A547" t="s">
        <v>2447</v>
      </c>
      <c r="B547" t="s">
        <v>2448</v>
      </c>
      <c r="C547" t="s">
        <v>2916</v>
      </c>
    </row>
    <row r="548" spans="1:3" x14ac:dyDescent="0.25">
      <c r="A548" t="s">
        <v>2917</v>
      </c>
      <c r="B548" t="s">
        <v>664</v>
      </c>
      <c r="C548" t="s">
        <v>2918</v>
      </c>
    </row>
    <row r="549" spans="1:3" x14ac:dyDescent="0.25">
      <c r="A549" t="s">
        <v>0</v>
      </c>
      <c r="B549" t="s">
        <v>236</v>
      </c>
      <c r="C549" t="s">
        <v>2919</v>
      </c>
    </row>
    <row r="550" spans="1:3" x14ac:dyDescent="0.25">
      <c r="A550" t="s">
        <v>0</v>
      </c>
      <c r="B550" t="s">
        <v>2920</v>
      </c>
      <c r="C550" t="s">
        <v>2921</v>
      </c>
    </row>
    <row r="551" spans="1:3" x14ac:dyDescent="0.25">
      <c r="A551" t="s">
        <v>2922</v>
      </c>
      <c r="B551" t="s">
        <v>2923</v>
      </c>
      <c r="C551" t="s">
        <v>2924</v>
      </c>
    </row>
    <row r="552" spans="1:3" x14ac:dyDescent="0.25">
      <c r="A552" t="s">
        <v>2925</v>
      </c>
      <c r="B552" t="s">
        <v>2926</v>
      </c>
      <c r="C552" t="s">
        <v>2927</v>
      </c>
    </row>
    <row r="553" spans="1:3" x14ac:dyDescent="0.25">
      <c r="A553" t="s">
        <v>144</v>
      </c>
      <c r="B553" t="s">
        <v>145</v>
      </c>
      <c r="C553" t="s">
        <v>2928</v>
      </c>
    </row>
    <row r="554" spans="1:3" x14ac:dyDescent="0.25">
      <c r="A554" t="s">
        <v>0</v>
      </c>
      <c r="B554" t="s">
        <v>2929</v>
      </c>
      <c r="C554" t="s">
        <v>2930</v>
      </c>
    </row>
    <row r="555" spans="1:3" x14ac:dyDescent="0.25">
      <c r="A555" t="s">
        <v>2931</v>
      </c>
      <c r="B555" t="s">
        <v>290</v>
      </c>
      <c r="C555" t="s">
        <v>2932</v>
      </c>
    </row>
    <row r="556" spans="1:3" x14ac:dyDescent="0.25">
      <c r="A556" t="s">
        <v>439</v>
      </c>
      <c r="B556" t="s">
        <v>440</v>
      </c>
      <c r="C556" t="s">
        <v>2933</v>
      </c>
    </row>
    <row r="557" spans="1:3" x14ac:dyDescent="0.25">
      <c r="A557" t="s">
        <v>2934</v>
      </c>
      <c r="B557" t="s">
        <v>2935</v>
      </c>
      <c r="C557" t="s">
        <v>2936</v>
      </c>
    </row>
    <row r="558" spans="1:3" x14ac:dyDescent="0.25">
      <c r="A558" t="s">
        <v>155</v>
      </c>
      <c r="B558" t="s">
        <v>156</v>
      </c>
      <c r="C558" t="s">
        <v>2937</v>
      </c>
    </row>
    <row r="559" spans="1:3" x14ac:dyDescent="0.25">
      <c r="A559" t="s">
        <v>0</v>
      </c>
      <c r="B559" t="s">
        <v>2938</v>
      </c>
      <c r="C559" t="s">
        <v>2939</v>
      </c>
    </row>
    <row r="560" spans="1:3" x14ac:dyDescent="0.25">
      <c r="A560" t="s">
        <v>0</v>
      </c>
      <c r="B560" t="s">
        <v>2940</v>
      </c>
      <c r="C560" t="s">
        <v>2941</v>
      </c>
    </row>
    <row r="561" spans="1:3" x14ac:dyDescent="0.25">
      <c r="A561" t="s">
        <v>2942</v>
      </c>
      <c r="B561" t="s">
        <v>2943</v>
      </c>
      <c r="C561" t="s">
        <v>2944</v>
      </c>
    </row>
    <row r="562" spans="1:3" x14ac:dyDescent="0.25">
      <c r="A562" t="s">
        <v>0</v>
      </c>
      <c r="B562" t="s">
        <v>2945</v>
      </c>
      <c r="C562" t="s">
        <v>2946</v>
      </c>
    </row>
    <row r="563" spans="1:3" x14ac:dyDescent="0.25">
      <c r="A563" t="s">
        <v>0</v>
      </c>
      <c r="B563" t="s">
        <v>646</v>
      </c>
      <c r="C563" t="s">
        <v>2947</v>
      </c>
    </row>
    <row r="564" spans="1:3" x14ac:dyDescent="0.25">
      <c r="A564" t="s">
        <v>2948</v>
      </c>
      <c r="B564" t="s">
        <v>2949</v>
      </c>
      <c r="C564" t="s">
        <v>2950</v>
      </c>
    </row>
    <row r="565" spans="1:3" x14ac:dyDescent="0.25">
      <c r="A565" t="s">
        <v>2514</v>
      </c>
      <c r="B565" t="s">
        <v>2515</v>
      </c>
      <c r="C565" t="s">
        <v>2951</v>
      </c>
    </row>
    <row r="566" spans="1:3" x14ac:dyDescent="0.25">
      <c r="A566" t="s">
        <v>2952</v>
      </c>
      <c r="B566" t="s">
        <v>2953</v>
      </c>
      <c r="C566" t="s">
        <v>2954</v>
      </c>
    </row>
    <row r="567" spans="1:3" x14ac:dyDescent="0.25">
      <c r="A567" t="s">
        <v>2955</v>
      </c>
      <c r="B567" t="s">
        <v>2956</v>
      </c>
      <c r="C567" t="s">
        <v>2957</v>
      </c>
    </row>
    <row r="568" spans="1:3" x14ac:dyDescent="0.25">
      <c r="A568" t="s">
        <v>0</v>
      </c>
      <c r="B568" t="s">
        <v>2958</v>
      </c>
      <c r="C568" t="s">
        <v>2959</v>
      </c>
    </row>
    <row r="569" spans="1:3" x14ac:dyDescent="0.25">
      <c r="A569" t="s">
        <v>2960</v>
      </c>
      <c r="B569" t="s">
        <v>2961</v>
      </c>
      <c r="C569" t="s">
        <v>2962</v>
      </c>
    </row>
    <row r="570" spans="1:3" x14ac:dyDescent="0.25">
      <c r="A570" t="s">
        <v>177</v>
      </c>
      <c r="B570" t="s">
        <v>178</v>
      </c>
      <c r="C570" t="s">
        <v>2963</v>
      </c>
    </row>
    <row r="571" spans="1:3" x14ac:dyDescent="0.25">
      <c r="A571" t="s">
        <v>0</v>
      </c>
      <c r="B571" t="s">
        <v>2964</v>
      </c>
      <c r="C571" t="s">
        <v>2965</v>
      </c>
    </row>
    <row r="572" spans="1:3" x14ac:dyDescent="0.25">
      <c r="A572" t="s">
        <v>2966</v>
      </c>
      <c r="B572" t="s">
        <v>2967</v>
      </c>
      <c r="C572" t="s">
        <v>2968</v>
      </c>
    </row>
    <row r="573" spans="1:3" x14ac:dyDescent="0.25">
      <c r="A573" t="s">
        <v>0</v>
      </c>
      <c r="B573" t="s">
        <v>2969</v>
      </c>
      <c r="C573" t="s">
        <v>2970</v>
      </c>
    </row>
    <row r="574" spans="1:3" x14ac:dyDescent="0.25">
      <c r="A574" t="s">
        <v>2971</v>
      </c>
      <c r="B574" t="s">
        <v>2972</v>
      </c>
      <c r="C574" t="s">
        <v>2973</v>
      </c>
    </row>
    <row r="575" spans="1:3" x14ac:dyDescent="0.25">
      <c r="A575" t="s">
        <v>2974</v>
      </c>
      <c r="B575" t="s">
        <v>3</v>
      </c>
      <c r="C575" t="s">
        <v>2975</v>
      </c>
    </row>
    <row r="576" spans="1:3" x14ac:dyDescent="0.25">
      <c r="A576" t="s">
        <v>0</v>
      </c>
      <c r="B576" t="s">
        <v>489</v>
      </c>
      <c r="C576" t="s">
        <v>2976</v>
      </c>
    </row>
    <row r="577" spans="1:3" x14ac:dyDescent="0.25">
      <c r="A577" t="s">
        <v>420</v>
      </c>
      <c r="B577" t="s">
        <v>421</v>
      </c>
      <c r="C577" t="s">
        <v>2977</v>
      </c>
    </row>
    <row r="578" spans="1:3" x14ac:dyDescent="0.25">
      <c r="A578" t="s">
        <v>2978</v>
      </c>
      <c r="B578" t="s">
        <v>650</v>
      </c>
      <c r="C578" t="s">
        <v>2979</v>
      </c>
    </row>
    <row r="579" spans="1:3" x14ac:dyDescent="0.25">
      <c r="A579" t="s">
        <v>2980</v>
      </c>
      <c r="B579" t="s">
        <v>2981</v>
      </c>
      <c r="C579" t="s">
        <v>2982</v>
      </c>
    </row>
    <row r="580" spans="1:3" x14ac:dyDescent="0.25">
      <c r="A580" t="s">
        <v>0</v>
      </c>
      <c r="B580" t="s">
        <v>274</v>
      </c>
      <c r="C580" t="s">
        <v>2983</v>
      </c>
    </row>
    <row r="581" spans="1:3" x14ac:dyDescent="0.25">
      <c r="A581" t="s">
        <v>2670</v>
      </c>
      <c r="B581" t="s">
        <v>2671</v>
      </c>
      <c r="C581" t="s">
        <v>2984</v>
      </c>
    </row>
    <row r="582" spans="1:3" x14ac:dyDescent="0.25">
      <c r="A582" t="s">
        <v>0</v>
      </c>
      <c r="B582" t="s">
        <v>2985</v>
      </c>
      <c r="C582" t="s">
        <v>2986</v>
      </c>
    </row>
    <row r="583" spans="1:3" x14ac:dyDescent="0.25">
      <c r="A583" t="s">
        <v>0</v>
      </c>
      <c r="B583" t="s">
        <v>343</v>
      </c>
      <c r="C583" t="s">
        <v>2987</v>
      </c>
    </row>
    <row r="584" spans="1:3" x14ac:dyDescent="0.25">
      <c r="A584" t="s">
        <v>0</v>
      </c>
      <c r="B584" t="s">
        <v>396</v>
      </c>
      <c r="C584" t="s">
        <v>600</v>
      </c>
    </row>
    <row r="585" spans="1:3" x14ac:dyDescent="0.25">
      <c r="A585" t="s">
        <v>0</v>
      </c>
      <c r="B585" t="s">
        <v>443</v>
      </c>
      <c r="C585" t="s">
        <v>2988</v>
      </c>
    </row>
    <row r="586" spans="1:3" x14ac:dyDescent="0.25">
      <c r="A586" t="s">
        <v>0</v>
      </c>
      <c r="B586" t="s">
        <v>197</v>
      </c>
      <c r="C586" t="s">
        <v>2989</v>
      </c>
    </row>
    <row r="587" spans="1:3" x14ac:dyDescent="0.25">
      <c r="A587" t="s">
        <v>0</v>
      </c>
      <c r="B587" t="s">
        <v>545</v>
      </c>
      <c r="C587" t="s">
        <v>2990</v>
      </c>
    </row>
    <row r="588" spans="1:3" x14ac:dyDescent="0.25">
      <c r="A588" t="s">
        <v>2991</v>
      </c>
      <c r="B588" t="s">
        <v>2992</v>
      </c>
      <c r="C588" t="s">
        <v>2993</v>
      </c>
    </row>
    <row r="589" spans="1:3" x14ac:dyDescent="0.25">
      <c r="A589" t="s">
        <v>0</v>
      </c>
      <c r="B589" t="s">
        <v>236</v>
      </c>
      <c r="C589" t="s">
        <v>2994</v>
      </c>
    </row>
    <row r="590" spans="1:3" x14ac:dyDescent="0.25">
      <c r="A590" t="s">
        <v>2995</v>
      </c>
      <c r="B590" t="s">
        <v>2996</v>
      </c>
      <c r="C590" t="s">
        <v>2997</v>
      </c>
    </row>
    <row r="591" spans="1:3" x14ac:dyDescent="0.25">
      <c r="A591" t="s">
        <v>2492</v>
      </c>
      <c r="B591" t="s">
        <v>2493</v>
      </c>
      <c r="C591" t="s">
        <v>2998</v>
      </c>
    </row>
    <row r="592" spans="1:3" x14ac:dyDescent="0.25">
      <c r="A592" t="s">
        <v>2999</v>
      </c>
      <c r="B592" t="s">
        <v>593</v>
      </c>
      <c r="C592" t="s">
        <v>3000</v>
      </c>
    </row>
    <row r="593" spans="1:3" x14ac:dyDescent="0.25">
      <c r="A593" t="s">
        <v>2454</v>
      </c>
      <c r="B593" t="s">
        <v>2455</v>
      </c>
      <c r="C593" t="s">
        <v>3001</v>
      </c>
    </row>
    <row r="594" spans="1:3" x14ac:dyDescent="0.25">
      <c r="A594" t="s">
        <v>0</v>
      </c>
      <c r="B594" t="s">
        <v>3002</v>
      </c>
      <c r="C594" t="s">
        <v>3003</v>
      </c>
    </row>
    <row r="595" spans="1:3" x14ac:dyDescent="0.25">
      <c r="A595" t="s">
        <v>2454</v>
      </c>
      <c r="B595" t="s">
        <v>2455</v>
      </c>
      <c r="C595" t="s">
        <v>3004</v>
      </c>
    </row>
    <row r="596" spans="1:3" x14ac:dyDescent="0.25">
      <c r="A596" t="s">
        <v>2454</v>
      </c>
      <c r="B596" t="s">
        <v>2455</v>
      </c>
      <c r="C596" t="s">
        <v>3005</v>
      </c>
    </row>
    <row r="597" spans="1:3" x14ac:dyDescent="0.25">
      <c r="A597" t="s">
        <v>2454</v>
      </c>
      <c r="B597" t="s">
        <v>2455</v>
      </c>
      <c r="C597" t="s">
        <v>3006</v>
      </c>
    </row>
    <row r="598" spans="1:3" x14ac:dyDescent="0.25">
      <c r="A598" t="s">
        <v>0</v>
      </c>
      <c r="B598" t="s">
        <v>374</v>
      </c>
      <c r="C598" t="s">
        <v>3007</v>
      </c>
    </row>
    <row r="599" spans="1:3" x14ac:dyDescent="0.25">
      <c r="A599" t="s">
        <v>177</v>
      </c>
      <c r="B599" t="s">
        <v>178</v>
      </c>
      <c r="C599" t="s">
        <v>3008</v>
      </c>
    </row>
    <row r="600" spans="1:3" x14ac:dyDescent="0.25">
      <c r="A600" t="s">
        <v>0</v>
      </c>
      <c r="B600" t="s">
        <v>2752</v>
      </c>
      <c r="C600" t="s">
        <v>3009</v>
      </c>
    </row>
    <row r="601" spans="1:3" x14ac:dyDescent="0.25">
      <c r="A601" t="s">
        <v>0</v>
      </c>
      <c r="B601" t="s">
        <v>2831</v>
      </c>
      <c r="C601" t="s">
        <v>3010</v>
      </c>
    </row>
    <row r="602" spans="1:3" x14ac:dyDescent="0.25">
      <c r="A602" t="s">
        <v>4</v>
      </c>
      <c r="B602" t="s">
        <v>5</v>
      </c>
      <c r="C602" t="s">
        <v>3011</v>
      </c>
    </row>
    <row r="603" spans="1:3" x14ac:dyDescent="0.25">
      <c r="A603" t="s">
        <v>0</v>
      </c>
      <c r="B603" t="s">
        <v>127</v>
      </c>
      <c r="C603" t="s">
        <v>3012</v>
      </c>
    </row>
    <row r="604" spans="1:3" ht="30" x14ac:dyDescent="0.25">
      <c r="A604" t="s">
        <v>0</v>
      </c>
      <c r="B604" t="s">
        <v>274</v>
      </c>
      <c r="C604" s="2" t="s">
        <v>3015</v>
      </c>
    </row>
    <row r="605" spans="1:3" x14ac:dyDescent="0.25">
      <c r="A605" t="s">
        <v>0</v>
      </c>
      <c r="B605" t="s">
        <v>3016</v>
      </c>
      <c r="C605" t="s">
        <v>3017</v>
      </c>
    </row>
    <row r="606" spans="1:3" x14ac:dyDescent="0.25">
      <c r="A606" t="s">
        <v>3018</v>
      </c>
      <c r="B606" t="s">
        <v>3019</v>
      </c>
      <c r="C606" t="s">
        <v>3020</v>
      </c>
    </row>
    <row r="607" spans="1:3" x14ac:dyDescent="0.25">
      <c r="A607" t="s">
        <v>0</v>
      </c>
      <c r="B607" t="s">
        <v>2938</v>
      </c>
      <c r="C607" t="s">
        <v>3021</v>
      </c>
    </row>
    <row r="608" spans="1:3" x14ac:dyDescent="0.25">
      <c r="A608" t="s">
        <v>0</v>
      </c>
      <c r="B608" t="s">
        <v>3022</v>
      </c>
      <c r="C608" t="s">
        <v>3023</v>
      </c>
    </row>
    <row r="609" spans="1:3" x14ac:dyDescent="0.25">
      <c r="A609" t="s">
        <v>3024</v>
      </c>
      <c r="B609" t="s">
        <v>3025</v>
      </c>
      <c r="C609" t="s">
        <v>3026</v>
      </c>
    </row>
    <row r="610" spans="1:3" x14ac:dyDescent="0.25">
      <c r="A610" t="s">
        <v>3027</v>
      </c>
      <c r="B610" t="s">
        <v>1195</v>
      </c>
      <c r="C610" t="s">
        <v>3028</v>
      </c>
    </row>
    <row r="611" spans="1:3" x14ac:dyDescent="0.25">
      <c r="A611" t="s">
        <v>0</v>
      </c>
      <c r="B611" t="s">
        <v>3029</v>
      </c>
      <c r="C611" t="s">
        <v>3030</v>
      </c>
    </row>
    <row r="612" spans="1:3" x14ac:dyDescent="0.25">
      <c r="A612" t="s">
        <v>3031</v>
      </c>
      <c r="B612" t="s">
        <v>3032</v>
      </c>
      <c r="C612" t="s">
        <v>3033</v>
      </c>
    </row>
    <row r="613" spans="1:3" x14ac:dyDescent="0.25">
      <c r="A613" t="s">
        <v>2306</v>
      </c>
      <c r="B613" t="s">
        <v>2307</v>
      </c>
      <c r="C613" t="s">
        <v>3034</v>
      </c>
    </row>
    <row r="614" spans="1:3" x14ac:dyDescent="0.25">
      <c r="A614" t="s">
        <v>0</v>
      </c>
      <c r="B614" t="s">
        <v>197</v>
      </c>
      <c r="C614" t="s">
        <v>3035</v>
      </c>
    </row>
    <row r="615" spans="1:3" x14ac:dyDescent="0.25">
      <c r="A615" t="s">
        <v>3036</v>
      </c>
      <c r="B615" t="s">
        <v>3037</v>
      </c>
      <c r="C615" t="s">
        <v>3038</v>
      </c>
    </row>
    <row r="616" spans="1:3" x14ac:dyDescent="0.25">
      <c r="A616" t="s">
        <v>3039</v>
      </c>
      <c r="B616" t="s">
        <v>3040</v>
      </c>
      <c r="C616" t="s">
        <v>3041</v>
      </c>
    </row>
    <row r="617" spans="1:3" x14ac:dyDescent="0.25">
      <c r="A617" t="s">
        <v>0</v>
      </c>
      <c r="B617" t="s">
        <v>3042</v>
      </c>
      <c r="C617" t="s">
        <v>3043</v>
      </c>
    </row>
    <row r="618" spans="1:3" x14ac:dyDescent="0.25">
      <c r="A618" t="s">
        <v>397</v>
      </c>
      <c r="B618" t="s">
        <v>398</v>
      </c>
      <c r="C618" t="s">
        <v>3044</v>
      </c>
    </row>
    <row r="619" spans="1:3" x14ac:dyDescent="0.25">
      <c r="A619" t="s">
        <v>0</v>
      </c>
      <c r="B619" t="s">
        <v>2144</v>
      </c>
      <c r="C619" t="s">
        <v>3045</v>
      </c>
    </row>
    <row r="620" spans="1:3" x14ac:dyDescent="0.25">
      <c r="A620" t="s">
        <v>2454</v>
      </c>
      <c r="B620" t="s">
        <v>2455</v>
      </c>
      <c r="C620" t="s">
        <v>3046</v>
      </c>
    </row>
    <row r="621" spans="1:3" x14ac:dyDescent="0.25">
      <c r="A621" t="s">
        <v>3047</v>
      </c>
      <c r="B621" t="s">
        <v>3048</v>
      </c>
      <c r="C621" t="s">
        <v>3049</v>
      </c>
    </row>
    <row r="622" spans="1:3" x14ac:dyDescent="0.25">
      <c r="A622" t="s">
        <v>0</v>
      </c>
      <c r="B622" t="s">
        <v>70</v>
      </c>
      <c r="C622" t="s">
        <v>3050</v>
      </c>
    </row>
    <row r="623" spans="1:3" x14ac:dyDescent="0.25">
      <c r="A623" t="s">
        <v>0</v>
      </c>
      <c r="B623" t="s">
        <v>12</v>
      </c>
      <c r="C623" t="s">
        <v>3051</v>
      </c>
    </row>
    <row r="624" spans="1:3" x14ac:dyDescent="0.25">
      <c r="A624" t="s">
        <v>0</v>
      </c>
      <c r="B624" t="s">
        <v>3052</v>
      </c>
      <c r="C624" t="s">
        <v>3053</v>
      </c>
    </row>
    <row r="625" spans="1:3" x14ac:dyDescent="0.25">
      <c r="A625" t="s">
        <v>300</v>
      </c>
      <c r="B625" t="s">
        <v>301</v>
      </c>
      <c r="C625" t="s">
        <v>3054</v>
      </c>
    </row>
    <row r="626" spans="1:3" x14ac:dyDescent="0.25">
      <c r="A626" t="s">
        <v>2528</v>
      </c>
      <c r="B626" t="s">
        <v>2529</v>
      </c>
      <c r="C626" t="s">
        <v>3055</v>
      </c>
    </row>
    <row r="627" spans="1:3" x14ac:dyDescent="0.25">
      <c r="A627" t="s">
        <v>525</v>
      </c>
      <c r="B627" t="s">
        <v>526</v>
      </c>
      <c r="C627" t="s">
        <v>3056</v>
      </c>
    </row>
    <row r="628" spans="1:3" x14ac:dyDescent="0.25">
      <c r="A628" t="s">
        <v>0</v>
      </c>
      <c r="B628" t="s">
        <v>431</v>
      </c>
      <c r="C628" t="s">
        <v>3057</v>
      </c>
    </row>
    <row r="629" spans="1:3" x14ac:dyDescent="0.25">
      <c r="A629" t="s">
        <v>281</v>
      </c>
      <c r="B629" t="s">
        <v>282</v>
      </c>
      <c r="C629" t="s">
        <v>3058</v>
      </c>
    </row>
    <row r="630" spans="1:3" x14ac:dyDescent="0.25">
      <c r="A630" t="s">
        <v>439</v>
      </c>
      <c r="B630" t="s">
        <v>440</v>
      </c>
      <c r="C630" t="s">
        <v>3059</v>
      </c>
    </row>
    <row r="631" spans="1:3" x14ac:dyDescent="0.25">
      <c r="A631" t="s">
        <v>0</v>
      </c>
      <c r="B631" t="s">
        <v>431</v>
      </c>
      <c r="C631" t="s">
        <v>3060</v>
      </c>
    </row>
    <row r="632" spans="1:3" x14ac:dyDescent="0.25">
      <c r="A632" t="s">
        <v>318</v>
      </c>
      <c r="B632" t="s">
        <v>319</v>
      </c>
      <c r="C632" t="s">
        <v>3061</v>
      </c>
    </row>
    <row r="633" spans="1:3" x14ac:dyDescent="0.25">
      <c r="A633" t="s">
        <v>3062</v>
      </c>
      <c r="B633" t="s">
        <v>3063</v>
      </c>
      <c r="C633" t="s">
        <v>3064</v>
      </c>
    </row>
    <row r="634" spans="1:3" x14ac:dyDescent="0.25">
      <c r="A634" t="s">
        <v>3065</v>
      </c>
      <c r="B634" t="s">
        <v>3066</v>
      </c>
      <c r="C634" t="s">
        <v>3067</v>
      </c>
    </row>
    <row r="635" spans="1:3" x14ac:dyDescent="0.25">
      <c r="A635" t="s">
        <v>502</v>
      </c>
      <c r="B635" t="s">
        <v>503</v>
      </c>
      <c r="C635" t="s">
        <v>3068</v>
      </c>
    </row>
    <row r="636" spans="1:3" x14ac:dyDescent="0.25">
      <c r="A636" t="s">
        <v>0</v>
      </c>
      <c r="B636" t="s">
        <v>3069</v>
      </c>
      <c r="C636" t="s">
        <v>3070</v>
      </c>
    </row>
    <row r="637" spans="1:3" x14ac:dyDescent="0.25">
      <c r="A637" t="s">
        <v>0</v>
      </c>
      <c r="B637" t="s">
        <v>427</v>
      </c>
      <c r="C637" t="s">
        <v>3071</v>
      </c>
    </row>
    <row r="638" spans="1:3" x14ac:dyDescent="0.25">
      <c r="A638" t="s">
        <v>0</v>
      </c>
      <c r="B638" t="s">
        <v>2304</v>
      </c>
      <c r="C638" t="s">
        <v>3072</v>
      </c>
    </row>
    <row r="639" spans="1:3" x14ac:dyDescent="0.25">
      <c r="A639" t="s">
        <v>3075</v>
      </c>
      <c r="B639" t="s">
        <v>3076</v>
      </c>
      <c r="C639" t="s">
        <v>3077</v>
      </c>
    </row>
    <row r="640" spans="1:3" x14ac:dyDescent="0.25">
      <c r="A640" t="s">
        <v>0</v>
      </c>
      <c r="B640" t="s">
        <v>3078</v>
      </c>
      <c r="C640" t="s">
        <v>3079</v>
      </c>
    </row>
    <row r="641" spans="1:3" x14ac:dyDescent="0.25">
      <c r="A641" t="s">
        <v>504</v>
      </c>
      <c r="B641" t="s">
        <v>505</v>
      </c>
      <c r="C641" t="s">
        <v>1089</v>
      </c>
    </row>
    <row r="642" spans="1:3" x14ac:dyDescent="0.25">
      <c r="A642" t="s">
        <v>0</v>
      </c>
      <c r="B642" t="s">
        <v>197</v>
      </c>
      <c r="C642" t="s">
        <v>3080</v>
      </c>
    </row>
    <row r="643" spans="1:3" x14ac:dyDescent="0.25">
      <c r="A643" t="s">
        <v>2176</v>
      </c>
      <c r="B643" t="s">
        <v>2177</v>
      </c>
      <c r="C643" t="s">
        <v>3081</v>
      </c>
    </row>
    <row r="644" spans="1:3" x14ac:dyDescent="0.25">
      <c r="A644" t="s">
        <v>0</v>
      </c>
      <c r="B644" t="s">
        <v>304</v>
      </c>
      <c r="C644" t="s">
        <v>3082</v>
      </c>
    </row>
    <row r="645" spans="1:3" x14ac:dyDescent="0.25">
      <c r="A645" t="s">
        <v>0</v>
      </c>
      <c r="B645" t="s">
        <v>2721</v>
      </c>
      <c r="C645" t="s">
        <v>3083</v>
      </c>
    </row>
    <row r="646" spans="1:3" x14ac:dyDescent="0.25">
      <c r="A646" t="s">
        <v>3084</v>
      </c>
      <c r="B646" t="s">
        <v>32</v>
      </c>
      <c r="C646" t="s">
        <v>3085</v>
      </c>
    </row>
    <row r="647" spans="1:3" x14ac:dyDescent="0.25">
      <c r="A647" t="s">
        <v>779</v>
      </c>
      <c r="B647" t="s">
        <v>780</v>
      </c>
      <c r="C647" t="s">
        <v>3086</v>
      </c>
    </row>
    <row r="648" spans="1:3" x14ac:dyDescent="0.25">
      <c r="A648" t="s">
        <v>0</v>
      </c>
      <c r="B648" t="s">
        <v>167</v>
      </c>
      <c r="C648" t="s">
        <v>3087</v>
      </c>
    </row>
    <row r="649" spans="1:3" x14ac:dyDescent="0.25">
      <c r="A649" t="s">
        <v>3088</v>
      </c>
      <c r="B649" t="s">
        <v>3089</v>
      </c>
      <c r="C649" t="s">
        <v>3090</v>
      </c>
    </row>
    <row r="650" spans="1:3" x14ac:dyDescent="0.25">
      <c r="A650" t="s">
        <v>3088</v>
      </c>
      <c r="B650" t="s">
        <v>3089</v>
      </c>
      <c r="C650" t="s">
        <v>3091</v>
      </c>
    </row>
    <row r="651" spans="1:3" x14ac:dyDescent="0.25">
      <c r="A651" t="s">
        <v>0</v>
      </c>
      <c r="B651" t="s">
        <v>167</v>
      </c>
      <c r="C651" t="s">
        <v>3092</v>
      </c>
    </row>
    <row r="652" spans="1:3" x14ac:dyDescent="0.25">
      <c r="A652" t="s">
        <v>0</v>
      </c>
      <c r="B652" t="s">
        <v>167</v>
      </c>
      <c r="C652" t="s">
        <v>3093</v>
      </c>
    </row>
    <row r="653" spans="1:3" x14ac:dyDescent="0.25">
      <c r="A653" t="s">
        <v>3094</v>
      </c>
      <c r="B653" t="s">
        <v>3095</v>
      </c>
      <c r="C653" t="s">
        <v>3096</v>
      </c>
    </row>
    <row r="654" spans="1:3" x14ac:dyDescent="0.25">
      <c r="A654" t="s">
        <v>3097</v>
      </c>
      <c r="B654" t="s">
        <v>154</v>
      </c>
      <c r="C654" t="s">
        <v>3098</v>
      </c>
    </row>
    <row r="655" spans="1:3" x14ac:dyDescent="0.25">
      <c r="A655" t="s">
        <v>3099</v>
      </c>
      <c r="B655" t="s">
        <v>3100</v>
      </c>
      <c r="C655" t="s">
        <v>3101</v>
      </c>
    </row>
    <row r="656" spans="1:3" x14ac:dyDescent="0.25">
      <c r="A656" t="s">
        <v>3102</v>
      </c>
      <c r="B656" t="s">
        <v>3103</v>
      </c>
      <c r="C656" t="s">
        <v>3104</v>
      </c>
    </row>
    <row r="657" spans="1:3" x14ac:dyDescent="0.25">
      <c r="A657" t="s">
        <v>0</v>
      </c>
      <c r="B657" t="s">
        <v>225</v>
      </c>
      <c r="C657" t="s">
        <v>3105</v>
      </c>
    </row>
    <row r="658" spans="1:3" x14ac:dyDescent="0.25">
      <c r="A658" t="s">
        <v>0</v>
      </c>
      <c r="B658" t="s">
        <v>390</v>
      </c>
      <c r="C658" t="s">
        <v>3106</v>
      </c>
    </row>
    <row r="659" spans="1:3" x14ac:dyDescent="0.25">
      <c r="A659" t="s">
        <v>237</v>
      </c>
      <c r="B659" t="s">
        <v>238</v>
      </c>
      <c r="C659" t="s">
        <v>3107</v>
      </c>
    </row>
    <row r="660" spans="1:3" x14ac:dyDescent="0.25">
      <c r="A660" t="s">
        <v>2867</v>
      </c>
      <c r="B660" t="s">
        <v>2868</v>
      </c>
      <c r="C660" t="s">
        <v>3108</v>
      </c>
    </row>
    <row r="661" spans="1:3" x14ac:dyDescent="0.25">
      <c r="A661" t="s">
        <v>241</v>
      </c>
      <c r="B661" t="s">
        <v>242</v>
      </c>
      <c r="C661" t="s">
        <v>3109</v>
      </c>
    </row>
    <row r="662" spans="1:3" x14ac:dyDescent="0.25">
      <c r="A662" t="s">
        <v>177</v>
      </c>
      <c r="B662" t="s">
        <v>178</v>
      </c>
      <c r="C662" t="s">
        <v>3110</v>
      </c>
    </row>
    <row r="663" spans="1:3" x14ac:dyDescent="0.25">
      <c r="A663" t="s">
        <v>0</v>
      </c>
      <c r="B663" t="s">
        <v>3111</v>
      </c>
      <c r="C663" t="s">
        <v>3112</v>
      </c>
    </row>
    <row r="664" spans="1:3" x14ac:dyDescent="0.25">
      <c r="A664" t="s">
        <v>3113</v>
      </c>
      <c r="B664" t="s">
        <v>3114</v>
      </c>
      <c r="C664" t="s">
        <v>3115</v>
      </c>
    </row>
    <row r="665" spans="1:3" x14ac:dyDescent="0.25">
      <c r="A665" t="s">
        <v>227</v>
      </c>
      <c r="B665" t="s">
        <v>228</v>
      </c>
      <c r="C665" t="s">
        <v>3116</v>
      </c>
    </row>
    <row r="666" spans="1:3" x14ac:dyDescent="0.25">
      <c r="A666" t="s">
        <v>0</v>
      </c>
      <c r="B666" t="s">
        <v>3117</v>
      </c>
      <c r="C666" t="s">
        <v>3118</v>
      </c>
    </row>
    <row r="667" spans="1:3" x14ac:dyDescent="0.25">
      <c r="A667" t="s">
        <v>3119</v>
      </c>
      <c r="B667" t="s">
        <v>3120</v>
      </c>
      <c r="C667" t="s">
        <v>3121</v>
      </c>
    </row>
    <row r="668" spans="1:3" x14ac:dyDescent="0.25">
      <c r="A668" t="s">
        <v>195</v>
      </c>
      <c r="B668" t="s">
        <v>196</v>
      </c>
      <c r="C668" t="s">
        <v>3122</v>
      </c>
    </row>
    <row r="669" spans="1:3" x14ac:dyDescent="0.25">
      <c r="A669" t="s">
        <v>3123</v>
      </c>
      <c r="B669" t="s">
        <v>3124</v>
      </c>
      <c r="C669" t="s">
        <v>3125</v>
      </c>
    </row>
    <row r="670" spans="1:3" x14ac:dyDescent="0.25">
      <c r="A670" t="s">
        <v>269</v>
      </c>
      <c r="B670" t="s">
        <v>270</v>
      </c>
      <c r="C670" t="s">
        <v>3126</v>
      </c>
    </row>
    <row r="671" spans="1:3" x14ac:dyDescent="0.25">
      <c r="A671" t="s">
        <v>0</v>
      </c>
      <c r="B671" t="s">
        <v>3127</v>
      </c>
      <c r="C671" t="s">
        <v>3128</v>
      </c>
    </row>
    <row r="672" spans="1:3" x14ac:dyDescent="0.25">
      <c r="A672" t="s">
        <v>0</v>
      </c>
      <c r="B672" t="s">
        <v>3129</v>
      </c>
      <c r="C672" t="s">
        <v>3130</v>
      </c>
    </row>
    <row r="673" spans="1:3" x14ac:dyDescent="0.25">
      <c r="A673" t="s">
        <v>2206</v>
      </c>
      <c r="B673" t="s">
        <v>2207</v>
      </c>
      <c r="C673" t="s">
        <v>3131</v>
      </c>
    </row>
    <row r="674" spans="1:3" x14ac:dyDescent="0.25">
      <c r="A674" t="s">
        <v>3065</v>
      </c>
      <c r="B674" t="s">
        <v>3066</v>
      </c>
      <c r="C674" t="s">
        <v>3132</v>
      </c>
    </row>
    <row r="675" spans="1:3" x14ac:dyDescent="0.25">
      <c r="A675" t="s">
        <v>0</v>
      </c>
      <c r="B675" t="s">
        <v>299</v>
      </c>
      <c r="C675" t="s">
        <v>3135</v>
      </c>
    </row>
    <row r="676" spans="1:3" x14ac:dyDescent="0.25">
      <c r="A676" t="s">
        <v>2528</v>
      </c>
      <c r="B676" t="s">
        <v>2529</v>
      </c>
      <c r="C676" t="s">
        <v>3136</v>
      </c>
    </row>
    <row r="677" spans="1:3" x14ac:dyDescent="0.25">
      <c r="A677" t="s">
        <v>0</v>
      </c>
      <c r="B677" t="s">
        <v>197</v>
      </c>
      <c r="C677" t="s">
        <v>3137</v>
      </c>
    </row>
    <row r="678" spans="1:3" x14ac:dyDescent="0.25">
      <c r="A678" t="s">
        <v>124</v>
      </c>
      <c r="B678" t="s">
        <v>125</v>
      </c>
      <c r="C678" t="s">
        <v>3138</v>
      </c>
    </row>
    <row r="679" spans="1:3" x14ac:dyDescent="0.25">
      <c r="A679" t="s">
        <v>2528</v>
      </c>
      <c r="B679" t="s">
        <v>2529</v>
      </c>
      <c r="C679" t="s">
        <v>3139</v>
      </c>
    </row>
    <row r="680" spans="1:3" x14ac:dyDescent="0.25">
      <c r="A680" t="s">
        <v>0</v>
      </c>
      <c r="B680" t="s">
        <v>167</v>
      </c>
      <c r="C680" t="s">
        <v>3140</v>
      </c>
    </row>
    <row r="681" spans="1:3" x14ac:dyDescent="0.25">
      <c r="A681" t="s">
        <v>241</v>
      </c>
      <c r="B681" t="s">
        <v>242</v>
      </c>
      <c r="C681" t="s">
        <v>3141</v>
      </c>
    </row>
    <row r="682" spans="1:3" x14ac:dyDescent="0.25">
      <c r="A682" t="s">
        <v>195</v>
      </c>
      <c r="B682" t="s">
        <v>196</v>
      </c>
      <c r="C682" t="s">
        <v>3142</v>
      </c>
    </row>
    <row r="683" spans="1:3" x14ac:dyDescent="0.25">
      <c r="A683" t="s">
        <v>3143</v>
      </c>
      <c r="B683" t="s">
        <v>3144</v>
      </c>
      <c r="C683" t="s">
        <v>3145</v>
      </c>
    </row>
    <row r="684" spans="1:3" x14ac:dyDescent="0.25">
      <c r="A684" t="s">
        <v>3146</v>
      </c>
      <c r="B684" t="s">
        <v>3147</v>
      </c>
      <c r="C684" t="s">
        <v>3148</v>
      </c>
    </row>
    <row r="685" spans="1:3" x14ac:dyDescent="0.25">
      <c r="A685" t="s">
        <v>3149</v>
      </c>
      <c r="B685" t="s">
        <v>3150</v>
      </c>
      <c r="C685" t="s">
        <v>3151</v>
      </c>
    </row>
    <row r="686" spans="1:3" x14ac:dyDescent="0.25">
      <c r="A686" t="s">
        <v>0</v>
      </c>
      <c r="B686" t="s">
        <v>197</v>
      </c>
      <c r="C686" t="s">
        <v>3152</v>
      </c>
    </row>
    <row r="687" spans="1:3" x14ac:dyDescent="0.25">
      <c r="A687" t="s">
        <v>0</v>
      </c>
      <c r="B687" t="s">
        <v>489</v>
      </c>
      <c r="C687" t="s">
        <v>3153</v>
      </c>
    </row>
    <row r="688" spans="1:3" x14ac:dyDescent="0.25">
      <c r="A688" t="s">
        <v>481</v>
      </c>
      <c r="B688" t="s">
        <v>482</v>
      </c>
      <c r="C688" t="s">
        <v>3154</v>
      </c>
    </row>
    <row r="689" spans="1:3" x14ac:dyDescent="0.25">
      <c r="A689" t="s">
        <v>3155</v>
      </c>
      <c r="B689" t="s">
        <v>3156</v>
      </c>
      <c r="C689" t="s">
        <v>3157</v>
      </c>
    </row>
    <row r="690" spans="1:3" x14ac:dyDescent="0.25">
      <c r="A690" t="s">
        <v>3158</v>
      </c>
      <c r="B690" t="s">
        <v>3159</v>
      </c>
      <c r="C690" t="s">
        <v>3160</v>
      </c>
    </row>
    <row r="691" spans="1:3" x14ac:dyDescent="0.25">
      <c r="A691" t="s">
        <v>2417</v>
      </c>
      <c r="B691" t="s">
        <v>2418</v>
      </c>
      <c r="C691" t="s">
        <v>3161</v>
      </c>
    </row>
    <row r="692" spans="1:3" x14ac:dyDescent="0.25">
      <c r="A692" t="s">
        <v>3162</v>
      </c>
      <c r="B692" t="s">
        <v>3163</v>
      </c>
      <c r="C692" t="s">
        <v>3164</v>
      </c>
    </row>
    <row r="693" spans="1:3" x14ac:dyDescent="0.25">
      <c r="A693" t="s">
        <v>3165</v>
      </c>
      <c r="B693" t="s">
        <v>3166</v>
      </c>
      <c r="C693" t="s">
        <v>3167</v>
      </c>
    </row>
    <row r="694" spans="1:3" x14ac:dyDescent="0.25">
      <c r="A694" t="s">
        <v>3168</v>
      </c>
      <c r="B694" t="s">
        <v>3169</v>
      </c>
      <c r="C694" t="s">
        <v>3170</v>
      </c>
    </row>
    <row r="695" spans="1:3" x14ac:dyDescent="0.25">
      <c r="A695" t="s">
        <v>0</v>
      </c>
      <c r="B695" t="s">
        <v>3171</v>
      </c>
      <c r="C695" t="s">
        <v>3172</v>
      </c>
    </row>
    <row r="696" spans="1:3" x14ac:dyDescent="0.25">
      <c r="A696" t="s">
        <v>3173</v>
      </c>
      <c r="B696" t="s">
        <v>3174</v>
      </c>
      <c r="C696" t="s">
        <v>3175</v>
      </c>
    </row>
    <row r="697" spans="1:3" x14ac:dyDescent="0.25">
      <c r="A697" t="s">
        <v>0</v>
      </c>
      <c r="B697" t="s">
        <v>3176</v>
      </c>
      <c r="C697" t="s">
        <v>1987</v>
      </c>
    </row>
    <row r="698" spans="1:3" x14ac:dyDescent="0.25">
      <c r="A698" t="s">
        <v>3177</v>
      </c>
      <c r="B698" t="s">
        <v>3178</v>
      </c>
      <c r="C698" t="s">
        <v>3179</v>
      </c>
    </row>
    <row r="699" spans="1:3" x14ac:dyDescent="0.25">
      <c r="A699" t="s">
        <v>0</v>
      </c>
      <c r="B699" t="s">
        <v>236</v>
      </c>
      <c r="C699" t="s">
        <v>3180</v>
      </c>
    </row>
    <row r="700" spans="1:3" x14ac:dyDescent="0.25">
      <c r="A700" t="s">
        <v>3181</v>
      </c>
      <c r="B700" t="s">
        <v>3182</v>
      </c>
      <c r="C700" t="s">
        <v>3183</v>
      </c>
    </row>
    <row r="701" spans="1:3" x14ac:dyDescent="0.25">
      <c r="A701" t="s">
        <v>191</v>
      </c>
      <c r="B701" t="s">
        <v>192</v>
      </c>
      <c r="C701" t="s">
        <v>3184</v>
      </c>
    </row>
    <row r="702" spans="1:3" x14ac:dyDescent="0.25">
      <c r="A702" t="s">
        <v>101</v>
      </c>
      <c r="B702" t="s">
        <v>102</v>
      </c>
      <c r="C702" t="s">
        <v>3185</v>
      </c>
    </row>
    <row r="703" spans="1:3" x14ac:dyDescent="0.25">
      <c r="A703" t="s">
        <v>0</v>
      </c>
      <c r="B703" t="s">
        <v>3186</v>
      </c>
      <c r="C703" t="s">
        <v>3187</v>
      </c>
    </row>
    <row r="704" spans="1:3" x14ac:dyDescent="0.25">
      <c r="A704" t="s">
        <v>0</v>
      </c>
      <c r="B704" t="s">
        <v>3188</v>
      </c>
      <c r="C704" t="s">
        <v>1987</v>
      </c>
    </row>
    <row r="705" spans="1:3" x14ac:dyDescent="0.25">
      <c r="A705" t="s">
        <v>3189</v>
      </c>
      <c r="B705" t="s">
        <v>3190</v>
      </c>
      <c r="C705" t="s">
        <v>3191</v>
      </c>
    </row>
    <row r="706" spans="1:3" x14ac:dyDescent="0.25">
      <c r="A706" t="s">
        <v>3189</v>
      </c>
      <c r="B706" t="s">
        <v>3190</v>
      </c>
      <c r="C706" t="s">
        <v>3192</v>
      </c>
    </row>
    <row r="707" spans="1:3" x14ac:dyDescent="0.25">
      <c r="A707" t="s">
        <v>92</v>
      </c>
      <c r="B707" t="s">
        <v>93</v>
      </c>
      <c r="C707" t="s">
        <v>3193</v>
      </c>
    </row>
    <row r="708" spans="1:3" x14ac:dyDescent="0.25">
      <c r="A708" t="s">
        <v>3194</v>
      </c>
      <c r="B708" t="s">
        <v>3195</v>
      </c>
      <c r="C708" t="s">
        <v>3196</v>
      </c>
    </row>
    <row r="709" spans="1:3" x14ac:dyDescent="0.25">
      <c r="A709" t="s">
        <v>0</v>
      </c>
      <c r="B709" t="s">
        <v>424</v>
      </c>
      <c r="C709" t="s">
        <v>3197</v>
      </c>
    </row>
    <row r="710" spans="1:3" x14ac:dyDescent="0.25">
      <c r="A710" t="s">
        <v>142</v>
      </c>
      <c r="B710" t="s">
        <v>143</v>
      </c>
      <c r="C710" t="s">
        <v>3198</v>
      </c>
    </row>
    <row r="711" spans="1:3" x14ac:dyDescent="0.25">
      <c r="A711" t="s">
        <v>186</v>
      </c>
      <c r="B711" t="s">
        <v>187</v>
      </c>
      <c r="C711" t="s">
        <v>3199</v>
      </c>
    </row>
    <row r="712" spans="1:3" x14ac:dyDescent="0.25">
      <c r="A712" t="s">
        <v>3200</v>
      </c>
      <c r="B712" t="s">
        <v>3201</v>
      </c>
      <c r="C712" t="s">
        <v>3202</v>
      </c>
    </row>
    <row r="713" spans="1:3" x14ac:dyDescent="0.25">
      <c r="A713" t="s">
        <v>0</v>
      </c>
      <c r="B713" t="s">
        <v>167</v>
      </c>
      <c r="C713" t="s">
        <v>3203</v>
      </c>
    </row>
    <row r="714" spans="1:3" x14ac:dyDescent="0.25">
      <c r="A714" t="s">
        <v>2942</v>
      </c>
      <c r="B714" t="s">
        <v>2943</v>
      </c>
      <c r="C714" t="s">
        <v>3204</v>
      </c>
    </row>
    <row r="715" spans="1:3" x14ac:dyDescent="0.25">
      <c r="A715" t="s">
        <v>2948</v>
      </c>
      <c r="B715" t="s">
        <v>2949</v>
      </c>
      <c r="C715" t="s">
        <v>3205</v>
      </c>
    </row>
    <row r="716" spans="1:3" x14ac:dyDescent="0.25">
      <c r="A716" t="s">
        <v>3206</v>
      </c>
      <c r="B716" t="s">
        <v>3207</v>
      </c>
      <c r="C716" t="s">
        <v>3208</v>
      </c>
    </row>
    <row r="717" spans="1:3" x14ac:dyDescent="0.25">
      <c r="A717" t="s">
        <v>2178</v>
      </c>
      <c r="B717" t="s">
        <v>2179</v>
      </c>
      <c r="C717" t="s">
        <v>3209</v>
      </c>
    </row>
    <row r="718" spans="1:3" x14ac:dyDescent="0.25">
      <c r="A718" t="s">
        <v>0</v>
      </c>
      <c r="B718" t="s">
        <v>3210</v>
      </c>
      <c r="C718" t="s">
        <v>3211</v>
      </c>
    </row>
    <row r="719" spans="1:3" x14ac:dyDescent="0.25">
      <c r="A719" t="s">
        <v>3212</v>
      </c>
      <c r="B719" t="s">
        <v>3213</v>
      </c>
      <c r="C719" t="s">
        <v>3214</v>
      </c>
    </row>
    <row r="720" spans="1:3" x14ac:dyDescent="0.25">
      <c r="A720" t="s">
        <v>0</v>
      </c>
      <c r="B720" t="s">
        <v>3215</v>
      </c>
      <c r="C720" t="s">
        <v>3216</v>
      </c>
    </row>
    <row r="721" spans="1:3" x14ac:dyDescent="0.25">
      <c r="A721" t="s">
        <v>0</v>
      </c>
      <c r="B721" t="s">
        <v>2304</v>
      </c>
      <c r="C721" t="s">
        <v>3217</v>
      </c>
    </row>
    <row r="722" spans="1:3" x14ac:dyDescent="0.25">
      <c r="A722" t="s">
        <v>0</v>
      </c>
      <c r="B722" t="s">
        <v>3215</v>
      </c>
      <c r="C722" t="s">
        <v>3218</v>
      </c>
    </row>
    <row r="723" spans="1:3" x14ac:dyDescent="0.25">
      <c r="A723" t="s">
        <v>0</v>
      </c>
      <c r="B723" t="s">
        <v>3219</v>
      </c>
      <c r="C723" t="s">
        <v>3220</v>
      </c>
    </row>
    <row r="724" spans="1:3" x14ac:dyDescent="0.25">
      <c r="A724" t="s">
        <v>3221</v>
      </c>
      <c r="B724" t="s">
        <v>3222</v>
      </c>
      <c r="C724" t="s">
        <v>3223</v>
      </c>
    </row>
    <row r="725" spans="1:3" x14ac:dyDescent="0.25">
      <c r="A725" t="s">
        <v>3123</v>
      </c>
      <c r="B725" t="s">
        <v>3124</v>
      </c>
      <c r="C725" t="s">
        <v>3224</v>
      </c>
    </row>
    <row r="726" spans="1:3" x14ac:dyDescent="0.25">
      <c r="A726" t="s">
        <v>4</v>
      </c>
      <c r="B726" t="s">
        <v>5</v>
      </c>
      <c r="C726" t="s">
        <v>3225</v>
      </c>
    </row>
    <row r="727" spans="1:3" x14ac:dyDescent="0.25">
      <c r="A727" t="s">
        <v>2164</v>
      </c>
      <c r="B727" t="s">
        <v>2165</v>
      </c>
      <c r="C727" t="s">
        <v>3226</v>
      </c>
    </row>
    <row r="728" spans="1:3" x14ac:dyDescent="0.25">
      <c r="A728" t="s">
        <v>0</v>
      </c>
      <c r="B728" t="s">
        <v>343</v>
      </c>
      <c r="C728" t="s">
        <v>3227</v>
      </c>
    </row>
    <row r="729" spans="1:3" x14ac:dyDescent="0.25">
      <c r="A729" t="s">
        <v>0</v>
      </c>
      <c r="B729" t="s">
        <v>431</v>
      </c>
      <c r="C729" t="s">
        <v>3228</v>
      </c>
    </row>
    <row r="730" spans="1:3" x14ac:dyDescent="0.25">
      <c r="A730" t="s">
        <v>3229</v>
      </c>
      <c r="B730" t="s">
        <v>3230</v>
      </c>
      <c r="C730" t="s">
        <v>3231</v>
      </c>
    </row>
    <row r="731" spans="1:3" x14ac:dyDescent="0.25">
      <c r="A731" t="s">
        <v>2883</v>
      </c>
      <c r="B731" t="s">
        <v>2884</v>
      </c>
      <c r="C731" t="s">
        <v>3232</v>
      </c>
    </row>
    <row r="732" spans="1:3" x14ac:dyDescent="0.25">
      <c r="A732" t="s">
        <v>0</v>
      </c>
      <c r="B732" t="s">
        <v>185</v>
      </c>
      <c r="C732" t="s">
        <v>3233</v>
      </c>
    </row>
    <row r="733" spans="1:3" x14ac:dyDescent="0.25">
      <c r="A733" t="s">
        <v>542</v>
      </c>
      <c r="B733" t="s">
        <v>543</v>
      </c>
      <c r="C733" t="s">
        <v>3234</v>
      </c>
    </row>
    <row r="734" spans="1:3" x14ac:dyDescent="0.25">
      <c r="A734" t="s">
        <v>3235</v>
      </c>
      <c r="B734" t="s">
        <v>3236</v>
      </c>
      <c r="C734" t="s">
        <v>3237</v>
      </c>
    </row>
    <row r="735" spans="1:3" x14ac:dyDescent="0.25">
      <c r="A735" t="s">
        <v>481</v>
      </c>
      <c r="B735" t="s">
        <v>482</v>
      </c>
      <c r="C735" t="s">
        <v>3238</v>
      </c>
    </row>
    <row r="736" spans="1:3" x14ac:dyDescent="0.25">
      <c r="A736" t="s">
        <v>0</v>
      </c>
      <c r="B736" t="s">
        <v>3239</v>
      </c>
      <c r="C736" t="s">
        <v>3240</v>
      </c>
    </row>
    <row r="737" spans="1:3" x14ac:dyDescent="0.25">
      <c r="A737" t="s">
        <v>142</v>
      </c>
      <c r="B737" t="s">
        <v>143</v>
      </c>
      <c r="C737" t="s">
        <v>3241</v>
      </c>
    </row>
    <row r="738" spans="1:3" x14ac:dyDescent="0.25">
      <c r="A738" t="s">
        <v>0</v>
      </c>
      <c r="B738" t="s">
        <v>1049</v>
      </c>
      <c r="C738" t="s">
        <v>3242</v>
      </c>
    </row>
    <row r="739" spans="1:3" x14ac:dyDescent="0.25">
      <c r="A739" t="s">
        <v>300</v>
      </c>
      <c r="B739" t="s">
        <v>301</v>
      </c>
      <c r="C739" t="s">
        <v>3243</v>
      </c>
    </row>
    <row r="740" spans="1:3" x14ac:dyDescent="0.25">
      <c r="A740" t="s">
        <v>3244</v>
      </c>
      <c r="B740" t="s">
        <v>3245</v>
      </c>
      <c r="C740" t="s">
        <v>3246</v>
      </c>
    </row>
    <row r="741" spans="1:3" x14ac:dyDescent="0.25">
      <c r="A741" t="s">
        <v>3247</v>
      </c>
      <c r="B741" t="s">
        <v>3248</v>
      </c>
      <c r="C741" t="s">
        <v>3249</v>
      </c>
    </row>
    <row r="742" spans="1:3" x14ac:dyDescent="0.25">
      <c r="A742" t="s">
        <v>0</v>
      </c>
      <c r="B742" t="s">
        <v>2424</v>
      </c>
      <c r="C742" t="s">
        <v>3250</v>
      </c>
    </row>
    <row r="743" spans="1:3" x14ac:dyDescent="0.25">
      <c r="A743" t="s">
        <v>0</v>
      </c>
      <c r="B743" t="s">
        <v>3251</v>
      </c>
      <c r="C743" t="s">
        <v>3252</v>
      </c>
    </row>
    <row r="744" spans="1:3" x14ac:dyDescent="0.25">
      <c r="A744" t="s">
        <v>250</v>
      </c>
      <c r="B744" t="s">
        <v>251</v>
      </c>
      <c r="C744" t="s">
        <v>3253</v>
      </c>
    </row>
    <row r="745" spans="1:3" x14ac:dyDescent="0.25">
      <c r="A745" t="s">
        <v>397</v>
      </c>
      <c r="B745" t="s">
        <v>398</v>
      </c>
      <c r="C745" t="s">
        <v>3254</v>
      </c>
    </row>
    <row r="746" spans="1:3" x14ac:dyDescent="0.25">
      <c r="A746" t="s">
        <v>0</v>
      </c>
      <c r="B746" t="s">
        <v>2752</v>
      </c>
      <c r="C746" t="s">
        <v>3255</v>
      </c>
    </row>
    <row r="747" spans="1:3" x14ac:dyDescent="0.25">
      <c r="A747" t="s">
        <v>0</v>
      </c>
      <c r="B747" t="s">
        <v>3256</v>
      </c>
      <c r="C747" t="s">
        <v>3257</v>
      </c>
    </row>
    <row r="748" spans="1:3" x14ac:dyDescent="0.25">
      <c r="A748" t="s">
        <v>101</v>
      </c>
      <c r="B748" t="s">
        <v>102</v>
      </c>
      <c r="C748" t="s">
        <v>3258</v>
      </c>
    </row>
    <row r="749" spans="1:3" x14ac:dyDescent="0.25">
      <c r="A749" t="s">
        <v>3259</v>
      </c>
      <c r="B749" t="s">
        <v>3260</v>
      </c>
      <c r="C749" t="s">
        <v>3261</v>
      </c>
    </row>
    <row r="750" spans="1:3" x14ac:dyDescent="0.25">
      <c r="A750" t="s">
        <v>3262</v>
      </c>
      <c r="B750" t="s">
        <v>3263</v>
      </c>
      <c r="C750" t="s">
        <v>3264</v>
      </c>
    </row>
    <row r="751" spans="1:3" x14ac:dyDescent="0.25">
      <c r="A751" t="s">
        <v>0</v>
      </c>
      <c r="B751" t="s">
        <v>2407</v>
      </c>
      <c r="C751" t="s">
        <v>3265</v>
      </c>
    </row>
    <row r="752" spans="1:3" x14ac:dyDescent="0.25">
      <c r="A752" t="s">
        <v>0</v>
      </c>
      <c r="B752" t="s">
        <v>2407</v>
      </c>
      <c r="C752" t="s">
        <v>3266</v>
      </c>
    </row>
    <row r="753" spans="1:3" x14ac:dyDescent="0.25">
      <c r="A753" t="s">
        <v>3267</v>
      </c>
      <c r="B753" t="s">
        <v>1967</v>
      </c>
      <c r="C753" t="s">
        <v>3268</v>
      </c>
    </row>
    <row r="754" spans="1:3" x14ac:dyDescent="0.25">
      <c r="A754" t="s">
        <v>0</v>
      </c>
      <c r="B754" t="s">
        <v>3127</v>
      </c>
      <c r="C754" t="s">
        <v>3269</v>
      </c>
    </row>
    <row r="755" spans="1:3" x14ac:dyDescent="0.25">
      <c r="A755" t="s">
        <v>99</v>
      </c>
      <c r="B755" t="s">
        <v>100</v>
      </c>
      <c r="C755" t="s">
        <v>3270</v>
      </c>
    </row>
    <row r="756" spans="1:3" x14ac:dyDescent="0.25">
      <c r="A756" t="s">
        <v>2206</v>
      </c>
      <c r="B756" t="s">
        <v>2207</v>
      </c>
      <c r="C756" t="s">
        <v>3271</v>
      </c>
    </row>
    <row r="757" spans="1:3" x14ac:dyDescent="0.25">
      <c r="A757" t="s">
        <v>191</v>
      </c>
      <c r="B757" t="s">
        <v>192</v>
      </c>
      <c r="C757" t="s">
        <v>3272</v>
      </c>
    </row>
    <row r="758" spans="1:3" x14ac:dyDescent="0.25">
      <c r="A758" t="s">
        <v>481</v>
      </c>
      <c r="B758" t="s">
        <v>482</v>
      </c>
      <c r="C758" t="s">
        <v>3273</v>
      </c>
    </row>
    <row r="759" spans="1:3" x14ac:dyDescent="0.25">
      <c r="A759" t="s">
        <v>0</v>
      </c>
      <c r="B759" t="s">
        <v>3274</v>
      </c>
      <c r="C759" t="s">
        <v>3275</v>
      </c>
    </row>
    <row r="760" spans="1:3" x14ac:dyDescent="0.25">
      <c r="A760" t="s">
        <v>3276</v>
      </c>
      <c r="B760" t="s">
        <v>1303</v>
      </c>
      <c r="C760" t="s">
        <v>3277</v>
      </c>
    </row>
    <row r="761" spans="1:3" x14ac:dyDescent="0.25">
      <c r="A761" t="s">
        <v>0</v>
      </c>
      <c r="B761" t="s">
        <v>197</v>
      </c>
      <c r="C761" t="s">
        <v>3278</v>
      </c>
    </row>
    <row r="762" spans="1:3" x14ac:dyDescent="0.25">
      <c r="A762" t="s">
        <v>3123</v>
      </c>
      <c r="B762" t="s">
        <v>3124</v>
      </c>
      <c r="C762" t="s">
        <v>3279</v>
      </c>
    </row>
    <row r="763" spans="1:3" x14ac:dyDescent="0.25">
      <c r="A763" t="s">
        <v>3280</v>
      </c>
      <c r="B763" t="s">
        <v>3281</v>
      </c>
      <c r="C763" t="s">
        <v>3282</v>
      </c>
    </row>
    <row r="764" spans="1:3" x14ac:dyDescent="0.25">
      <c r="A764" t="s">
        <v>3283</v>
      </c>
      <c r="B764" t="s">
        <v>3284</v>
      </c>
      <c r="C764" t="s">
        <v>3285</v>
      </c>
    </row>
    <row r="765" spans="1:3" x14ac:dyDescent="0.25">
      <c r="A765" t="s">
        <v>3047</v>
      </c>
      <c r="B765" t="s">
        <v>3048</v>
      </c>
      <c r="C765" t="s">
        <v>3286</v>
      </c>
    </row>
    <row r="766" spans="1:3" x14ac:dyDescent="0.25">
      <c r="A766" t="s">
        <v>4</v>
      </c>
      <c r="B766" t="s">
        <v>5</v>
      </c>
      <c r="C766" t="s">
        <v>3287</v>
      </c>
    </row>
    <row r="767" spans="1:3" x14ac:dyDescent="0.25">
      <c r="A767" t="s">
        <v>3288</v>
      </c>
      <c r="B767" t="s">
        <v>3289</v>
      </c>
      <c r="C767" t="s">
        <v>3290</v>
      </c>
    </row>
    <row r="768" spans="1:3" x14ac:dyDescent="0.25">
      <c r="A768" t="s">
        <v>0</v>
      </c>
      <c r="B768" t="s">
        <v>3291</v>
      </c>
      <c r="C768" t="s">
        <v>3292</v>
      </c>
    </row>
    <row r="769" spans="1:3" x14ac:dyDescent="0.25">
      <c r="A769" t="s">
        <v>0</v>
      </c>
      <c r="B769" t="s">
        <v>426</v>
      </c>
      <c r="C769" t="s">
        <v>3293</v>
      </c>
    </row>
    <row r="770" spans="1:3" x14ac:dyDescent="0.25">
      <c r="A770" t="s">
        <v>0</v>
      </c>
      <c r="B770" t="s">
        <v>2090</v>
      </c>
      <c r="C770" t="s">
        <v>3294</v>
      </c>
    </row>
    <row r="771" spans="1:3" x14ac:dyDescent="0.25">
      <c r="A771" t="s">
        <v>2738</v>
      </c>
      <c r="B771" t="s">
        <v>2739</v>
      </c>
      <c r="C771" t="s">
        <v>3295</v>
      </c>
    </row>
    <row r="772" spans="1:3" x14ac:dyDescent="0.25">
      <c r="A772" t="s">
        <v>3296</v>
      </c>
      <c r="B772" t="s">
        <v>3297</v>
      </c>
      <c r="C772" t="s">
        <v>3298</v>
      </c>
    </row>
    <row r="773" spans="1:3" x14ac:dyDescent="0.25">
      <c r="A773" t="s">
        <v>0</v>
      </c>
      <c r="B773" t="s">
        <v>2055</v>
      </c>
      <c r="C773" t="s">
        <v>3299</v>
      </c>
    </row>
    <row r="774" spans="1:3" x14ac:dyDescent="0.25">
      <c r="A774" t="s">
        <v>101</v>
      </c>
      <c r="B774" t="s">
        <v>102</v>
      </c>
      <c r="C774" t="s">
        <v>3300</v>
      </c>
    </row>
    <row r="775" spans="1:3" x14ac:dyDescent="0.25">
      <c r="A775" t="s">
        <v>3301</v>
      </c>
      <c r="B775" t="s">
        <v>1982</v>
      </c>
      <c r="C775" t="s">
        <v>3302</v>
      </c>
    </row>
    <row r="776" spans="1:3" x14ac:dyDescent="0.25">
      <c r="A776" t="s">
        <v>0</v>
      </c>
      <c r="B776" t="s">
        <v>1953</v>
      </c>
      <c r="C776" t="s">
        <v>3303</v>
      </c>
    </row>
    <row r="777" spans="1:3" x14ac:dyDescent="0.25">
      <c r="A777" t="s">
        <v>2159</v>
      </c>
      <c r="B777" t="s">
        <v>171</v>
      </c>
      <c r="C777" t="s">
        <v>3304</v>
      </c>
    </row>
    <row r="778" spans="1:3" x14ac:dyDescent="0.25">
      <c r="A778" t="s">
        <v>0</v>
      </c>
      <c r="B778" t="s">
        <v>197</v>
      </c>
      <c r="C778" t="s">
        <v>3305</v>
      </c>
    </row>
    <row r="779" spans="1:3" x14ac:dyDescent="0.25">
      <c r="A779" t="s">
        <v>2500</v>
      </c>
      <c r="B779" t="s">
        <v>1989</v>
      </c>
      <c r="C779" t="s">
        <v>3306</v>
      </c>
    </row>
    <row r="780" spans="1:3" x14ac:dyDescent="0.25">
      <c r="A780" t="s">
        <v>2454</v>
      </c>
      <c r="B780" t="s">
        <v>2455</v>
      </c>
      <c r="C780" t="s">
        <v>3307</v>
      </c>
    </row>
    <row r="781" spans="1:3" x14ac:dyDescent="0.25">
      <c r="A781" t="s">
        <v>0</v>
      </c>
      <c r="B781" t="s">
        <v>2731</v>
      </c>
      <c r="C781" t="s">
        <v>3308</v>
      </c>
    </row>
    <row r="782" spans="1:3" x14ac:dyDescent="0.25">
      <c r="A782" t="s">
        <v>3309</v>
      </c>
      <c r="B782" t="s">
        <v>3310</v>
      </c>
      <c r="C782" t="s">
        <v>3311</v>
      </c>
    </row>
    <row r="783" spans="1:3" x14ac:dyDescent="0.25">
      <c r="A783" t="s">
        <v>0</v>
      </c>
      <c r="B783" t="s">
        <v>167</v>
      </c>
      <c r="C783" t="s">
        <v>3312</v>
      </c>
    </row>
    <row r="784" spans="1:3" x14ac:dyDescent="0.25">
      <c r="A784" t="s">
        <v>3313</v>
      </c>
      <c r="B784" t="s">
        <v>3314</v>
      </c>
      <c r="C784" t="s">
        <v>3315</v>
      </c>
    </row>
    <row r="785" spans="1:3" x14ac:dyDescent="0.25">
      <c r="A785" t="s">
        <v>101</v>
      </c>
      <c r="B785" t="s">
        <v>102</v>
      </c>
      <c r="C785" t="s">
        <v>3316</v>
      </c>
    </row>
    <row r="786" spans="1:3" x14ac:dyDescent="0.25">
      <c r="A786" t="s">
        <v>0</v>
      </c>
      <c r="B786" t="s">
        <v>484</v>
      </c>
      <c r="C786" t="s">
        <v>3317</v>
      </c>
    </row>
    <row r="787" spans="1:3" x14ac:dyDescent="0.25">
      <c r="A787" t="s">
        <v>3318</v>
      </c>
      <c r="B787" t="s">
        <v>3319</v>
      </c>
      <c r="C787" t="s">
        <v>3320</v>
      </c>
    </row>
    <row r="788" spans="1:3" x14ac:dyDescent="0.25">
      <c r="A788" t="s">
        <v>3321</v>
      </c>
      <c r="B788" t="s">
        <v>3322</v>
      </c>
      <c r="C788" t="s">
        <v>3323</v>
      </c>
    </row>
    <row r="789" spans="1:3" x14ac:dyDescent="0.25">
      <c r="A789" t="s">
        <v>3324</v>
      </c>
      <c r="B789" t="s">
        <v>3325</v>
      </c>
      <c r="C789" t="s">
        <v>3326</v>
      </c>
    </row>
    <row r="790" spans="1:3" x14ac:dyDescent="0.25">
      <c r="A790" t="s">
        <v>3327</v>
      </c>
      <c r="B790" t="s">
        <v>3328</v>
      </c>
      <c r="C790" t="s">
        <v>3329</v>
      </c>
    </row>
    <row r="791" spans="1:3" x14ac:dyDescent="0.25">
      <c r="A791" t="s">
        <v>3327</v>
      </c>
      <c r="B791" t="s">
        <v>3328</v>
      </c>
      <c r="C791" t="s">
        <v>3330</v>
      </c>
    </row>
    <row r="792" spans="1:3" x14ac:dyDescent="0.25">
      <c r="A792" t="s">
        <v>3331</v>
      </c>
      <c r="B792" t="s">
        <v>3332</v>
      </c>
      <c r="C792" t="s">
        <v>3333</v>
      </c>
    </row>
    <row r="793" spans="1:3" x14ac:dyDescent="0.25">
      <c r="A793" t="s">
        <v>3327</v>
      </c>
      <c r="B793" t="s">
        <v>3328</v>
      </c>
      <c r="C793" t="s">
        <v>3334</v>
      </c>
    </row>
    <row r="794" spans="1:3" x14ac:dyDescent="0.25">
      <c r="A794" t="s">
        <v>0</v>
      </c>
      <c r="B794" t="s">
        <v>3335</v>
      </c>
      <c r="C794" t="s">
        <v>3336</v>
      </c>
    </row>
    <row r="795" spans="1:3" x14ac:dyDescent="0.25">
      <c r="A795" t="s">
        <v>177</v>
      </c>
      <c r="B795" t="s">
        <v>178</v>
      </c>
      <c r="C795" t="s">
        <v>3337</v>
      </c>
    </row>
    <row r="796" spans="1:3" x14ac:dyDescent="0.25">
      <c r="A796" t="s">
        <v>0</v>
      </c>
      <c r="B796" t="s">
        <v>1074</v>
      </c>
      <c r="C796" t="s">
        <v>3338</v>
      </c>
    </row>
    <row r="797" spans="1:3" x14ac:dyDescent="0.25">
      <c r="A797" t="s">
        <v>2514</v>
      </c>
      <c r="B797" t="s">
        <v>2515</v>
      </c>
      <c r="C797" t="s">
        <v>3339</v>
      </c>
    </row>
    <row r="798" spans="1:3" x14ac:dyDescent="0.25">
      <c r="A798" t="s">
        <v>300</v>
      </c>
      <c r="B798" t="s">
        <v>301</v>
      </c>
      <c r="C798" t="s">
        <v>3340</v>
      </c>
    </row>
    <row r="799" spans="1:3" x14ac:dyDescent="0.25">
      <c r="A799" t="s">
        <v>3341</v>
      </c>
      <c r="B799" t="s">
        <v>3342</v>
      </c>
      <c r="C799" t="s">
        <v>3343</v>
      </c>
    </row>
    <row r="800" spans="1:3" x14ac:dyDescent="0.25">
      <c r="A800" t="s">
        <v>2328</v>
      </c>
      <c r="B800" t="s">
        <v>2329</v>
      </c>
      <c r="C800" t="s">
        <v>3344</v>
      </c>
    </row>
    <row r="801" spans="1:3" x14ac:dyDescent="0.25">
      <c r="A801" t="s">
        <v>439</v>
      </c>
      <c r="B801" t="s">
        <v>440</v>
      </c>
      <c r="C801" t="s">
        <v>3345</v>
      </c>
    </row>
    <row r="802" spans="1:3" x14ac:dyDescent="0.25">
      <c r="A802" t="s">
        <v>0</v>
      </c>
      <c r="B802" t="s">
        <v>493</v>
      </c>
      <c r="C802" t="s">
        <v>3346</v>
      </c>
    </row>
    <row r="803" spans="1:3" x14ac:dyDescent="0.25">
      <c r="A803" t="s">
        <v>0</v>
      </c>
      <c r="B803" t="s">
        <v>2602</v>
      </c>
      <c r="C803" t="s">
        <v>3347</v>
      </c>
    </row>
    <row r="804" spans="1:3" x14ac:dyDescent="0.25">
      <c r="A804" t="s">
        <v>0</v>
      </c>
      <c r="B804" t="s">
        <v>3348</v>
      </c>
      <c r="C804" t="s">
        <v>3349</v>
      </c>
    </row>
    <row r="805" spans="1:3" x14ac:dyDescent="0.25">
      <c r="A805" t="s">
        <v>0</v>
      </c>
      <c r="B805" t="s">
        <v>343</v>
      </c>
      <c r="C805" t="s">
        <v>3350</v>
      </c>
    </row>
    <row r="806" spans="1:3" x14ac:dyDescent="0.25">
      <c r="A806" t="s">
        <v>481</v>
      </c>
      <c r="B806" t="s">
        <v>482</v>
      </c>
      <c r="C806" t="s">
        <v>3351</v>
      </c>
    </row>
    <row r="807" spans="1:3" x14ac:dyDescent="0.25">
      <c r="A807" t="s">
        <v>3352</v>
      </c>
      <c r="B807" t="s">
        <v>3353</v>
      </c>
      <c r="C807" t="s">
        <v>3354</v>
      </c>
    </row>
    <row r="808" spans="1:3" x14ac:dyDescent="0.25">
      <c r="A808" t="s">
        <v>0</v>
      </c>
      <c r="B808" t="s">
        <v>167</v>
      </c>
      <c r="C808" t="s">
        <v>3355</v>
      </c>
    </row>
    <row r="809" spans="1:3" x14ac:dyDescent="0.25">
      <c r="A809" t="s">
        <v>3356</v>
      </c>
      <c r="B809" t="s">
        <v>3357</v>
      </c>
      <c r="C809" t="s">
        <v>3358</v>
      </c>
    </row>
    <row r="810" spans="1:3" x14ac:dyDescent="0.25">
      <c r="A810" t="s">
        <v>0</v>
      </c>
      <c r="B810" t="s">
        <v>363</v>
      </c>
      <c r="C810" t="s">
        <v>3359</v>
      </c>
    </row>
    <row r="811" spans="1:3" x14ac:dyDescent="0.25">
      <c r="A811" t="s">
        <v>0</v>
      </c>
      <c r="B811" t="s">
        <v>167</v>
      </c>
      <c r="C811" t="s">
        <v>3360</v>
      </c>
    </row>
    <row r="812" spans="1:3" x14ac:dyDescent="0.25">
      <c r="A812" t="s">
        <v>0</v>
      </c>
      <c r="B812" t="s">
        <v>138</v>
      </c>
      <c r="C812" t="s">
        <v>3361</v>
      </c>
    </row>
    <row r="813" spans="1:3" x14ac:dyDescent="0.25">
      <c r="A813" t="s">
        <v>0</v>
      </c>
      <c r="B813" t="s">
        <v>167</v>
      </c>
      <c r="C813" t="s">
        <v>3362</v>
      </c>
    </row>
    <row r="814" spans="1:3" x14ac:dyDescent="0.25">
      <c r="A814" t="s">
        <v>0</v>
      </c>
      <c r="B814" t="s">
        <v>3052</v>
      </c>
      <c r="C814" t="s">
        <v>3363</v>
      </c>
    </row>
    <row r="815" spans="1:3" x14ac:dyDescent="0.25">
      <c r="A815" t="s">
        <v>2161</v>
      </c>
      <c r="B815" t="s">
        <v>2162</v>
      </c>
      <c r="C815" t="s">
        <v>3364</v>
      </c>
    </row>
    <row r="816" spans="1:3" x14ac:dyDescent="0.25">
      <c r="A816" t="s">
        <v>439</v>
      </c>
      <c r="B816" t="s">
        <v>440</v>
      </c>
      <c r="C816" t="s">
        <v>3365</v>
      </c>
    </row>
    <row r="817" spans="1:3" x14ac:dyDescent="0.25">
      <c r="A817" t="s">
        <v>101</v>
      </c>
      <c r="B817" t="s">
        <v>102</v>
      </c>
      <c r="C817" t="s">
        <v>3366</v>
      </c>
    </row>
    <row r="818" spans="1:3" x14ac:dyDescent="0.25">
      <c r="A818" t="s">
        <v>3367</v>
      </c>
      <c r="B818" t="s">
        <v>3368</v>
      </c>
      <c r="C818" t="s">
        <v>3369</v>
      </c>
    </row>
    <row r="819" spans="1:3" x14ac:dyDescent="0.25">
      <c r="A819" t="s">
        <v>3370</v>
      </c>
      <c r="B819" t="s">
        <v>3371</v>
      </c>
      <c r="C819" t="s">
        <v>3372</v>
      </c>
    </row>
    <row r="820" spans="1:3" x14ac:dyDescent="0.25">
      <c r="A820" t="s">
        <v>0</v>
      </c>
      <c r="B820" t="s">
        <v>127</v>
      </c>
      <c r="C820" t="s">
        <v>3373</v>
      </c>
    </row>
    <row r="821" spans="1:3" x14ac:dyDescent="0.25">
      <c r="A821" t="s">
        <v>451</v>
      </c>
      <c r="B821" t="s">
        <v>452</v>
      </c>
      <c r="C821" t="s">
        <v>3374</v>
      </c>
    </row>
    <row r="822" spans="1:3" x14ac:dyDescent="0.25">
      <c r="A822" t="s">
        <v>0</v>
      </c>
      <c r="B822" t="s">
        <v>197</v>
      </c>
      <c r="C822" t="s">
        <v>3375</v>
      </c>
    </row>
    <row r="823" spans="1:3" x14ac:dyDescent="0.25">
      <c r="A823" t="s">
        <v>0</v>
      </c>
      <c r="B823" t="s">
        <v>2731</v>
      </c>
      <c r="C823" t="s">
        <v>3376</v>
      </c>
    </row>
    <row r="824" spans="1:3" x14ac:dyDescent="0.25">
      <c r="A824" t="s">
        <v>0</v>
      </c>
      <c r="B824" t="s">
        <v>2316</v>
      </c>
      <c r="C824" t="s">
        <v>3377</v>
      </c>
    </row>
    <row r="825" spans="1:3" x14ac:dyDescent="0.25">
      <c r="A825" t="s">
        <v>0</v>
      </c>
      <c r="B825" t="s">
        <v>343</v>
      </c>
      <c r="C825" t="s">
        <v>3378</v>
      </c>
    </row>
    <row r="826" spans="1:3" x14ac:dyDescent="0.25">
      <c r="A826" t="s">
        <v>0</v>
      </c>
      <c r="B826" t="s">
        <v>3379</v>
      </c>
      <c r="C826" t="s">
        <v>3380</v>
      </c>
    </row>
    <row r="827" spans="1:3" x14ac:dyDescent="0.25">
      <c r="A827" t="s">
        <v>0</v>
      </c>
      <c r="B827" t="s">
        <v>273</v>
      </c>
      <c r="C827" t="s">
        <v>3381</v>
      </c>
    </row>
    <row r="828" spans="1:3" x14ac:dyDescent="0.25">
      <c r="A828" t="s">
        <v>4</v>
      </c>
      <c r="B828" t="s">
        <v>5</v>
      </c>
      <c r="C828" t="s">
        <v>3382</v>
      </c>
    </row>
    <row r="829" spans="1:3" x14ac:dyDescent="0.25">
      <c r="A829" t="s">
        <v>0</v>
      </c>
      <c r="B829" t="s">
        <v>70</v>
      </c>
      <c r="C829" t="s">
        <v>3383</v>
      </c>
    </row>
    <row r="830" spans="1:3" x14ac:dyDescent="0.25">
      <c r="A830" t="s">
        <v>216</v>
      </c>
      <c r="B830" t="s">
        <v>217</v>
      </c>
      <c r="C830" t="s">
        <v>3384</v>
      </c>
    </row>
    <row r="831" spans="1:3" x14ac:dyDescent="0.25">
      <c r="A831" t="s">
        <v>2164</v>
      </c>
      <c r="B831" t="s">
        <v>2165</v>
      </c>
      <c r="C831" t="s">
        <v>3385</v>
      </c>
    </row>
    <row r="832" spans="1:3" x14ac:dyDescent="0.25">
      <c r="A832" t="s">
        <v>3386</v>
      </c>
      <c r="B832" t="s">
        <v>3387</v>
      </c>
      <c r="C832" t="s">
        <v>3388</v>
      </c>
    </row>
    <row r="833" spans="1:3" x14ac:dyDescent="0.25">
      <c r="A833" t="s">
        <v>0</v>
      </c>
      <c r="B833" t="s">
        <v>3389</v>
      </c>
      <c r="C833" t="s">
        <v>3390</v>
      </c>
    </row>
    <row r="834" spans="1:3" x14ac:dyDescent="0.25">
      <c r="A834" t="s">
        <v>177</v>
      </c>
      <c r="B834" t="s">
        <v>178</v>
      </c>
      <c r="C834" t="s">
        <v>3391</v>
      </c>
    </row>
    <row r="835" spans="1:3" x14ac:dyDescent="0.25">
      <c r="A835" t="s">
        <v>3392</v>
      </c>
      <c r="B835" t="s">
        <v>3393</v>
      </c>
      <c r="C835" t="s">
        <v>3394</v>
      </c>
    </row>
    <row r="836" spans="1:3" x14ac:dyDescent="0.25">
      <c r="A836" t="s">
        <v>0</v>
      </c>
      <c r="B836" t="s">
        <v>545</v>
      </c>
      <c r="C836" t="s">
        <v>3395</v>
      </c>
    </row>
    <row r="837" spans="1:3" x14ac:dyDescent="0.25">
      <c r="A837" t="s">
        <v>451</v>
      </c>
      <c r="B837" t="s">
        <v>452</v>
      </c>
      <c r="C837" t="s">
        <v>3396</v>
      </c>
    </row>
    <row r="838" spans="1:3" x14ac:dyDescent="0.25">
      <c r="A838" t="s">
        <v>3047</v>
      </c>
      <c r="B838" t="s">
        <v>3048</v>
      </c>
      <c r="C838" t="s">
        <v>3397</v>
      </c>
    </row>
    <row r="839" spans="1:3" x14ac:dyDescent="0.25">
      <c r="A839" t="s">
        <v>4</v>
      </c>
      <c r="B839" t="s">
        <v>5</v>
      </c>
      <c r="C839" t="s">
        <v>3398</v>
      </c>
    </row>
    <row r="840" spans="1:3" x14ac:dyDescent="0.25">
      <c r="A840" t="s">
        <v>3399</v>
      </c>
      <c r="B840" t="s">
        <v>3400</v>
      </c>
      <c r="C840" t="s">
        <v>3401</v>
      </c>
    </row>
    <row r="841" spans="1:3" x14ac:dyDescent="0.25">
      <c r="A841" t="s">
        <v>0</v>
      </c>
      <c r="B841" t="s">
        <v>274</v>
      </c>
      <c r="C841" t="s">
        <v>3402</v>
      </c>
    </row>
    <row r="842" spans="1:3" x14ac:dyDescent="0.25">
      <c r="A842" t="s">
        <v>502</v>
      </c>
      <c r="B842" t="s">
        <v>503</v>
      </c>
      <c r="C842" t="s">
        <v>3403</v>
      </c>
    </row>
    <row r="843" spans="1:3" x14ac:dyDescent="0.25">
      <c r="A843" t="s">
        <v>3404</v>
      </c>
      <c r="B843" t="s">
        <v>3405</v>
      </c>
      <c r="C843" t="s">
        <v>3406</v>
      </c>
    </row>
    <row r="844" spans="1:3" x14ac:dyDescent="0.25">
      <c r="A844" t="s">
        <v>2801</v>
      </c>
      <c r="B844" t="s">
        <v>2802</v>
      </c>
      <c r="C844" t="s">
        <v>3407</v>
      </c>
    </row>
    <row r="845" spans="1:3" x14ac:dyDescent="0.25">
      <c r="A845" t="s">
        <v>0</v>
      </c>
      <c r="B845" t="s">
        <v>3408</v>
      </c>
      <c r="C845" t="s">
        <v>3409</v>
      </c>
    </row>
    <row r="846" spans="1:3" x14ac:dyDescent="0.25">
      <c r="A846" t="s">
        <v>481</v>
      </c>
      <c r="B846" t="s">
        <v>482</v>
      </c>
      <c r="C846" t="s">
        <v>3410</v>
      </c>
    </row>
    <row r="847" spans="1:3" x14ac:dyDescent="0.25">
      <c r="A847" t="s">
        <v>0</v>
      </c>
      <c r="B847" t="s">
        <v>544</v>
      </c>
      <c r="C847" t="s">
        <v>3411</v>
      </c>
    </row>
    <row r="848" spans="1:3" x14ac:dyDescent="0.25">
      <c r="A848" t="s">
        <v>2776</v>
      </c>
      <c r="B848" t="s">
        <v>2777</v>
      </c>
      <c r="C848" t="s">
        <v>3412</v>
      </c>
    </row>
    <row r="849" spans="1:3" x14ac:dyDescent="0.25">
      <c r="A849" t="s">
        <v>3413</v>
      </c>
      <c r="B849" t="s">
        <v>3414</v>
      </c>
      <c r="C849" t="s">
        <v>3415</v>
      </c>
    </row>
    <row r="850" spans="1:3" x14ac:dyDescent="0.25">
      <c r="A850" t="s">
        <v>0</v>
      </c>
      <c r="B850" t="s">
        <v>1192</v>
      </c>
      <c r="C850" t="s">
        <v>3416</v>
      </c>
    </row>
    <row r="851" spans="1:3" x14ac:dyDescent="0.25">
      <c r="A851" t="s">
        <v>542</v>
      </c>
      <c r="B851" t="s">
        <v>543</v>
      </c>
      <c r="C851" t="s">
        <v>3417</v>
      </c>
    </row>
    <row r="852" spans="1:3" x14ac:dyDescent="0.25">
      <c r="A852" t="s">
        <v>0</v>
      </c>
      <c r="B852" t="s">
        <v>374</v>
      </c>
      <c r="C852" t="s">
        <v>3418</v>
      </c>
    </row>
    <row r="853" spans="1:3" x14ac:dyDescent="0.25">
      <c r="A853" t="s">
        <v>3419</v>
      </c>
      <c r="B853" t="s">
        <v>3420</v>
      </c>
      <c r="C853" t="s">
        <v>3421</v>
      </c>
    </row>
    <row r="854" spans="1:3" x14ac:dyDescent="0.25">
      <c r="A854" t="s">
        <v>3422</v>
      </c>
      <c r="B854" t="s">
        <v>3423</v>
      </c>
      <c r="C854" t="s">
        <v>3424</v>
      </c>
    </row>
    <row r="855" spans="1:3" x14ac:dyDescent="0.25">
      <c r="A855" t="s">
        <v>3425</v>
      </c>
      <c r="B855" t="s">
        <v>309</v>
      </c>
      <c r="C855" t="s">
        <v>3426</v>
      </c>
    </row>
    <row r="856" spans="1:3" x14ac:dyDescent="0.25">
      <c r="A856" t="s">
        <v>2451</v>
      </c>
      <c r="B856" t="s">
        <v>2452</v>
      </c>
      <c r="C856" t="s">
        <v>3427</v>
      </c>
    </row>
    <row r="857" spans="1:3" x14ac:dyDescent="0.25">
      <c r="A857" t="s">
        <v>2164</v>
      </c>
      <c r="B857" t="s">
        <v>2165</v>
      </c>
      <c r="C857" t="s">
        <v>3428</v>
      </c>
    </row>
    <row r="858" spans="1:3" x14ac:dyDescent="0.25">
      <c r="A858" t="s">
        <v>0</v>
      </c>
      <c r="B858" t="s">
        <v>512</v>
      </c>
      <c r="C858" t="s">
        <v>3429</v>
      </c>
    </row>
    <row r="859" spans="1:3" x14ac:dyDescent="0.25">
      <c r="A859" t="s">
        <v>412</v>
      </c>
      <c r="B859" t="s">
        <v>413</v>
      </c>
      <c r="C859" t="s">
        <v>3430</v>
      </c>
    </row>
    <row r="860" spans="1:3" x14ac:dyDescent="0.25">
      <c r="A860" t="s">
        <v>0</v>
      </c>
      <c r="B860" t="s">
        <v>3210</v>
      </c>
      <c r="C860" t="s">
        <v>3431</v>
      </c>
    </row>
    <row r="861" spans="1:3" x14ac:dyDescent="0.25">
      <c r="A861" t="s">
        <v>3432</v>
      </c>
      <c r="B861" t="s">
        <v>3433</v>
      </c>
      <c r="C861" t="s">
        <v>3434</v>
      </c>
    </row>
    <row r="862" spans="1:3" x14ac:dyDescent="0.25">
      <c r="A862" t="s">
        <v>3435</v>
      </c>
      <c r="B862" t="s">
        <v>643</v>
      </c>
      <c r="C862" t="s">
        <v>3436</v>
      </c>
    </row>
    <row r="863" spans="1:3" x14ac:dyDescent="0.25">
      <c r="A863" t="s">
        <v>3437</v>
      </c>
      <c r="B863" t="s">
        <v>3438</v>
      </c>
      <c r="C863" t="s">
        <v>3439</v>
      </c>
    </row>
    <row r="864" spans="1:3" x14ac:dyDescent="0.25">
      <c r="A864" t="s">
        <v>3440</v>
      </c>
      <c r="B864" t="s">
        <v>3441</v>
      </c>
      <c r="C864" t="s">
        <v>3442</v>
      </c>
    </row>
    <row r="865" spans="1:3" x14ac:dyDescent="0.25">
      <c r="A865" t="s">
        <v>3443</v>
      </c>
      <c r="B865" t="s">
        <v>3444</v>
      </c>
      <c r="C865" t="s">
        <v>3445</v>
      </c>
    </row>
    <row r="866" spans="1:3" x14ac:dyDescent="0.25">
      <c r="A866" t="s">
        <v>0</v>
      </c>
      <c r="B866" t="s">
        <v>323</v>
      </c>
      <c r="C866" t="s">
        <v>3446</v>
      </c>
    </row>
    <row r="867" spans="1:3" x14ac:dyDescent="0.25">
      <c r="A867" t="s">
        <v>0</v>
      </c>
      <c r="B867" t="s">
        <v>70</v>
      </c>
      <c r="C867" t="s">
        <v>3447</v>
      </c>
    </row>
    <row r="868" spans="1:3" x14ac:dyDescent="0.25">
      <c r="A868" t="s">
        <v>0</v>
      </c>
      <c r="B868" t="s">
        <v>3448</v>
      </c>
      <c r="C868" t="s">
        <v>3449</v>
      </c>
    </row>
    <row r="869" spans="1:3" x14ac:dyDescent="0.25">
      <c r="A869" t="s">
        <v>0</v>
      </c>
      <c r="B869" t="s">
        <v>544</v>
      </c>
      <c r="C869" t="s">
        <v>3450</v>
      </c>
    </row>
    <row r="870" spans="1:3" x14ac:dyDescent="0.25">
      <c r="A870" t="s">
        <v>3451</v>
      </c>
      <c r="B870" t="s">
        <v>3452</v>
      </c>
      <c r="C870" t="s">
        <v>3453</v>
      </c>
    </row>
    <row r="871" spans="1:3" x14ac:dyDescent="0.25">
      <c r="A871" t="s">
        <v>414</v>
      </c>
      <c r="B871" t="s">
        <v>415</v>
      </c>
      <c r="C871" t="s">
        <v>3454</v>
      </c>
    </row>
    <row r="872" spans="1:3" x14ac:dyDescent="0.25">
      <c r="A872" t="s">
        <v>0</v>
      </c>
      <c r="B872" t="s">
        <v>3389</v>
      </c>
      <c r="C872" t="s">
        <v>3455</v>
      </c>
    </row>
    <row r="873" spans="1:3" x14ac:dyDescent="0.25">
      <c r="A873" t="s">
        <v>473</v>
      </c>
      <c r="B873" t="s">
        <v>154</v>
      </c>
      <c r="C873" t="s">
        <v>3456</v>
      </c>
    </row>
    <row r="874" spans="1:3" x14ac:dyDescent="0.25">
      <c r="A874" t="s">
        <v>3457</v>
      </c>
      <c r="B874" t="s">
        <v>3458</v>
      </c>
      <c r="C874" t="s">
        <v>3459</v>
      </c>
    </row>
    <row r="875" spans="1:3" x14ac:dyDescent="0.25">
      <c r="A875" t="s">
        <v>2451</v>
      </c>
      <c r="B875" t="s">
        <v>2452</v>
      </c>
      <c r="C875" t="s">
        <v>3460</v>
      </c>
    </row>
    <row r="876" spans="1:3" x14ac:dyDescent="0.25">
      <c r="A876" t="s">
        <v>0</v>
      </c>
      <c r="B876" t="s">
        <v>220</v>
      </c>
      <c r="C876" t="s">
        <v>3461</v>
      </c>
    </row>
    <row r="877" spans="1:3" x14ac:dyDescent="0.25">
      <c r="A877" t="s">
        <v>3462</v>
      </c>
      <c r="B877" t="s">
        <v>3463</v>
      </c>
      <c r="C877" t="s">
        <v>3464</v>
      </c>
    </row>
    <row r="878" spans="1:3" x14ac:dyDescent="0.25">
      <c r="A878" t="s">
        <v>2164</v>
      </c>
      <c r="B878" t="s">
        <v>2165</v>
      </c>
      <c r="C878" t="s">
        <v>3465</v>
      </c>
    </row>
    <row r="879" spans="1:3" x14ac:dyDescent="0.25">
      <c r="A879" t="s">
        <v>0</v>
      </c>
      <c r="B879" t="s">
        <v>70</v>
      </c>
      <c r="C879" t="s">
        <v>3466</v>
      </c>
    </row>
    <row r="880" spans="1:3" x14ac:dyDescent="0.25">
      <c r="A880" t="s">
        <v>4</v>
      </c>
      <c r="B880" t="s">
        <v>5</v>
      </c>
      <c r="C880" t="s">
        <v>3467</v>
      </c>
    </row>
    <row r="881" spans="1:3" x14ac:dyDescent="0.25">
      <c r="A881" t="s">
        <v>0</v>
      </c>
      <c r="B881" t="s">
        <v>3468</v>
      </c>
      <c r="C881" t="s">
        <v>3469</v>
      </c>
    </row>
    <row r="882" spans="1:3" x14ac:dyDescent="0.25">
      <c r="A882" t="s">
        <v>0</v>
      </c>
      <c r="B882" t="s">
        <v>493</v>
      </c>
      <c r="C882" t="s">
        <v>3470</v>
      </c>
    </row>
    <row r="883" spans="1:3" x14ac:dyDescent="0.25">
      <c r="A883" t="s">
        <v>3471</v>
      </c>
      <c r="B883" t="s">
        <v>3472</v>
      </c>
      <c r="C883" t="s">
        <v>3473</v>
      </c>
    </row>
    <row r="884" spans="1:3" x14ac:dyDescent="0.25">
      <c r="A884" t="s">
        <v>2873</v>
      </c>
      <c r="B884" t="s">
        <v>1203</v>
      </c>
      <c r="C884" t="s">
        <v>3474</v>
      </c>
    </row>
    <row r="885" spans="1:3" x14ac:dyDescent="0.25">
      <c r="A885" t="s">
        <v>0</v>
      </c>
      <c r="B885" t="s">
        <v>3475</v>
      </c>
      <c r="C885" t="s">
        <v>3476</v>
      </c>
    </row>
    <row r="886" spans="1:3" x14ac:dyDescent="0.25">
      <c r="A886" t="s">
        <v>0</v>
      </c>
      <c r="B886" t="s">
        <v>304</v>
      </c>
      <c r="C886" t="s">
        <v>3477</v>
      </c>
    </row>
    <row r="887" spans="1:3" x14ac:dyDescent="0.25">
      <c r="A887" t="s">
        <v>475</v>
      </c>
      <c r="B887" t="s">
        <v>476</v>
      </c>
      <c r="C887" t="s">
        <v>3478</v>
      </c>
    </row>
    <row r="888" spans="1:3" x14ac:dyDescent="0.25">
      <c r="A888" t="s">
        <v>0</v>
      </c>
      <c r="B888" t="s">
        <v>2304</v>
      </c>
      <c r="C888" t="s">
        <v>3479</v>
      </c>
    </row>
    <row r="889" spans="1:3" x14ac:dyDescent="0.25">
      <c r="A889" t="s">
        <v>2445</v>
      </c>
      <c r="B889" t="s">
        <v>16</v>
      </c>
      <c r="C889" t="s">
        <v>3480</v>
      </c>
    </row>
    <row r="890" spans="1:3" x14ac:dyDescent="0.25">
      <c r="A890" t="s">
        <v>0</v>
      </c>
      <c r="B890" t="s">
        <v>363</v>
      </c>
      <c r="C890" t="s">
        <v>3481</v>
      </c>
    </row>
    <row r="891" spans="1:3" x14ac:dyDescent="0.25">
      <c r="A891" t="s">
        <v>3482</v>
      </c>
      <c r="B891" t="s">
        <v>3483</v>
      </c>
      <c r="C891" t="s">
        <v>3484</v>
      </c>
    </row>
    <row r="892" spans="1:3" x14ac:dyDescent="0.25">
      <c r="A892" t="s">
        <v>0</v>
      </c>
      <c r="B892" t="s">
        <v>106</v>
      </c>
      <c r="C892" t="s">
        <v>3485</v>
      </c>
    </row>
    <row r="893" spans="1:3" x14ac:dyDescent="0.25">
      <c r="A893" t="s">
        <v>3486</v>
      </c>
      <c r="B893" t="s">
        <v>3487</v>
      </c>
      <c r="C893" t="s">
        <v>3488</v>
      </c>
    </row>
    <row r="894" spans="1:3" x14ac:dyDescent="0.25">
      <c r="A894" t="s">
        <v>0</v>
      </c>
      <c r="B894" t="s">
        <v>2716</v>
      </c>
      <c r="C894" t="s">
        <v>3489</v>
      </c>
    </row>
    <row r="895" spans="1:3" x14ac:dyDescent="0.25">
      <c r="A895" t="s">
        <v>3486</v>
      </c>
      <c r="B895" t="s">
        <v>3487</v>
      </c>
      <c r="C895" t="s">
        <v>3490</v>
      </c>
    </row>
    <row r="896" spans="1:3" x14ac:dyDescent="0.25">
      <c r="A896" t="s">
        <v>534</v>
      </c>
      <c r="B896" t="s">
        <v>535</v>
      </c>
      <c r="C896" t="s">
        <v>3491</v>
      </c>
    </row>
    <row r="897" spans="1:3" x14ac:dyDescent="0.25">
      <c r="A897" t="s">
        <v>3492</v>
      </c>
      <c r="B897" t="s">
        <v>3493</v>
      </c>
      <c r="C897" t="s">
        <v>3494</v>
      </c>
    </row>
    <row r="898" spans="1:3" x14ac:dyDescent="0.25">
      <c r="A898" t="s">
        <v>195</v>
      </c>
      <c r="B898" t="s">
        <v>196</v>
      </c>
      <c r="C898" t="s">
        <v>3495</v>
      </c>
    </row>
    <row r="899" spans="1:3" x14ac:dyDescent="0.25">
      <c r="A899" t="s">
        <v>2690</v>
      </c>
      <c r="B899" t="s">
        <v>2691</v>
      </c>
      <c r="C899" t="s">
        <v>3496</v>
      </c>
    </row>
    <row r="900" spans="1:3" x14ac:dyDescent="0.25">
      <c r="A900" t="s">
        <v>542</v>
      </c>
      <c r="B900" t="s">
        <v>543</v>
      </c>
      <c r="C900" t="s">
        <v>3497</v>
      </c>
    </row>
    <row r="901" spans="1:3" x14ac:dyDescent="0.25">
      <c r="A901" t="s">
        <v>0</v>
      </c>
      <c r="B901" t="s">
        <v>446</v>
      </c>
      <c r="C901" t="s">
        <v>3498</v>
      </c>
    </row>
    <row r="902" spans="1:3" x14ac:dyDescent="0.25">
      <c r="A902" t="s">
        <v>3499</v>
      </c>
      <c r="B902" t="s">
        <v>3500</v>
      </c>
      <c r="C902" t="s">
        <v>3501</v>
      </c>
    </row>
    <row r="903" spans="1:3" x14ac:dyDescent="0.25">
      <c r="A903" t="s">
        <v>0</v>
      </c>
      <c r="B903" t="s">
        <v>3502</v>
      </c>
      <c r="C903" t="s">
        <v>3503</v>
      </c>
    </row>
    <row r="904" spans="1:3" x14ac:dyDescent="0.25">
      <c r="A904" t="s">
        <v>324</v>
      </c>
      <c r="B904" t="s">
        <v>325</v>
      </c>
      <c r="C904" t="s">
        <v>3504</v>
      </c>
    </row>
    <row r="905" spans="1:3" x14ac:dyDescent="0.25">
      <c r="A905" t="s">
        <v>2409</v>
      </c>
      <c r="B905" t="s">
        <v>2410</v>
      </c>
      <c r="C905" t="s">
        <v>3505</v>
      </c>
    </row>
    <row r="906" spans="1:3" x14ac:dyDescent="0.25">
      <c r="A906" t="s">
        <v>542</v>
      </c>
      <c r="B906" t="s">
        <v>543</v>
      </c>
      <c r="C906" t="s">
        <v>3506</v>
      </c>
    </row>
    <row r="907" spans="1:3" x14ac:dyDescent="0.25">
      <c r="A907" t="s">
        <v>3507</v>
      </c>
      <c r="B907" t="s">
        <v>3508</v>
      </c>
      <c r="C907" t="s">
        <v>3509</v>
      </c>
    </row>
    <row r="908" spans="1:3" x14ac:dyDescent="0.25">
      <c r="A908" t="s">
        <v>0</v>
      </c>
      <c r="B908" t="s">
        <v>106</v>
      </c>
      <c r="C908" t="s">
        <v>3510</v>
      </c>
    </row>
    <row r="909" spans="1:3" x14ac:dyDescent="0.25">
      <c r="A909" t="s">
        <v>3511</v>
      </c>
      <c r="B909" t="s">
        <v>3512</v>
      </c>
      <c r="C909" t="s">
        <v>3513</v>
      </c>
    </row>
    <row r="910" spans="1:3" x14ac:dyDescent="0.25">
      <c r="A910" t="s">
        <v>0</v>
      </c>
      <c r="B910" t="s">
        <v>225</v>
      </c>
      <c r="C910" t="s">
        <v>3514</v>
      </c>
    </row>
    <row r="911" spans="1:3" x14ac:dyDescent="0.25">
      <c r="A911" t="s">
        <v>281</v>
      </c>
      <c r="B911" t="s">
        <v>282</v>
      </c>
      <c r="C911" t="s">
        <v>3515</v>
      </c>
    </row>
    <row r="912" spans="1:3" x14ac:dyDescent="0.25">
      <c r="A912" t="s">
        <v>0</v>
      </c>
      <c r="B912" t="s">
        <v>2731</v>
      </c>
      <c r="C912" t="s">
        <v>3516</v>
      </c>
    </row>
    <row r="913" spans="1:3" x14ac:dyDescent="0.25">
      <c r="A913" t="s">
        <v>3517</v>
      </c>
      <c r="B913" t="s">
        <v>3518</v>
      </c>
      <c r="C913" t="s">
        <v>3519</v>
      </c>
    </row>
    <row r="914" spans="1:3" x14ac:dyDescent="0.25">
      <c r="A914" t="s">
        <v>101</v>
      </c>
      <c r="B914" t="s">
        <v>102</v>
      </c>
      <c r="C914" t="s">
        <v>3520</v>
      </c>
    </row>
    <row r="915" spans="1:3" x14ac:dyDescent="0.25">
      <c r="A915" t="s">
        <v>481</v>
      </c>
      <c r="B915" t="s">
        <v>482</v>
      </c>
      <c r="C915" t="s">
        <v>3521</v>
      </c>
    </row>
    <row r="916" spans="1:3" x14ac:dyDescent="0.25">
      <c r="A916" t="s">
        <v>0</v>
      </c>
      <c r="B916" t="s">
        <v>474</v>
      </c>
      <c r="C916" t="s">
        <v>3522</v>
      </c>
    </row>
    <row r="917" spans="1:3" x14ac:dyDescent="0.25">
      <c r="A917" t="s">
        <v>0</v>
      </c>
      <c r="B917" t="s">
        <v>3523</v>
      </c>
      <c r="C917" t="s">
        <v>3524</v>
      </c>
    </row>
    <row r="918" spans="1:3" x14ac:dyDescent="0.25">
      <c r="A918" t="s">
        <v>195</v>
      </c>
      <c r="B918" t="s">
        <v>196</v>
      </c>
      <c r="C918" t="s">
        <v>3525</v>
      </c>
    </row>
    <row r="919" spans="1:3" x14ac:dyDescent="0.25">
      <c r="A919" t="s">
        <v>191</v>
      </c>
      <c r="B919" t="s">
        <v>192</v>
      </c>
      <c r="C919" t="s">
        <v>3526</v>
      </c>
    </row>
    <row r="920" spans="1:3" x14ac:dyDescent="0.25">
      <c r="A920" t="s">
        <v>2887</v>
      </c>
      <c r="B920" t="s">
        <v>2888</v>
      </c>
      <c r="C920" t="s">
        <v>3527</v>
      </c>
    </row>
    <row r="921" spans="1:3" x14ac:dyDescent="0.25">
      <c r="A921" t="s">
        <v>0</v>
      </c>
      <c r="B921" t="s">
        <v>106</v>
      </c>
      <c r="C921" t="s">
        <v>3528</v>
      </c>
    </row>
    <row r="922" spans="1:3" x14ac:dyDescent="0.25">
      <c r="A922" t="s">
        <v>0</v>
      </c>
      <c r="B922" t="s">
        <v>274</v>
      </c>
      <c r="C922" t="s">
        <v>3529</v>
      </c>
    </row>
    <row r="923" spans="1:3" x14ac:dyDescent="0.25">
      <c r="A923" t="s">
        <v>0</v>
      </c>
      <c r="B923" t="s">
        <v>3468</v>
      </c>
      <c r="C923" t="s">
        <v>3530</v>
      </c>
    </row>
    <row r="924" spans="1:3" x14ac:dyDescent="0.25">
      <c r="A924" t="s">
        <v>180</v>
      </c>
      <c r="B924" t="s">
        <v>181</v>
      </c>
      <c r="C924" t="s">
        <v>3531</v>
      </c>
    </row>
    <row r="925" spans="1:3" x14ac:dyDescent="0.25">
      <c r="A925" t="s">
        <v>475</v>
      </c>
      <c r="B925" t="s">
        <v>476</v>
      </c>
      <c r="C925" t="s">
        <v>3532</v>
      </c>
    </row>
    <row r="926" spans="1:3" x14ac:dyDescent="0.25">
      <c r="A926" t="s">
        <v>0</v>
      </c>
      <c r="B926" t="s">
        <v>167</v>
      </c>
      <c r="C926" t="s">
        <v>3533</v>
      </c>
    </row>
    <row r="927" spans="1:3" x14ac:dyDescent="0.25">
      <c r="A927" t="s">
        <v>3534</v>
      </c>
      <c r="B927" t="s">
        <v>3535</v>
      </c>
      <c r="C927" t="s">
        <v>3536</v>
      </c>
    </row>
    <row r="928" spans="1:3" x14ac:dyDescent="0.25">
      <c r="A928" t="s">
        <v>3537</v>
      </c>
      <c r="B928" t="s">
        <v>3538</v>
      </c>
      <c r="C928" t="s">
        <v>3539</v>
      </c>
    </row>
    <row r="929" spans="1:3" x14ac:dyDescent="0.25">
      <c r="A929" t="s">
        <v>3540</v>
      </c>
      <c r="B929" t="s">
        <v>3541</v>
      </c>
      <c r="C929" t="s">
        <v>3542</v>
      </c>
    </row>
    <row r="930" spans="1:3" x14ac:dyDescent="0.25">
      <c r="A930" t="s">
        <v>0</v>
      </c>
      <c r="B930" t="s">
        <v>474</v>
      </c>
      <c r="C930" t="s">
        <v>3543</v>
      </c>
    </row>
    <row r="931" spans="1:3" x14ac:dyDescent="0.25">
      <c r="A931" t="s">
        <v>241</v>
      </c>
      <c r="B931" t="s">
        <v>242</v>
      </c>
      <c r="C931" t="s">
        <v>3544</v>
      </c>
    </row>
    <row r="932" spans="1:3" x14ac:dyDescent="0.25">
      <c r="A932" t="s">
        <v>0</v>
      </c>
      <c r="B932" t="s">
        <v>70</v>
      </c>
      <c r="C932" t="s">
        <v>3545</v>
      </c>
    </row>
    <row r="933" spans="1:3" x14ac:dyDescent="0.25">
      <c r="A933" t="s">
        <v>3546</v>
      </c>
      <c r="B933" t="s">
        <v>3547</v>
      </c>
      <c r="C933" t="s">
        <v>3548</v>
      </c>
    </row>
    <row r="934" spans="1:3" x14ac:dyDescent="0.25">
      <c r="A934" t="s">
        <v>0</v>
      </c>
      <c r="B934" t="s">
        <v>431</v>
      </c>
      <c r="C934" t="s">
        <v>3549</v>
      </c>
    </row>
    <row r="935" spans="1:3" x14ac:dyDescent="0.25">
      <c r="A935" t="s">
        <v>4</v>
      </c>
      <c r="B935" t="s">
        <v>5</v>
      </c>
      <c r="C935" t="s">
        <v>3550</v>
      </c>
    </row>
    <row r="936" spans="1:3" x14ac:dyDescent="0.25">
      <c r="A936" t="s">
        <v>0</v>
      </c>
      <c r="B936" t="s">
        <v>3379</v>
      </c>
      <c r="C936" t="s">
        <v>3551</v>
      </c>
    </row>
    <row r="937" spans="1:3" x14ac:dyDescent="0.25">
      <c r="A937" t="s">
        <v>0</v>
      </c>
      <c r="B937" t="s">
        <v>3552</v>
      </c>
      <c r="C937" t="s">
        <v>3553</v>
      </c>
    </row>
    <row r="938" spans="1:3" x14ac:dyDescent="0.25">
      <c r="A938" t="s">
        <v>3511</v>
      </c>
      <c r="B938" t="s">
        <v>3512</v>
      </c>
      <c r="C938" t="s">
        <v>3554</v>
      </c>
    </row>
    <row r="939" spans="1:3" x14ac:dyDescent="0.25">
      <c r="A939" t="s">
        <v>0</v>
      </c>
      <c r="B939" t="s">
        <v>3475</v>
      </c>
      <c r="C939" t="s">
        <v>3555</v>
      </c>
    </row>
    <row r="940" spans="1:3" x14ac:dyDescent="0.25">
      <c r="A940" t="s">
        <v>0</v>
      </c>
      <c r="B940" t="s">
        <v>3556</v>
      </c>
      <c r="C940" t="s">
        <v>3557</v>
      </c>
    </row>
    <row r="941" spans="1:3" x14ac:dyDescent="0.25">
      <c r="A941" t="s">
        <v>397</v>
      </c>
      <c r="B941" t="s">
        <v>398</v>
      </c>
      <c r="C941" t="s">
        <v>3558</v>
      </c>
    </row>
    <row r="942" spans="1:3" x14ac:dyDescent="0.25">
      <c r="A942" t="s">
        <v>3559</v>
      </c>
      <c r="B942" t="s">
        <v>3560</v>
      </c>
      <c r="C942" t="s">
        <v>3561</v>
      </c>
    </row>
    <row r="943" spans="1:3" x14ac:dyDescent="0.25">
      <c r="A943" t="s">
        <v>191</v>
      </c>
      <c r="B943" t="s">
        <v>192</v>
      </c>
      <c r="C943" t="s">
        <v>3562</v>
      </c>
    </row>
    <row r="944" spans="1:3" x14ac:dyDescent="0.25">
      <c r="A944" t="s">
        <v>3563</v>
      </c>
      <c r="B944" t="s">
        <v>3564</v>
      </c>
      <c r="C944" t="s">
        <v>3565</v>
      </c>
    </row>
    <row r="945" spans="1:3" x14ac:dyDescent="0.25">
      <c r="A945" t="s">
        <v>124</v>
      </c>
      <c r="B945" t="s">
        <v>125</v>
      </c>
      <c r="C945" t="s">
        <v>3566</v>
      </c>
    </row>
    <row r="946" spans="1:3" x14ac:dyDescent="0.25">
      <c r="A946" t="s">
        <v>0</v>
      </c>
      <c r="B946" t="s">
        <v>274</v>
      </c>
      <c r="C946" t="s">
        <v>3567</v>
      </c>
    </row>
    <row r="947" spans="1:3" x14ac:dyDescent="0.25">
      <c r="A947" t="s">
        <v>481</v>
      </c>
      <c r="B947" t="s">
        <v>482</v>
      </c>
      <c r="C947" t="s">
        <v>3568</v>
      </c>
    </row>
    <row r="948" spans="1:3" x14ac:dyDescent="0.25">
      <c r="A948" t="s">
        <v>3569</v>
      </c>
      <c r="B948" t="s">
        <v>3570</v>
      </c>
      <c r="C948" t="s">
        <v>3571</v>
      </c>
    </row>
    <row r="949" spans="1:3" x14ac:dyDescent="0.25">
      <c r="A949" t="s">
        <v>0</v>
      </c>
      <c r="B949" t="s">
        <v>1192</v>
      </c>
      <c r="C949" t="s">
        <v>3572</v>
      </c>
    </row>
    <row r="950" spans="1:3" x14ac:dyDescent="0.25">
      <c r="A950" t="s">
        <v>0</v>
      </c>
      <c r="B950" t="s">
        <v>2716</v>
      </c>
      <c r="C950" t="s">
        <v>3573</v>
      </c>
    </row>
    <row r="951" spans="1:3" x14ac:dyDescent="0.25">
      <c r="A951" t="s">
        <v>2164</v>
      </c>
      <c r="B951" t="s">
        <v>2165</v>
      </c>
      <c r="C951" t="s">
        <v>3574</v>
      </c>
    </row>
    <row r="952" spans="1:3" x14ac:dyDescent="0.25">
      <c r="A952" t="s">
        <v>2500</v>
      </c>
      <c r="B952" t="s">
        <v>1989</v>
      </c>
      <c r="C952" t="s">
        <v>3575</v>
      </c>
    </row>
    <row r="953" spans="1:3" x14ac:dyDescent="0.25">
      <c r="A953" t="s">
        <v>3576</v>
      </c>
      <c r="B953" t="s">
        <v>3577</v>
      </c>
      <c r="C953" t="s">
        <v>3578</v>
      </c>
    </row>
    <row r="954" spans="1:3" x14ac:dyDescent="0.25">
      <c r="A954" t="s">
        <v>0</v>
      </c>
      <c r="B954" t="s">
        <v>3579</v>
      </c>
      <c r="C954" t="s">
        <v>3580</v>
      </c>
    </row>
    <row r="955" spans="1:3" x14ac:dyDescent="0.25">
      <c r="A955" t="s">
        <v>3581</v>
      </c>
      <c r="B955" t="s">
        <v>3582</v>
      </c>
      <c r="C955" t="s">
        <v>3583</v>
      </c>
    </row>
    <row r="956" spans="1:3" x14ac:dyDescent="0.25">
      <c r="A956" t="s">
        <v>0</v>
      </c>
      <c r="B956" t="s">
        <v>2929</v>
      </c>
      <c r="C956" t="s">
        <v>3584</v>
      </c>
    </row>
    <row r="957" spans="1:3" x14ac:dyDescent="0.25">
      <c r="A957" t="s">
        <v>0</v>
      </c>
      <c r="B957" t="s">
        <v>3475</v>
      </c>
      <c r="C957" t="s">
        <v>3585</v>
      </c>
    </row>
    <row r="958" spans="1:3" x14ac:dyDescent="0.25">
      <c r="A958" t="s">
        <v>0</v>
      </c>
      <c r="B958" t="s">
        <v>474</v>
      </c>
      <c r="C958" t="s">
        <v>3586</v>
      </c>
    </row>
    <row r="959" spans="1:3" x14ac:dyDescent="0.25">
      <c r="A959" t="s">
        <v>400</v>
      </c>
      <c r="B959" t="s">
        <v>401</v>
      </c>
      <c r="C959" t="s">
        <v>3587</v>
      </c>
    </row>
    <row r="960" spans="1:3" x14ac:dyDescent="0.25">
      <c r="A960" t="s">
        <v>0</v>
      </c>
      <c r="B960" t="s">
        <v>3588</v>
      </c>
      <c r="C960" t="s">
        <v>3589</v>
      </c>
    </row>
    <row r="961" spans="1:3" x14ac:dyDescent="0.25">
      <c r="A961" t="s">
        <v>3590</v>
      </c>
      <c r="B961" t="s">
        <v>1129</v>
      </c>
      <c r="C961" t="s">
        <v>3591</v>
      </c>
    </row>
    <row r="962" spans="1:3" x14ac:dyDescent="0.25">
      <c r="A962" t="s">
        <v>0</v>
      </c>
      <c r="B962" t="s">
        <v>3588</v>
      </c>
      <c r="C962" t="s">
        <v>3592</v>
      </c>
    </row>
    <row r="963" spans="1:3" x14ac:dyDescent="0.25">
      <c r="A963" t="s">
        <v>3593</v>
      </c>
      <c r="B963" t="s">
        <v>3594</v>
      </c>
      <c r="C963" t="s">
        <v>3595</v>
      </c>
    </row>
    <row r="964" spans="1:3" x14ac:dyDescent="0.25">
      <c r="A964" t="s">
        <v>3596</v>
      </c>
      <c r="B964" t="s">
        <v>3597</v>
      </c>
      <c r="C964" t="s">
        <v>3598</v>
      </c>
    </row>
    <row r="965" spans="1:3" x14ac:dyDescent="0.25">
      <c r="A965" t="s">
        <v>144</v>
      </c>
      <c r="B965" t="s">
        <v>145</v>
      </c>
      <c r="C965" t="s">
        <v>3599</v>
      </c>
    </row>
    <row r="966" spans="1:3" x14ac:dyDescent="0.25">
      <c r="A966" t="s">
        <v>3600</v>
      </c>
      <c r="B966" t="s">
        <v>3601</v>
      </c>
      <c r="C966" t="s">
        <v>3602</v>
      </c>
    </row>
    <row r="967" spans="1:3" x14ac:dyDescent="0.25">
      <c r="A967" t="s">
        <v>502</v>
      </c>
      <c r="B967" t="s">
        <v>503</v>
      </c>
      <c r="C967" t="s">
        <v>3603</v>
      </c>
    </row>
    <row r="968" spans="1:3" x14ac:dyDescent="0.25">
      <c r="A968" t="s">
        <v>2164</v>
      </c>
      <c r="B968" t="s">
        <v>2165</v>
      </c>
      <c r="C968" t="s">
        <v>3604</v>
      </c>
    </row>
    <row r="969" spans="1:3" x14ac:dyDescent="0.25">
      <c r="A969" t="s">
        <v>3605</v>
      </c>
      <c r="B969" t="s">
        <v>3606</v>
      </c>
      <c r="C969" t="s">
        <v>3607</v>
      </c>
    </row>
    <row r="970" spans="1:3" x14ac:dyDescent="0.25">
      <c r="A970" t="s">
        <v>0</v>
      </c>
      <c r="B970" t="s">
        <v>297</v>
      </c>
      <c r="C970" t="s">
        <v>3608</v>
      </c>
    </row>
    <row r="971" spans="1:3" x14ac:dyDescent="0.25">
      <c r="A971" t="s">
        <v>0</v>
      </c>
      <c r="B971" t="s">
        <v>411</v>
      </c>
      <c r="C971" t="s">
        <v>3609</v>
      </c>
    </row>
    <row r="972" spans="1:3" x14ac:dyDescent="0.25">
      <c r="A972" t="s">
        <v>328</v>
      </c>
      <c r="B972" t="s">
        <v>329</v>
      </c>
      <c r="C972" t="s">
        <v>3610</v>
      </c>
    </row>
    <row r="973" spans="1:3" x14ac:dyDescent="0.25">
      <c r="A973" t="s">
        <v>2698</v>
      </c>
      <c r="B973" t="s">
        <v>2699</v>
      </c>
      <c r="C973" t="s">
        <v>3611</v>
      </c>
    </row>
    <row r="974" spans="1:3" x14ac:dyDescent="0.25">
      <c r="A974" t="s">
        <v>0</v>
      </c>
      <c r="B974" t="s">
        <v>541</v>
      </c>
      <c r="C974" t="s">
        <v>3612</v>
      </c>
    </row>
    <row r="975" spans="1:3" x14ac:dyDescent="0.25">
      <c r="A975" t="s">
        <v>0</v>
      </c>
      <c r="B975" t="s">
        <v>3613</v>
      </c>
      <c r="C975" t="s">
        <v>3614</v>
      </c>
    </row>
    <row r="976" spans="1:3" x14ac:dyDescent="0.25">
      <c r="A976" t="s">
        <v>140</v>
      </c>
      <c r="B976" t="s">
        <v>141</v>
      </c>
      <c r="C976" t="s">
        <v>3615</v>
      </c>
    </row>
    <row r="977" spans="1:3" x14ac:dyDescent="0.25">
      <c r="A977" t="s">
        <v>0</v>
      </c>
      <c r="B977" t="s">
        <v>3616</v>
      </c>
      <c r="C977" t="s">
        <v>3617</v>
      </c>
    </row>
    <row r="978" spans="1:3" x14ac:dyDescent="0.25">
      <c r="A978" t="s">
        <v>0</v>
      </c>
      <c r="B978" t="s">
        <v>167</v>
      </c>
      <c r="C978" t="s">
        <v>3618</v>
      </c>
    </row>
    <row r="979" spans="1:3" x14ac:dyDescent="0.25">
      <c r="A979" t="s">
        <v>233</v>
      </c>
      <c r="B979" t="s">
        <v>234</v>
      </c>
      <c r="C979" t="s">
        <v>3619</v>
      </c>
    </row>
    <row r="980" spans="1:3" x14ac:dyDescent="0.25">
      <c r="A980" t="s">
        <v>3620</v>
      </c>
      <c r="B980" t="s">
        <v>2009</v>
      </c>
      <c r="C980" t="s">
        <v>3621</v>
      </c>
    </row>
    <row r="981" spans="1:3" x14ac:dyDescent="0.25">
      <c r="A981" t="s">
        <v>0</v>
      </c>
      <c r="B981" t="s">
        <v>3622</v>
      </c>
      <c r="C981" t="s">
        <v>3623</v>
      </c>
    </row>
    <row r="982" spans="1:3" x14ac:dyDescent="0.25">
      <c r="A982" t="s">
        <v>2328</v>
      </c>
      <c r="B982" t="s">
        <v>2329</v>
      </c>
      <c r="C982" t="s">
        <v>3624</v>
      </c>
    </row>
    <row r="983" spans="1:3" x14ac:dyDescent="0.25">
      <c r="A983" t="s">
        <v>0</v>
      </c>
      <c r="B983" t="s">
        <v>3625</v>
      </c>
      <c r="C983" t="s">
        <v>3626</v>
      </c>
    </row>
    <row r="984" spans="1:3" x14ac:dyDescent="0.25">
      <c r="A984" t="s">
        <v>3627</v>
      </c>
      <c r="B984" t="s">
        <v>3628</v>
      </c>
      <c r="C984" t="s">
        <v>3629</v>
      </c>
    </row>
    <row r="985" spans="1:3" x14ac:dyDescent="0.25">
      <c r="A985" t="s">
        <v>0</v>
      </c>
      <c r="B985" t="s">
        <v>1942</v>
      </c>
      <c r="C985" t="s">
        <v>3630</v>
      </c>
    </row>
    <row r="986" spans="1:3" x14ac:dyDescent="0.25">
      <c r="A986" t="s">
        <v>3631</v>
      </c>
      <c r="B986" t="s">
        <v>3632</v>
      </c>
      <c r="C986" t="s">
        <v>3633</v>
      </c>
    </row>
    <row r="987" spans="1:3" x14ac:dyDescent="0.25">
      <c r="A987" t="s">
        <v>3634</v>
      </c>
      <c r="B987" t="s">
        <v>3635</v>
      </c>
      <c r="C987" t="s">
        <v>3636</v>
      </c>
    </row>
    <row r="988" spans="1:3" x14ac:dyDescent="0.25">
      <c r="A988" t="s">
        <v>3637</v>
      </c>
      <c r="B988" t="s">
        <v>3638</v>
      </c>
      <c r="C988" t="s">
        <v>3639</v>
      </c>
    </row>
    <row r="989" spans="1:3" x14ac:dyDescent="0.25">
      <c r="A989" t="s">
        <v>0</v>
      </c>
      <c r="B989" t="s">
        <v>127</v>
      </c>
      <c r="C989" t="s">
        <v>3640</v>
      </c>
    </row>
    <row r="990" spans="1:3" x14ac:dyDescent="0.25">
      <c r="A990" t="s">
        <v>104</v>
      </c>
      <c r="B990" t="s">
        <v>105</v>
      </c>
      <c r="C990" t="s">
        <v>3641</v>
      </c>
    </row>
    <row r="991" spans="1:3" x14ac:dyDescent="0.25">
      <c r="A991" t="s">
        <v>3637</v>
      </c>
      <c r="B991" t="s">
        <v>3638</v>
      </c>
      <c r="C991" t="s">
        <v>3642</v>
      </c>
    </row>
    <row r="992" spans="1:3" x14ac:dyDescent="0.25">
      <c r="A992" t="s">
        <v>0</v>
      </c>
      <c r="B992" t="s">
        <v>363</v>
      </c>
      <c r="C992" t="s">
        <v>3643</v>
      </c>
    </row>
    <row r="993" spans="1:3" x14ac:dyDescent="0.25">
      <c r="A993" t="s">
        <v>3644</v>
      </c>
      <c r="B993" t="s">
        <v>3645</v>
      </c>
      <c r="C993" t="s">
        <v>3646</v>
      </c>
    </row>
    <row r="994" spans="1:3" x14ac:dyDescent="0.25">
      <c r="A994" t="s">
        <v>0</v>
      </c>
      <c r="B994" t="s">
        <v>266</v>
      </c>
      <c r="C994" t="s">
        <v>3647</v>
      </c>
    </row>
    <row r="995" spans="1:3" x14ac:dyDescent="0.25">
      <c r="A995" t="s">
        <v>0</v>
      </c>
      <c r="B995" t="s">
        <v>3648</v>
      </c>
      <c r="C995" t="s">
        <v>3649</v>
      </c>
    </row>
    <row r="996" spans="1:3" x14ac:dyDescent="0.25">
      <c r="A996" t="s">
        <v>3650</v>
      </c>
      <c r="B996" t="s">
        <v>3651</v>
      </c>
      <c r="C996" t="s">
        <v>3652</v>
      </c>
    </row>
    <row r="997" spans="1:3" x14ac:dyDescent="0.25">
      <c r="A997" t="s">
        <v>0</v>
      </c>
      <c r="B997" t="s">
        <v>220</v>
      </c>
      <c r="C997" t="s">
        <v>3653</v>
      </c>
    </row>
    <row r="998" spans="1:3" x14ac:dyDescent="0.25">
      <c r="A998" t="s">
        <v>0</v>
      </c>
      <c r="B998" t="s">
        <v>431</v>
      </c>
      <c r="C998" t="s">
        <v>3654</v>
      </c>
    </row>
    <row r="999" spans="1:3" x14ac:dyDescent="0.25">
      <c r="A999" t="s">
        <v>2164</v>
      </c>
      <c r="B999" t="s">
        <v>2165</v>
      </c>
      <c r="C999" t="s">
        <v>3655</v>
      </c>
    </row>
    <row r="1000" spans="1:3" x14ac:dyDescent="0.25">
      <c r="A1000" t="s">
        <v>0</v>
      </c>
      <c r="B1000" t="s">
        <v>2048</v>
      </c>
      <c r="C1000" t="s">
        <v>3656</v>
      </c>
    </row>
    <row r="1001" spans="1:3" x14ac:dyDescent="0.25">
      <c r="A1001" t="s">
        <v>0</v>
      </c>
      <c r="B1001" t="s">
        <v>220</v>
      </c>
      <c r="C1001" t="s">
        <v>3657</v>
      </c>
    </row>
    <row r="1002" spans="1:3" x14ac:dyDescent="0.25">
      <c r="A1002" t="s">
        <v>420</v>
      </c>
      <c r="B1002" t="s">
        <v>421</v>
      </c>
      <c r="C1002" t="s">
        <v>3658</v>
      </c>
    </row>
    <row r="1003" spans="1:3" x14ac:dyDescent="0.25">
      <c r="A1003" t="s">
        <v>0</v>
      </c>
      <c r="B1003" t="s">
        <v>252</v>
      </c>
      <c r="C1003" t="s">
        <v>3659</v>
      </c>
    </row>
    <row r="1004" spans="1:3" x14ac:dyDescent="0.25">
      <c r="A1004" t="s">
        <v>0</v>
      </c>
      <c r="B1004" t="s">
        <v>486</v>
      </c>
      <c r="C1004" t="s">
        <v>3660</v>
      </c>
    </row>
    <row r="1005" spans="1:3" x14ac:dyDescent="0.25">
      <c r="A1005" t="s">
        <v>0</v>
      </c>
      <c r="B1005" t="s">
        <v>3661</v>
      </c>
      <c r="C1005" t="s">
        <v>3662</v>
      </c>
    </row>
    <row r="1006" spans="1:3" x14ac:dyDescent="0.25">
      <c r="A1006" t="s">
        <v>0</v>
      </c>
      <c r="B1006" t="s">
        <v>512</v>
      </c>
      <c r="C1006" t="s">
        <v>3663</v>
      </c>
    </row>
    <row r="1007" spans="1:3" x14ac:dyDescent="0.25">
      <c r="A1007" t="s">
        <v>0</v>
      </c>
      <c r="B1007" t="s">
        <v>3274</v>
      </c>
      <c r="C1007" t="s">
        <v>3664</v>
      </c>
    </row>
    <row r="1008" spans="1:3" x14ac:dyDescent="0.25">
      <c r="A1008" t="s">
        <v>3665</v>
      </c>
      <c r="B1008" t="s">
        <v>3666</v>
      </c>
      <c r="C1008" t="s">
        <v>3667</v>
      </c>
    </row>
    <row r="1009" spans="1:3" x14ac:dyDescent="0.25">
      <c r="A1009" t="s">
        <v>0</v>
      </c>
      <c r="B1009" t="s">
        <v>411</v>
      </c>
      <c r="C1009" t="s">
        <v>3668</v>
      </c>
    </row>
    <row r="1010" spans="1:3" x14ac:dyDescent="0.25">
      <c r="A1010" t="s">
        <v>168</v>
      </c>
      <c r="B1010" t="s">
        <v>169</v>
      </c>
      <c r="C1010" t="s">
        <v>3669</v>
      </c>
    </row>
    <row r="1011" spans="1:3" x14ac:dyDescent="0.25">
      <c r="A1011" t="s">
        <v>170</v>
      </c>
      <c r="B1011" t="s">
        <v>171</v>
      </c>
      <c r="C1011" t="s">
        <v>3670</v>
      </c>
    </row>
    <row r="1012" spans="1:3" x14ac:dyDescent="0.25">
      <c r="A1012" t="s">
        <v>0</v>
      </c>
      <c r="B1012" t="s">
        <v>446</v>
      </c>
      <c r="C1012" t="s">
        <v>3671</v>
      </c>
    </row>
    <row r="1013" spans="1:3" x14ac:dyDescent="0.25">
      <c r="A1013" t="s">
        <v>3672</v>
      </c>
      <c r="B1013" t="s">
        <v>3673</v>
      </c>
      <c r="C1013" t="s">
        <v>3674</v>
      </c>
    </row>
    <row r="1014" spans="1:3" x14ac:dyDescent="0.25">
      <c r="A1014" t="s">
        <v>2206</v>
      </c>
      <c r="B1014" t="s">
        <v>2207</v>
      </c>
      <c r="C1014" t="s">
        <v>3675</v>
      </c>
    </row>
    <row r="1015" spans="1:3" x14ac:dyDescent="0.25">
      <c r="A1015" t="s">
        <v>108</v>
      </c>
      <c r="B1015" t="s">
        <v>109</v>
      </c>
      <c r="C1015" t="s">
        <v>3676</v>
      </c>
    </row>
    <row r="1016" spans="1:3" x14ac:dyDescent="0.25">
      <c r="A1016" t="s">
        <v>4</v>
      </c>
      <c r="B1016" t="s">
        <v>5</v>
      </c>
      <c r="C1016" t="s">
        <v>3677</v>
      </c>
    </row>
    <row r="1017" spans="1:3" x14ac:dyDescent="0.25">
      <c r="A1017" t="s">
        <v>527</v>
      </c>
      <c r="B1017" t="s">
        <v>528</v>
      </c>
      <c r="C1017" t="s">
        <v>3678</v>
      </c>
    </row>
    <row r="1018" spans="1:3" x14ac:dyDescent="0.25">
      <c r="A1018" t="s">
        <v>0</v>
      </c>
      <c r="B1018" t="s">
        <v>3219</v>
      </c>
      <c r="C1018" t="s">
        <v>3679</v>
      </c>
    </row>
    <row r="1019" spans="1:3" x14ac:dyDescent="0.25">
      <c r="A1019" t="s">
        <v>3680</v>
      </c>
      <c r="B1019" t="s">
        <v>3681</v>
      </c>
      <c r="C1019" t="s">
        <v>3682</v>
      </c>
    </row>
    <row r="1020" spans="1:3" x14ac:dyDescent="0.25">
      <c r="A1020" t="s">
        <v>0</v>
      </c>
      <c r="B1020" t="s">
        <v>446</v>
      </c>
      <c r="C1020" t="s">
        <v>3683</v>
      </c>
    </row>
    <row r="1021" spans="1:3" x14ac:dyDescent="0.25">
      <c r="A1021" t="s">
        <v>3318</v>
      </c>
      <c r="B1021" t="s">
        <v>3319</v>
      </c>
      <c r="C1021" t="s">
        <v>3684</v>
      </c>
    </row>
    <row r="1022" spans="1:3" x14ac:dyDescent="0.25">
      <c r="A1022" t="s">
        <v>0</v>
      </c>
      <c r="B1022" t="s">
        <v>197</v>
      </c>
      <c r="C1022" t="s">
        <v>3685</v>
      </c>
    </row>
    <row r="1023" spans="1:3" x14ac:dyDescent="0.25">
      <c r="A1023" t="s">
        <v>2570</v>
      </c>
      <c r="B1023" t="s">
        <v>2571</v>
      </c>
      <c r="C1023" t="s">
        <v>3686</v>
      </c>
    </row>
    <row r="1024" spans="1:3" x14ac:dyDescent="0.25">
      <c r="A1024" t="s">
        <v>3581</v>
      </c>
      <c r="B1024" t="s">
        <v>3582</v>
      </c>
      <c r="C1024" t="s">
        <v>3687</v>
      </c>
    </row>
    <row r="1025" spans="1:3" x14ac:dyDescent="0.25">
      <c r="A1025" t="s">
        <v>3688</v>
      </c>
      <c r="B1025" t="s">
        <v>3689</v>
      </c>
      <c r="C1025" t="s">
        <v>3690</v>
      </c>
    </row>
    <row r="1026" spans="1:3" x14ac:dyDescent="0.25">
      <c r="A1026" t="s">
        <v>3691</v>
      </c>
      <c r="B1026" t="s">
        <v>46</v>
      </c>
      <c r="C1026" t="s">
        <v>3692</v>
      </c>
    </row>
    <row r="1027" spans="1:3" x14ac:dyDescent="0.25">
      <c r="A1027" t="s">
        <v>3693</v>
      </c>
      <c r="B1027" t="s">
        <v>3694</v>
      </c>
      <c r="C1027" t="s">
        <v>3695</v>
      </c>
    </row>
    <row r="1028" spans="1:3" x14ac:dyDescent="0.25">
      <c r="A1028" t="s">
        <v>367</v>
      </c>
      <c r="B1028" t="s">
        <v>23</v>
      </c>
      <c r="C1028" t="s">
        <v>3696</v>
      </c>
    </row>
    <row r="1029" spans="1:3" x14ac:dyDescent="0.25">
      <c r="A1029" t="s">
        <v>3352</v>
      </c>
      <c r="B1029" t="s">
        <v>3353</v>
      </c>
      <c r="C1029" t="s">
        <v>3697</v>
      </c>
    </row>
    <row r="1030" spans="1:3" x14ac:dyDescent="0.25">
      <c r="A1030" t="s">
        <v>3443</v>
      </c>
      <c r="B1030" t="s">
        <v>3444</v>
      </c>
      <c r="C1030" t="s">
        <v>3698</v>
      </c>
    </row>
    <row r="1031" spans="1:3" x14ac:dyDescent="0.25">
      <c r="A1031" t="s">
        <v>0</v>
      </c>
      <c r="B1031" t="s">
        <v>3699</v>
      </c>
      <c r="C1031" t="s">
        <v>3700</v>
      </c>
    </row>
    <row r="1032" spans="1:3" x14ac:dyDescent="0.25">
      <c r="A1032" t="s">
        <v>0</v>
      </c>
      <c r="B1032" t="s">
        <v>2090</v>
      </c>
      <c r="C1032" t="s">
        <v>3701</v>
      </c>
    </row>
    <row r="1033" spans="1:3" x14ac:dyDescent="0.25">
      <c r="A1033" t="s">
        <v>3702</v>
      </c>
      <c r="B1033" t="s">
        <v>3703</v>
      </c>
      <c r="C1033" t="s">
        <v>3704</v>
      </c>
    </row>
    <row r="1034" spans="1:3" x14ac:dyDescent="0.25">
      <c r="A1034" t="s">
        <v>0</v>
      </c>
      <c r="B1034" t="s">
        <v>70</v>
      </c>
      <c r="C1034" t="s">
        <v>3705</v>
      </c>
    </row>
    <row r="1035" spans="1:3" x14ac:dyDescent="0.25">
      <c r="A1035" t="s">
        <v>527</v>
      </c>
      <c r="B1035" t="s">
        <v>528</v>
      </c>
      <c r="C1035" t="s">
        <v>3706</v>
      </c>
    </row>
    <row r="1036" spans="1:3" x14ac:dyDescent="0.25">
      <c r="A1036" t="s">
        <v>385</v>
      </c>
      <c r="B1036" t="s">
        <v>386</v>
      </c>
      <c r="C1036" t="s">
        <v>3707</v>
      </c>
    </row>
    <row r="1037" spans="1:3" x14ac:dyDescent="0.25">
      <c r="A1037" t="s">
        <v>3708</v>
      </c>
      <c r="B1037" t="s">
        <v>3709</v>
      </c>
      <c r="C1037" t="s">
        <v>3710</v>
      </c>
    </row>
    <row r="1038" spans="1:3" x14ac:dyDescent="0.25">
      <c r="A1038" t="s">
        <v>3711</v>
      </c>
      <c r="B1038" t="s">
        <v>642</v>
      </c>
      <c r="C1038" t="s">
        <v>3712</v>
      </c>
    </row>
    <row r="1039" spans="1:3" x14ac:dyDescent="0.25">
      <c r="A1039" t="s">
        <v>101</v>
      </c>
      <c r="B1039" t="s">
        <v>102</v>
      </c>
      <c r="C1039" t="s">
        <v>3713</v>
      </c>
    </row>
    <row r="1040" spans="1:3" x14ac:dyDescent="0.25">
      <c r="A1040" t="s">
        <v>3119</v>
      </c>
      <c r="B1040" t="s">
        <v>3120</v>
      </c>
      <c r="C1040" t="s">
        <v>3714</v>
      </c>
    </row>
    <row r="1041" spans="1:3" x14ac:dyDescent="0.25">
      <c r="A1041" t="s">
        <v>0</v>
      </c>
      <c r="B1041" t="s">
        <v>3715</v>
      </c>
      <c r="C1041" t="s">
        <v>3716</v>
      </c>
    </row>
    <row r="1042" spans="1:3" x14ac:dyDescent="0.25">
      <c r="A1042" t="s">
        <v>3443</v>
      </c>
      <c r="B1042" t="s">
        <v>3444</v>
      </c>
      <c r="C1042" t="s">
        <v>3717</v>
      </c>
    </row>
    <row r="1043" spans="1:3" x14ac:dyDescent="0.25">
      <c r="A1043" t="s">
        <v>161</v>
      </c>
      <c r="B1043" t="s">
        <v>162</v>
      </c>
      <c r="C1043" t="s">
        <v>3718</v>
      </c>
    </row>
    <row r="1044" spans="1:3" x14ac:dyDescent="0.25">
      <c r="A1044" t="s">
        <v>0</v>
      </c>
      <c r="B1044" t="s">
        <v>2912</v>
      </c>
      <c r="C1044" t="s">
        <v>3719</v>
      </c>
    </row>
    <row r="1045" spans="1:3" x14ac:dyDescent="0.25">
      <c r="A1045" t="s">
        <v>4</v>
      </c>
      <c r="B1045" t="s">
        <v>5</v>
      </c>
      <c r="C1045" t="s">
        <v>3720</v>
      </c>
    </row>
    <row r="1046" spans="1:3" x14ac:dyDescent="0.25">
      <c r="A1046" t="s">
        <v>108</v>
      </c>
      <c r="B1046" t="s">
        <v>109</v>
      </c>
      <c r="C1046" t="s">
        <v>3721</v>
      </c>
    </row>
    <row r="1047" spans="1:3" x14ac:dyDescent="0.25">
      <c r="A1047" t="s">
        <v>0</v>
      </c>
      <c r="B1047" t="s">
        <v>197</v>
      </c>
      <c r="C1047" t="s">
        <v>3722</v>
      </c>
    </row>
    <row r="1048" spans="1:3" x14ac:dyDescent="0.25">
      <c r="A1048" t="s">
        <v>0</v>
      </c>
      <c r="B1048" t="s">
        <v>3552</v>
      </c>
      <c r="C1048" t="s">
        <v>3723</v>
      </c>
    </row>
    <row r="1049" spans="1:3" x14ac:dyDescent="0.25">
      <c r="A1049" t="s">
        <v>3724</v>
      </c>
      <c r="B1049" t="s">
        <v>27</v>
      </c>
      <c r="C1049" t="s">
        <v>3725</v>
      </c>
    </row>
    <row r="1050" spans="1:3" x14ac:dyDescent="0.25">
      <c r="A1050" t="s">
        <v>3726</v>
      </c>
      <c r="B1050" t="s">
        <v>3727</v>
      </c>
      <c r="C1050" t="s">
        <v>3728</v>
      </c>
    </row>
    <row r="1051" spans="1:3" x14ac:dyDescent="0.25">
      <c r="A1051" t="s">
        <v>3729</v>
      </c>
      <c r="B1051" t="s">
        <v>3730</v>
      </c>
      <c r="C1051" t="s">
        <v>3731</v>
      </c>
    </row>
    <row r="1052" spans="1:3" x14ac:dyDescent="0.25">
      <c r="A1052" t="s">
        <v>3732</v>
      </c>
      <c r="B1052" t="s">
        <v>3733</v>
      </c>
      <c r="C1052" t="s">
        <v>3734</v>
      </c>
    </row>
    <row r="1053" spans="1:3" x14ac:dyDescent="0.25">
      <c r="A1053" t="s">
        <v>3443</v>
      </c>
      <c r="B1053" t="s">
        <v>3444</v>
      </c>
      <c r="C1053" t="s">
        <v>3735</v>
      </c>
    </row>
    <row r="1054" spans="1:3" x14ac:dyDescent="0.25">
      <c r="A1054" t="s">
        <v>0</v>
      </c>
      <c r="B1054" t="s">
        <v>131</v>
      </c>
      <c r="C1054" t="s">
        <v>3736</v>
      </c>
    </row>
    <row r="1055" spans="1:3" x14ac:dyDescent="0.25">
      <c r="A1055" t="s">
        <v>0</v>
      </c>
      <c r="B1055" t="s">
        <v>3475</v>
      </c>
      <c r="C1055" t="s">
        <v>3737</v>
      </c>
    </row>
    <row r="1056" spans="1:3" x14ac:dyDescent="0.25">
      <c r="A1056" t="s">
        <v>267</v>
      </c>
      <c r="B1056" t="s">
        <v>268</v>
      </c>
      <c r="C1056" t="s">
        <v>3738</v>
      </c>
    </row>
    <row r="1057" spans="1:3" x14ac:dyDescent="0.25">
      <c r="A1057" t="s">
        <v>0</v>
      </c>
      <c r="B1057" t="s">
        <v>2716</v>
      </c>
      <c r="C1057" t="s">
        <v>3739</v>
      </c>
    </row>
    <row r="1058" spans="1:3" x14ac:dyDescent="0.25">
      <c r="A1058" t="s">
        <v>0</v>
      </c>
      <c r="B1058" t="s">
        <v>3740</v>
      </c>
      <c r="C1058" t="s">
        <v>3741</v>
      </c>
    </row>
    <row r="1059" spans="1:3" x14ac:dyDescent="0.25">
      <c r="A1059" t="s">
        <v>0</v>
      </c>
      <c r="B1059" t="s">
        <v>3742</v>
      </c>
      <c r="C1059" t="s">
        <v>3743</v>
      </c>
    </row>
    <row r="1060" spans="1:3" x14ac:dyDescent="0.25">
      <c r="A1060" t="s">
        <v>2971</v>
      </c>
      <c r="B1060" t="s">
        <v>2972</v>
      </c>
      <c r="C1060" t="s">
        <v>3744</v>
      </c>
    </row>
    <row r="1061" spans="1:3" x14ac:dyDescent="0.25">
      <c r="A1061" t="s">
        <v>3745</v>
      </c>
      <c r="B1061" t="s">
        <v>3746</v>
      </c>
      <c r="C1061" t="s">
        <v>3747</v>
      </c>
    </row>
    <row r="1062" spans="1:3" x14ac:dyDescent="0.25">
      <c r="A1062" t="s">
        <v>3745</v>
      </c>
      <c r="B1062" t="s">
        <v>3746</v>
      </c>
      <c r="C1062" t="s">
        <v>3748</v>
      </c>
    </row>
    <row r="1063" spans="1:3" x14ac:dyDescent="0.25">
      <c r="A1063" t="s">
        <v>0</v>
      </c>
      <c r="B1063" t="s">
        <v>205</v>
      </c>
      <c r="C1063" t="s">
        <v>3749</v>
      </c>
    </row>
    <row r="1064" spans="1:3" x14ac:dyDescent="0.25">
      <c r="A1064" t="s">
        <v>3745</v>
      </c>
      <c r="B1064" t="s">
        <v>3746</v>
      </c>
      <c r="C1064" t="s">
        <v>3750</v>
      </c>
    </row>
    <row r="1065" spans="1:3" x14ac:dyDescent="0.25">
      <c r="A1065" t="s">
        <v>3318</v>
      </c>
      <c r="B1065" t="s">
        <v>3319</v>
      </c>
      <c r="C1065" t="s">
        <v>3751</v>
      </c>
    </row>
    <row r="1066" spans="1:3" x14ac:dyDescent="0.25">
      <c r="A1066" t="s">
        <v>2547</v>
      </c>
      <c r="B1066" t="s">
        <v>2548</v>
      </c>
      <c r="C1066" t="s">
        <v>3752</v>
      </c>
    </row>
    <row r="1067" spans="1:3" x14ac:dyDescent="0.25">
      <c r="A1067" t="s">
        <v>0</v>
      </c>
      <c r="B1067" t="s">
        <v>431</v>
      </c>
      <c r="C1067" t="s">
        <v>3753</v>
      </c>
    </row>
    <row r="1068" spans="1:3" x14ac:dyDescent="0.25">
      <c r="A1068" t="s">
        <v>0</v>
      </c>
      <c r="B1068" t="s">
        <v>3754</v>
      </c>
      <c r="C1068" t="s">
        <v>3755</v>
      </c>
    </row>
    <row r="1069" spans="1:3" x14ac:dyDescent="0.25">
      <c r="A1069" t="s">
        <v>3756</v>
      </c>
      <c r="B1069" t="s">
        <v>1083</v>
      </c>
      <c r="C1069" t="s">
        <v>3757</v>
      </c>
    </row>
    <row r="1070" spans="1:3" x14ac:dyDescent="0.25">
      <c r="A1070" t="s">
        <v>3745</v>
      </c>
      <c r="B1070" t="s">
        <v>3746</v>
      </c>
      <c r="C1070" t="s">
        <v>3758</v>
      </c>
    </row>
    <row r="1071" spans="1:3" x14ac:dyDescent="0.25">
      <c r="A1071" t="s">
        <v>3759</v>
      </c>
      <c r="B1071" t="s">
        <v>3760</v>
      </c>
      <c r="C1071" t="s">
        <v>3761</v>
      </c>
    </row>
    <row r="1072" spans="1:3" x14ac:dyDescent="0.25">
      <c r="A1072" t="s">
        <v>3762</v>
      </c>
      <c r="B1072" t="s">
        <v>3763</v>
      </c>
      <c r="C1072" t="s">
        <v>3764</v>
      </c>
    </row>
    <row r="1073" spans="1:3" x14ac:dyDescent="0.25">
      <c r="A1073" t="s">
        <v>3762</v>
      </c>
      <c r="B1073" t="s">
        <v>3763</v>
      </c>
      <c r="C1073" t="s">
        <v>3765</v>
      </c>
    </row>
    <row r="1074" spans="1:3" x14ac:dyDescent="0.25">
      <c r="A1074" t="s">
        <v>3766</v>
      </c>
      <c r="B1074" t="s">
        <v>3767</v>
      </c>
      <c r="C1074" t="s">
        <v>3768</v>
      </c>
    </row>
    <row r="1075" spans="1:3" x14ac:dyDescent="0.25">
      <c r="A1075" t="s">
        <v>0</v>
      </c>
      <c r="B1075" t="s">
        <v>3769</v>
      </c>
      <c r="C1075" t="s">
        <v>3770</v>
      </c>
    </row>
    <row r="1076" spans="1:3" x14ac:dyDescent="0.25">
      <c r="A1076" t="s">
        <v>0</v>
      </c>
      <c r="B1076" t="s">
        <v>3771</v>
      </c>
      <c r="C1076" t="s">
        <v>3772</v>
      </c>
    </row>
    <row r="1077" spans="1:3" x14ac:dyDescent="0.25">
      <c r="A1077" t="s">
        <v>2164</v>
      </c>
      <c r="B1077" t="s">
        <v>2165</v>
      </c>
      <c r="C1077" t="s">
        <v>3773</v>
      </c>
    </row>
    <row r="1078" spans="1:3" x14ac:dyDescent="0.25">
      <c r="A1078" t="s">
        <v>3437</v>
      </c>
      <c r="B1078" t="s">
        <v>3438</v>
      </c>
      <c r="C1078" t="s">
        <v>3774</v>
      </c>
    </row>
    <row r="1079" spans="1:3" x14ac:dyDescent="0.25">
      <c r="A1079" t="s">
        <v>3775</v>
      </c>
      <c r="B1079" t="s">
        <v>3776</v>
      </c>
      <c r="C1079" t="s">
        <v>3777</v>
      </c>
    </row>
    <row r="1080" spans="1:3" x14ac:dyDescent="0.25">
      <c r="A1080" t="s">
        <v>3778</v>
      </c>
      <c r="B1080" t="s">
        <v>3779</v>
      </c>
      <c r="C1080" t="s">
        <v>3780</v>
      </c>
    </row>
    <row r="1081" spans="1:3" x14ac:dyDescent="0.25">
      <c r="A1081" t="s">
        <v>3781</v>
      </c>
      <c r="B1081" t="s">
        <v>3782</v>
      </c>
      <c r="C1081" t="s">
        <v>3783</v>
      </c>
    </row>
    <row r="1082" spans="1:3" x14ac:dyDescent="0.25">
      <c r="A1082" t="s">
        <v>0</v>
      </c>
      <c r="B1082" t="s">
        <v>2835</v>
      </c>
      <c r="C1082" t="s">
        <v>3784</v>
      </c>
    </row>
    <row r="1083" spans="1:3" x14ac:dyDescent="0.25">
      <c r="A1083" t="s">
        <v>3785</v>
      </c>
      <c r="B1083" t="s">
        <v>3786</v>
      </c>
      <c r="C1083" t="s">
        <v>3787</v>
      </c>
    </row>
    <row r="1084" spans="1:3" x14ac:dyDescent="0.25">
      <c r="A1084" t="s">
        <v>0</v>
      </c>
      <c r="B1084" t="s">
        <v>3052</v>
      </c>
      <c r="C1084" t="s">
        <v>3788</v>
      </c>
    </row>
    <row r="1085" spans="1:3" x14ac:dyDescent="0.25">
      <c r="A1085" t="s">
        <v>3789</v>
      </c>
      <c r="B1085" t="s">
        <v>3790</v>
      </c>
      <c r="C1085" t="s">
        <v>3791</v>
      </c>
    </row>
    <row r="1086" spans="1:3" x14ac:dyDescent="0.25">
      <c r="A1086" t="s">
        <v>0</v>
      </c>
      <c r="B1086" t="s">
        <v>2407</v>
      </c>
      <c r="C1086" t="s">
        <v>3792</v>
      </c>
    </row>
    <row r="1087" spans="1:3" x14ac:dyDescent="0.25">
      <c r="A1087" t="s">
        <v>3399</v>
      </c>
      <c r="B1087" t="s">
        <v>3400</v>
      </c>
      <c r="C1087" t="s">
        <v>3793</v>
      </c>
    </row>
    <row r="1088" spans="1:3" x14ac:dyDescent="0.25">
      <c r="A1088" t="s">
        <v>3634</v>
      </c>
      <c r="B1088" t="s">
        <v>3635</v>
      </c>
      <c r="C1088" t="s">
        <v>3794</v>
      </c>
    </row>
    <row r="1089" spans="1:3" x14ac:dyDescent="0.25">
      <c r="A1089" t="s">
        <v>3795</v>
      </c>
      <c r="B1089" t="s">
        <v>3796</v>
      </c>
      <c r="C1089" t="s">
        <v>3797</v>
      </c>
    </row>
    <row r="1090" spans="1:3" x14ac:dyDescent="0.25">
      <c r="A1090" t="s">
        <v>307</v>
      </c>
      <c r="B1090" t="s">
        <v>308</v>
      </c>
      <c r="C1090" t="s">
        <v>3798</v>
      </c>
    </row>
    <row r="1091" spans="1:3" x14ac:dyDescent="0.25">
      <c r="A1091" t="s">
        <v>3267</v>
      </c>
      <c r="B1091" t="s">
        <v>1967</v>
      </c>
      <c r="C1091" t="s">
        <v>3799</v>
      </c>
    </row>
    <row r="1092" spans="1:3" x14ac:dyDescent="0.25">
      <c r="A1092" t="s">
        <v>0</v>
      </c>
      <c r="B1092" t="s">
        <v>221</v>
      </c>
      <c r="C1092" t="s">
        <v>3800</v>
      </c>
    </row>
    <row r="1093" spans="1:3" x14ac:dyDescent="0.25">
      <c r="A1093" t="s">
        <v>3801</v>
      </c>
      <c r="B1093" t="s">
        <v>3802</v>
      </c>
      <c r="C1093" t="s">
        <v>3803</v>
      </c>
    </row>
    <row r="1094" spans="1:3" x14ac:dyDescent="0.25">
      <c r="A1094" t="s">
        <v>3804</v>
      </c>
      <c r="B1094" t="s">
        <v>3805</v>
      </c>
      <c r="C1094" t="s">
        <v>3806</v>
      </c>
    </row>
    <row r="1095" spans="1:3" x14ac:dyDescent="0.25">
      <c r="A1095" t="s">
        <v>0</v>
      </c>
      <c r="B1095" t="s">
        <v>253</v>
      </c>
      <c r="C1095" t="s">
        <v>3807</v>
      </c>
    </row>
    <row r="1096" spans="1:3" x14ac:dyDescent="0.25">
      <c r="A1096" t="s">
        <v>0</v>
      </c>
      <c r="B1096" t="s">
        <v>3808</v>
      </c>
      <c r="C1096" t="s">
        <v>3809</v>
      </c>
    </row>
    <row r="1097" spans="1:3" x14ac:dyDescent="0.25">
      <c r="A1097" t="s">
        <v>2057</v>
      </c>
      <c r="B1097" t="s">
        <v>265</v>
      </c>
      <c r="C1097" t="s">
        <v>3810</v>
      </c>
    </row>
    <row r="1098" spans="1:3" x14ac:dyDescent="0.25">
      <c r="A1098" t="s">
        <v>3759</v>
      </c>
      <c r="B1098" t="s">
        <v>3760</v>
      </c>
      <c r="C1098" t="s">
        <v>3811</v>
      </c>
    </row>
    <row r="1099" spans="1:3" x14ac:dyDescent="0.25">
      <c r="A1099" t="s">
        <v>0</v>
      </c>
      <c r="B1099" t="s">
        <v>431</v>
      </c>
      <c r="C1099" t="s">
        <v>3812</v>
      </c>
    </row>
    <row r="1100" spans="1:3" x14ac:dyDescent="0.25">
      <c r="A1100" t="s">
        <v>414</v>
      </c>
      <c r="B1100" t="s">
        <v>415</v>
      </c>
      <c r="C1100" t="s">
        <v>3813</v>
      </c>
    </row>
    <row r="1101" spans="1:3" x14ac:dyDescent="0.25">
      <c r="A1101" t="s">
        <v>445</v>
      </c>
      <c r="B1101" t="s">
        <v>72</v>
      </c>
      <c r="C1101" t="s">
        <v>3814</v>
      </c>
    </row>
    <row r="1102" spans="1:3" x14ac:dyDescent="0.25">
      <c r="A1102" t="s">
        <v>3815</v>
      </c>
      <c r="B1102" t="s">
        <v>3816</v>
      </c>
      <c r="C1102" t="s">
        <v>3817</v>
      </c>
    </row>
    <row r="1103" spans="1:3" x14ac:dyDescent="0.25">
      <c r="A1103" t="s">
        <v>0</v>
      </c>
      <c r="B1103" t="s">
        <v>197</v>
      </c>
      <c r="C1103" t="s">
        <v>3818</v>
      </c>
    </row>
    <row r="1104" spans="1:3" x14ac:dyDescent="0.25">
      <c r="A1104" t="s">
        <v>0</v>
      </c>
      <c r="B1104" t="s">
        <v>1992</v>
      </c>
      <c r="C1104" t="s">
        <v>3819</v>
      </c>
    </row>
    <row r="1105" spans="1:3" x14ac:dyDescent="0.25">
      <c r="A1105" t="s">
        <v>3820</v>
      </c>
      <c r="B1105" t="s">
        <v>3821</v>
      </c>
      <c r="C1105" t="s">
        <v>3822</v>
      </c>
    </row>
    <row r="1106" spans="1:3" x14ac:dyDescent="0.25">
      <c r="A1106" t="s">
        <v>380</v>
      </c>
      <c r="B1106" t="s">
        <v>381</v>
      </c>
      <c r="C1106" t="s">
        <v>3823</v>
      </c>
    </row>
    <row r="1107" spans="1:3" x14ac:dyDescent="0.25">
      <c r="A1107" t="s">
        <v>0</v>
      </c>
      <c r="B1107" t="s">
        <v>3824</v>
      </c>
      <c r="C1107" t="s">
        <v>3825</v>
      </c>
    </row>
    <row r="1108" spans="1:3" x14ac:dyDescent="0.25">
      <c r="A1108" t="s">
        <v>3826</v>
      </c>
      <c r="B1108" t="s">
        <v>3827</v>
      </c>
      <c r="C1108" t="s">
        <v>3828</v>
      </c>
    </row>
    <row r="1109" spans="1:3" x14ac:dyDescent="0.25">
      <c r="A1109" t="s">
        <v>3143</v>
      </c>
      <c r="B1109" t="s">
        <v>3144</v>
      </c>
      <c r="C1109" t="s">
        <v>3829</v>
      </c>
    </row>
    <row r="1110" spans="1:3" x14ac:dyDescent="0.25">
      <c r="A1110" t="s">
        <v>328</v>
      </c>
      <c r="B1110" t="s">
        <v>329</v>
      </c>
      <c r="C1110" t="s">
        <v>3830</v>
      </c>
    </row>
    <row r="1111" spans="1:3" x14ac:dyDescent="0.25">
      <c r="A1111" t="s">
        <v>0</v>
      </c>
      <c r="B1111" t="s">
        <v>201</v>
      </c>
      <c r="C1111" t="s">
        <v>3831</v>
      </c>
    </row>
    <row r="1112" spans="1:3" x14ac:dyDescent="0.25">
      <c r="A1112" t="s">
        <v>3832</v>
      </c>
      <c r="B1112" t="s">
        <v>3833</v>
      </c>
      <c r="C1112" t="s">
        <v>3834</v>
      </c>
    </row>
    <row r="1113" spans="1:3" x14ac:dyDescent="0.25">
      <c r="A1113" t="s">
        <v>470</v>
      </c>
      <c r="B1113" t="s">
        <v>83</v>
      </c>
      <c r="C1113" t="s">
        <v>3835</v>
      </c>
    </row>
    <row r="1114" spans="1:3" x14ac:dyDescent="0.25">
      <c r="A1114" t="s">
        <v>0</v>
      </c>
      <c r="B1114" t="s">
        <v>3836</v>
      </c>
      <c r="C1114" t="s">
        <v>3837</v>
      </c>
    </row>
    <row r="1115" spans="1:3" x14ac:dyDescent="0.25">
      <c r="A1115" t="s">
        <v>3838</v>
      </c>
      <c r="B1115" t="s">
        <v>3839</v>
      </c>
      <c r="C1115" t="s">
        <v>3840</v>
      </c>
    </row>
    <row r="1116" spans="1:3" x14ac:dyDescent="0.25">
      <c r="A1116" t="s">
        <v>195</v>
      </c>
      <c r="B1116" t="s">
        <v>196</v>
      </c>
      <c r="C1116" t="s">
        <v>3841</v>
      </c>
    </row>
    <row r="1117" spans="1:3" x14ac:dyDescent="0.25">
      <c r="A1117" t="s">
        <v>397</v>
      </c>
      <c r="B1117" t="s">
        <v>398</v>
      </c>
      <c r="C1117" t="s">
        <v>3842</v>
      </c>
    </row>
    <row r="1118" spans="1:3" x14ac:dyDescent="0.25">
      <c r="A1118" t="s">
        <v>0</v>
      </c>
      <c r="B1118" t="s">
        <v>197</v>
      </c>
      <c r="C1118" t="s">
        <v>3843</v>
      </c>
    </row>
    <row r="1119" spans="1:3" x14ac:dyDescent="0.25">
      <c r="A1119" t="s">
        <v>0</v>
      </c>
      <c r="B1119" t="s">
        <v>2638</v>
      </c>
      <c r="C1119" t="s">
        <v>3844</v>
      </c>
    </row>
    <row r="1120" spans="1:3" x14ac:dyDescent="0.25">
      <c r="A1120" t="s">
        <v>0</v>
      </c>
      <c r="B1120" t="s">
        <v>493</v>
      </c>
      <c r="C1120" t="s">
        <v>3845</v>
      </c>
    </row>
    <row r="1121" spans="1:3" x14ac:dyDescent="0.25">
      <c r="A1121" t="s">
        <v>0</v>
      </c>
      <c r="B1121" t="s">
        <v>2638</v>
      </c>
      <c r="C1121" t="s">
        <v>3846</v>
      </c>
    </row>
    <row r="1122" spans="1:3" x14ac:dyDescent="0.25">
      <c r="A1122" t="s">
        <v>0</v>
      </c>
      <c r="B1122" t="s">
        <v>3188</v>
      </c>
      <c r="C1122" t="s">
        <v>3847</v>
      </c>
    </row>
    <row r="1123" spans="1:3" x14ac:dyDescent="0.25">
      <c r="A1123" t="s">
        <v>0</v>
      </c>
      <c r="B1123" t="s">
        <v>12</v>
      </c>
      <c r="C1123" t="s">
        <v>3848</v>
      </c>
    </row>
    <row r="1124" spans="1:3" x14ac:dyDescent="0.25">
      <c r="A1124" t="s">
        <v>3849</v>
      </c>
      <c r="B1124" t="s">
        <v>3850</v>
      </c>
      <c r="C1124" t="s">
        <v>3851</v>
      </c>
    </row>
    <row r="1125" spans="1:3" x14ac:dyDescent="0.25">
      <c r="A1125" t="s">
        <v>0</v>
      </c>
      <c r="B1125" t="s">
        <v>185</v>
      </c>
      <c r="C1125" t="s">
        <v>3852</v>
      </c>
    </row>
    <row r="1126" spans="1:3" x14ac:dyDescent="0.25">
      <c r="A1126" t="s">
        <v>0</v>
      </c>
      <c r="B1126" t="s">
        <v>236</v>
      </c>
      <c r="C1126" t="s">
        <v>3853</v>
      </c>
    </row>
    <row r="1127" spans="1:3" x14ac:dyDescent="0.25">
      <c r="A1127" t="s">
        <v>0</v>
      </c>
      <c r="B1127" t="s">
        <v>70</v>
      </c>
      <c r="C1127" t="s">
        <v>3854</v>
      </c>
    </row>
    <row r="1128" spans="1:3" x14ac:dyDescent="0.25">
      <c r="A1128" t="s">
        <v>0</v>
      </c>
      <c r="B1128" t="s">
        <v>335</v>
      </c>
      <c r="C1128" t="s">
        <v>3855</v>
      </c>
    </row>
    <row r="1129" spans="1:3" x14ac:dyDescent="0.25">
      <c r="A1129" t="s">
        <v>177</v>
      </c>
      <c r="B1129" t="s">
        <v>178</v>
      </c>
      <c r="C1129" t="s">
        <v>3856</v>
      </c>
    </row>
    <row r="1130" spans="1:3" x14ac:dyDescent="0.25">
      <c r="A1130" t="s">
        <v>0</v>
      </c>
      <c r="B1130" t="s">
        <v>3857</v>
      </c>
      <c r="C1130" t="s">
        <v>3858</v>
      </c>
    </row>
    <row r="1131" spans="1:3" x14ac:dyDescent="0.25">
      <c r="A1131" t="s">
        <v>0</v>
      </c>
      <c r="B1131" t="s">
        <v>335</v>
      </c>
      <c r="C1131" t="s">
        <v>3859</v>
      </c>
    </row>
    <row r="1132" spans="1:3" x14ac:dyDescent="0.25">
      <c r="A1132" t="s">
        <v>3563</v>
      </c>
      <c r="B1132" t="s">
        <v>3564</v>
      </c>
      <c r="C1132" t="s">
        <v>3860</v>
      </c>
    </row>
    <row r="1133" spans="1:3" x14ac:dyDescent="0.25">
      <c r="A1133" t="s">
        <v>0</v>
      </c>
      <c r="B1133" t="s">
        <v>335</v>
      </c>
      <c r="C1133" t="s">
        <v>3861</v>
      </c>
    </row>
    <row r="1134" spans="1:3" x14ac:dyDescent="0.25">
      <c r="A1134" t="s">
        <v>0</v>
      </c>
      <c r="B1134" t="s">
        <v>2857</v>
      </c>
      <c r="C1134" t="s">
        <v>3862</v>
      </c>
    </row>
    <row r="1135" spans="1:3" x14ac:dyDescent="0.25">
      <c r="A1135" t="s">
        <v>0</v>
      </c>
      <c r="B1135" t="s">
        <v>304</v>
      </c>
      <c r="C1135" t="s">
        <v>3863</v>
      </c>
    </row>
    <row r="1136" spans="1:3" x14ac:dyDescent="0.25">
      <c r="A1136" t="s">
        <v>3864</v>
      </c>
      <c r="B1136" t="s">
        <v>3865</v>
      </c>
      <c r="C1136" t="s">
        <v>3866</v>
      </c>
    </row>
    <row r="1137" spans="1:3" x14ac:dyDescent="0.25">
      <c r="A1137" t="s">
        <v>161</v>
      </c>
      <c r="B1137" t="s">
        <v>162</v>
      </c>
      <c r="C1137" t="s">
        <v>3867</v>
      </c>
    </row>
    <row r="1138" spans="1:3" x14ac:dyDescent="0.25">
      <c r="A1138" t="s">
        <v>0</v>
      </c>
      <c r="B1138" t="s">
        <v>222</v>
      </c>
      <c r="C1138" t="s">
        <v>3868</v>
      </c>
    </row>
    <row r="1139" spans="1:3" x14ac:dyDescent="0.25">
      <c r="A1139" t="s">
        <v>0</v>
      </c>
      <c r="B1139" t="s">
        <v>127</v>
      </c>
      <c r="C1139" t="s">
        <v>3869</v>
      </c>
    </row>
    <row r="1140" spans="1:3" x14ac:dyDescent="0.25">
      <c r="A1140" t="s">
        <v>2164</v>
      </c>
      <c r="B1140" t="s">
        <v>2165</v>
      </c>
      <c r="C1140" t="s">
        <v>3870</v>
      </c>
    </row>
    <row r="1141" spans="1:3" x14ac:dyDescent="0.25">
      <c r="A1141" t="s">
        <v>0</v>
      </c>
      <c r="B1141" t="s">
        <v>167</v>
      </c>
      <c r="C1141" t="s">
        <v>3871</v>
      </c>
    </row>
    <row r="1142" spans="1:3" x14ac:dyDescent="0.25">
      <c r="A1142" t="s">
        <v>0</v>
      </c>
      <c r="B1142" t="s">
        <v>2787</v>
      </c>
      <c r="C1142" t="s">
        <v>3872</v>
      </c>
    </row>
    <row r="1143" spans="1:3" x14ac:dyDescent="0.25">
      <c r="A1143" t="s">
        <v>0</v>
      </c>
      <c r="B1143" t="s">
        <v>205</v>
      </c>
      <c r="C1143" t="s">
        <v>3873</v>
      </c>
    </row>
    <row r="1144" spans="1:3" x14ac:dyDescent="0.25">
      <c r="A1144" t="s">
        <v>513</v>
      </c>
      <c r="B1144" t="s">
        <v>514</v>
      </c>
      <c r="C1144" t="s">
        <v>3874</v>
      </c>
    </row>
    <row r="1145" spans="1:3" x14ac:dyDescent="0.25">
      <c r="A1145" t="s">
        <v>0</v>
      </c>
      <c r="B1145" t="s">
        <v>214</v>
      </c>
      <c r="C1145" t="s">
        <v>3875</v>
      </c>
    </row>
    <row r="1146" spans="1:3" x14ac:dyDescent="0.25">
      <c r="A1146" t="s">
        <v>0</v>
      </c>
      <c r="B1146" t="s">
        <v>2638</v>
      </c>
      <c r="C1146" t="s">
        <v>3876</v>
      </c>
    </row>
    <row r="1147" spans="1:3" x14ac:dyDescent="0.25">
      <c r="A1147" t="s">
        <v>2801</v>
      </c>
      <c r="B1147" t="s">
        <v>2802</v>
      </c>
      <c r="C1147" t="s">
        <v>3877</v>
      </c>
    </row>
    <row r="1148" spans="1:3" x14ac:dyDescent="0.25">
      <c r="A1148" t="s">
        <v>0</v>
      </c>
      <c r="B1148" t="s">
        <v>3878</v>
      </c>
      <c r="C1148" t="s">
        <v>3879</v>
      </c>
    </row>
    <row r="1149" spans="1:3" x14ac:dyDescent="0.25">
      <c r="A1149" t="s">
        <v>3880</v>
      </c>
      <c r="B1149" t="s">
        <v>3881</v>
      </c>
      <c r="C1149" t="s">
        <v>3882</v>
      </c>
    </row>
    <row r="1150" spans="1:3" x14ac:dyDescent="0.25">
      <c r="A1150" t="s">
        <v>0</v>
      </c>
      <c r="B1150" t="s">
        <v>2407</v>
      </c>
      <c r="C1150" t="s">
        <v>3883</v>
      </c>
    </row>
    <row r="1151" spans="1:3" x14ac:dyDescent="0.25">
      <c r="A1151" t="s">
        <v>285</v>
      </c>
      <c r="B1151" t="s">
        <v>286</v>
      </c>
      <c r="C1151" t="s">
        <v>3884</v>
      </c>
    </row>
    <row r="1152" spans="1:3" x14ac:dyDescent="0.25">
      <c r="A1152" t="s">
        <v>3885</v>
      </c>
      <c r="B1152" t="s">
        <v>3886</v>
      </c>
      <c r="C1152" t="s">
        <v>3887</v>
      </c>
    </row>
    <row r="1153" spans="1:3" x14ac:dyDescent="0.25">
      <c r="A1153" t="s">
        <v>177</v>
      </c>
      <c r="B1153" t="s">
        <v>178</v>
      </c>
      <c r="C1153" t="s">
        <v>3888</v>
      </c>
    </row>
    <row r="1154" spans="1:3" x14ac:dyDescent="0.25">
      <c r="A1154" t="s">
        <v>0</v>
      </c>
      <c r="B1154" t="s">
        <v>545</v>
      </c>
      <c r="C1154" t="s">
        <v>3889</v>
      </c>
    </row>
    <row r="1155" spans="1:3" x14ac:dyDescent="0.25">
      <c r="A1155" t="s">
        <v>3890</v>
      </c>
      <c r="B1155" t="s">
        <v>3891</v>
      </c>
      <c r="C1155" t="s">
        <v>3892</v>
      </c>
    </row>
    <row r="1156" spans="1:3" x14ac:dyDescent="0.25">
      <c r="A1156" t="s">
        <v>333</v>
      </c>
      <c r="B1156" t="s">
        <v>334</v>
      </c>
      <c r="C1156" t="s">
        <v>3893</v>
      </c>
    </row>
    <row r="1157" spans="1:3" x14ac:dyDescent="0.25">
      <c r="A1157" t="s">
        <v>0</v>
      </c>
      <c r="B1157" t="s">
        <v>431</v>
      </c>
      <c r="C1157" t="s">
        <v>3894</v>
      </c>
    </row>
    <row r="1158" spans="1:3" x14ac:dyDescent="0.25">
      <c r="A1158" t="s">
        <v>470</v>
      </c>
      <c r="B1158" t="s">
        <v>83</v>
      </c>
      <c r="C1158" t="s">
        <v>3895</v>
      </c>
    </row>
    <row r="1159" spans="1:3" x14ac:dyDescent="0.25">
      <c r="A1159" t="s">
        <v>0</v>
      </c>
      <c r="B1159" t="s">
        <v>486</v>
      </c>
      <c r="C1159" t="s">
        <v>3896</v>
      </c>
    </row>
    <row r="1160" spans="1:3" x14ac:dyDescent="0.25">
      <c r="A1160" t="s">
        <v>2598</v>
      </c>
      <c r="B1160" t="s">
        <v>2599</v>
      </c>
      <c r="C1160" t="s">
        <v>3897</v>
      </c>
    </row>
    <row r="1161" spans="1:3" x14ac:dyDescent="0.25">
      <c r="A1161" t="s">
        <v>0</v>
      </c>
      <c r="B1161" t="s">
        <v>3898</v>
      </c>
      <c r="C1161" t="s">
        <v>3899</v>
      </c>
    </row>
    <row r="1162" spans="1:3" x14ac:dyDescent="0.25">
      <c r="A1162" t="s">
        <v>3900</v>
      </c>
      <c r="B1162" t="s">
        <v>3901</v>
      </c>
      <c r="C1162" t="s">
        <v>3902</v>
      </c>
    </row>
    <row r="1163" spans="1:3" x14ac:dyDescent="0.25">
      <c r="A1163" t="s">
        <v>3903</v>
      </c>
      <c r="B1163" t="s">
        <v>3703</v>
      </c>
      <c r="C1163" t="s">
        <v>3904</v>
      </c>
    </row>
    <row r="1164" spans="1:3" x14ac:dyDescent="0.25">
      <c r="A1164" t="s">
        <v>3437</v>
      </c>
      <c r="B1164" t="s">
        <v>3438</v>
      </c>
      <c r="C1164" t="s">
        <v>3905</v>
      </c>
    </row>
    <row r="1165" spans="1:3" x14ac:dyDescent="0.25">
      <c r="A1165" t="s">
        <v>0</v>
      </c>
      <c r="B1165" t="s">
        <v>305</v>
      </c>
      <c r="C1165" t="s">
        <v>3906</v>
      </c>
    </row>
    <row r="1166" spans="1:3" x14ac:dyDescent="0.25">
      <c r="A1166" t="s">
        <v>0</v>
      </c>
      <c r="B1166" t="s">
        <v>220</v>
      </c>
      <c r="C1166" t="s">
        <v>3907</v>
      </c>
    </row>
    <row r="1167" spans="1:3" x14ac:dyDescent="0.25">
      <c r="A1167" t="s">
        <v>0</v>
      </c>
      <c r="B1167" t="s">
        <v>474</v>
      </c>
      <c r="C1167" t="s">
        <v>3908</v>
      </c>
    </row>
    <row r="1168" spans="1:3" x14ac:dyDescent="0.25">
      <c r="A1168" t="s">
        <v>3909</v>
      </c>
      <c r="B1168" t="s">
        <v>3910</v>
      </c>
      <c r="C1168" t="s">
        <v>3911</v>
      </c>
    </row>
    <row r="1169" spans="1:3" x14ac:dyDescent="0.25">
      <c r="A1169" t="s">
        <v>2164</v>
      </c>
      <c r="B1169" t="s">
        <v>2165</v>
      </c>
      <c r="C1169" t="s">
        <v>3912</v>
      </c>
    </row>
    <row r="1170" spans="1:3" x14ac:dyDescent="0.25">
      <c r="A1170" t="s">
        <v>0</v>
      </c>
      <c r="B1170" t="s">
        <v>12</v>
      </c>
      <c r="C1170" t="s">
        <v>3913</v>
      </c>
    </row>
    <row r="1171" spans="1:3" x14ac:dyDescent="0.25">
      <c r="A1171" t="s">
        <v>0</v>
      </c>
      <c r="B1171" t="s">
        <v>127</v>
      </c>
      <c r="C1171" t="s">
        <v>3894</v>
      </c>
    </row>
    <row r="1172" spans="1:3" x14ac:dyDescent="0.25">
      <c r="A1172" t="s">
        <v>0</v>
      </c>
      <c r="B1172" t="s">
        <v>220</v>
      </c>
      <c r="C1172" t="s">
        <v>3914</v>
      </c>
    </row>
    <row r="1173" spans="1:3" x14ac:dyDescent="0.25">
      <c r="A1173" t="s">
        <v>3435</v>
      </c>
      <c r="B1173" t="s">
        <v>643</v>
      </c>
      <c r="C1173" t="s">
        <v>3915</v>
      </c>
    </row>
    <row r="1174" spans="1:3" x14ac:dyDescent="0.25">
      <c r="A1174" t="s">
        <v>0</v>
      </c>
      <c r="B1174" t="s">
        <v>220</v>
      </c>
      <c r="C1174" t="s">
        <v>3916</v>
      </c>
    </row>
    <row r="1175" spans="1:3" x14ac:dyDescent="0.25">
      <c r="A1175" t="s">
        <v>0</v>
      </c>
      <c r="B1175" t="s">
        <v>3917</v>
      </c>
      <c r="C1175" t="s">
        <v>3918</v>
      </c>
    </row>
    <row r="1176" spans="1:3" x14ac:dyDescent="0.25">
      <c r="A1176" t="s">
        <v>0</v>
      </c>
      <c r="B1176" t="s">
        <v>1947</v>
      </c>
      <c r="C1176" t="s">
        <v>3919</v>
      </c>
    </row>
    <row r="1177" spans="1:3" x14ac:dyDescent="0.25">
      <c r="A1177" t="s">
        <v>153</v>
      </c>
      <c r="B1177" t="s">
        <v>154</v>
      </c>
      <c r="C1177" t="s">
        <v>3920</v>
      </c>
    </row>
    <row r="1178" spans="1:3" x14ac:dyDescent="0.25">
      <c r="A1178" t="s">
        <v>0</v>
      </c>
      <c r="B1178" t="s">
        <v>3171</v>
      </c>
      <c r="C1178" t="s">
        <v>3921</v>
      </c>
    </row>
    <row r="1179" spans="1:3" x14ac:dyDescent="0.25">
      <c r="A1179" t="s">
        <v>0</v>
      </c>
      <c r="B1179" t="s">
        <v>3219</v>
      </c>
      <c r="C1179" t="s">
        <v>3922</v>
      </c>
    </row>
    <row r="1180" spans="1:3" x14ac:dyDescent="0.25">
      <c r="A1180" t="s">
        <v>2164</v>
      </c>
      <c r="B1180" t="s">
        <v>2165</v>
      </c>
      <c r="C1180" t="s">
        <v>3923</v>
      </c>
    </row>
    <row r="1181" spans="1:3" x14ac:dyDescent="0.25">
      <c r="A1181" t="s">
        <v>0</v>
      </c>
      <c r="B1181" t="s">
        <v>220</v>
      </c>
      <c r="C1181" t="s">
        <v>3924</v>
      </c>
    </row>
    <row r="1182" spans="1:3" x14ac:dyDescent="0.25">
      <c r="A1182" t="s">
        <v>475</v>
      </c>
      <c r="B1182" t="s">
        <v>476</v>
      </c>
      <c r="C1182" t="s">
        <v>3925</v>
      </c>
    </row>
    <row r="1183" spans="1:3" x14ac:dyDescent="0.25">
      <c r="A1183" t="s">
        <v>3926</v>
      </c>
      <c r="B1183" t="s">
        <v>3927</v>
      </c>
      <c r="C1183" t="s">
        <v>3928</v>
      </c>
    </row>
    <row r="1184" spans="1:3" x14ac:dyDescent="0.25">
      <c r="A1184" t="s">
        <v>0</v>
      </c>
      <c r="B1184" t="s">
        <v>431</v>
      </c>
      <c r="C1184" t="s">
        <v>3929</v>
      </c>
    </row>
    <row r="1185" spans="1:3" x14ac:dyDescent="0.25">
      <c r="A1185" t="s">
        <v>142</v>
      </c>
      <c r="B1185" t="s">
        <v>143</v>
      </c>
      <c r="C1185" t="s">
        <v>3930</v>
      </c>
    </row>
    <row r="1186" spans="1:3" x14ac:dyDescent="0.25">
      <c r="A1186" t="s">
        <v>3437</v>
      </c>
      <c r="B1186" t="s">
        <v>3438</v>
      </c>
      <c r="C1186" t="s">
        <v>3931</v>
      </c>
    </row>
    <row r="1187" spans="1:3" x14ac:dyDescent="0.25">
      <c r="A1187" t="s">
        <v>101</v>
      </c>
      <c r="B1187" t="s">
        <v>102</v>
      </c>
      <c r="C1187" t="s">
        <v>3932</v>
      </c>
    </row>
    <row r="1188" spans="1:3" x14ac:dyDescent="0.25">
      <c r="A1188" t="s">
        <v>177</v>
      </c>
      <c r="B1188" t="s">
        <v>178</v>
      </c>
      <c r="C1188" t="s">
        <v>3933</v>
      </c>
    </row>
    <row r="1189" spans="1:3" x14ac:dyDescent="0.25">
      <c r="A1189" t="s">
        <v>481</v>
      </c>
      <c r="B1189" t="s">
        <v>482</v>
      </c>
      <c r="C1189" t="s">
        <v>3934</v>
      </c>
    </row>
    <row r="1190" spans="1:3" x14ac:dyDescent="0.25">
      <c r="A1190" t="s">
        <v>0</v>
      </c>
      <c r="B1190" t="s">
        <v>197</v>
      </c>
      <c r="C1190" t="s">
        <v>3935</v>
      </c>
    </row>
    <row r="1191" spans="1:3" x14ac:dyDescent="0.25">
      <c r="A1191" t="s">
        <v>0</v>
      </c>
      <c r="B1191" t="s">
        <v>2012</v>
      </c>
      <c r="C1191" t="s">
        <v>3936</v>
      </c>
    </row>
    <row r="1192" spans="1:3" x14ac:dyDescent="0.25">
      <c r="A1192" t="s">
        <v>3047</v>
      </c>
      <c r="B1192" t="s">
        <v>3048</v>
      </c>
      <c r="C1192" t="s">
        <v>3937</v>
      </c>
    </row>
    <row r="1193" spans="1:3" x14ac:dyDescent="0.25">
      <c r="A1193" t="s">
        <v>0</v>
      </c>
      <c r="B1193" t="s">
        <v>3186</v>
      </c>
      <c r="C1193" t="s">
        <v>3938</v>
      </c>
    </row>
    <row r="1194" spans="1:3" x14ac:dyDescent="0.25">
      <c r="A1194" t="s">
        <v>142</v>
      </c>
      <c r="B1194" t="s">
        <v>143</v>
      </c>
      <c r="C1194" t="s">
        <v>3939</v>
      </c>
    </row>
    <row r="1195" spans="1:3" x14ac:dyDescent="0.25">
      <c r="A1195" t="s">
        <v>3940</v>
      </c>
      <c r="B1195" t="s">
        <v>3941</v>
      </c>
      <c r="C1195" t="s">
        <v>3942</v>
      </c>
    </row>
    <row r="1196" spans="1:3" x14ac:dyDescent="0.25">
      <c r="A1196" t="s">
        <v>0</v>
      </c>
      <c r="B1196" t="s">
        <v>3943</v>
      </c>
      <c r="C1196" t="s">
        <v>3944</v>
      </c>
    </row>
    <row r="1197" spans="1:3" x14ac:dyDescent="0.25">
      <c r="A1197" t="s">
        <v>3945</v>
      </c>
      <c r="B1197" t="s">
        <v>3946</v>
      </c>
      <c r="C1197" t="s">
        <v>3947</v>
      </c>
    </row>
    <row r="1198" spans="1:3" x14ac:dyDescent="0.25">
      <c r="A1198" t="s">
        <v>475</v>
      </c>
      <c r="B1198" t="s">
        <v>476</v>
      </c>
      <c r="C1198" t="s">
        <v>3948</v>
      </c>
    </row>
    <row r="1199" spans="1:3" x14ac:dyDescent="0.25">
      <c r="A1199" t="s">
        <v>0</v>
      </c>
      <c r="B1199" t="s">
        <v>544</v>
      </c>
      <c r="C1199" t="s">
        <v>3949</v>
      </c>
    </row>
    <row r="1200" spans="1:3" x14ac:dyDescent="0.25">
      <c r="A1200" t="s">
        <v>3650</v>
      </c>
      <c r="B1200" t="s">
        <v>3651</v>
      </c>
      <c r="C1200" t="s">
        <v>2707</v>
      </c>
    </row>
    <row r="1201" spans="1:3" x14ac:dyDescent="0.25">
      <c r="A1201" t="s">
        <v>3950</v>
      </c>
      <c r="B1201" t="s">
        <v>3951</v>
      </c>
      <c r="C1201" t="s">
        <v>3952</v>
      </c>
    </row>
    <row r="1202" spans="1:3" x14ac:dyDescent="0.25">
      <c r="A1202" t="s">
        <v>4</v>
      </c>
      <c r="B1202" t="s">
        <v>5</v>
      </c>
      <c r="C1202" t="s">
        <v>3953</v>
      </c>
    </row>
    <row r="1203" spans="1:3" x14ac:dyDescent="0.25">
      <c r="A1203" t="s">
        <v>0</v>
      </c>
      <c r="B1203" t="s">
        <v>374</v>
      </c>
      <c r="C1203" t="s">
        <v>3954</v>
      </c>
    </row>
    <row r="1204" spans="1:3" x14ac:dyDescent="0.25">
      <c r="A1204" t="s">
        <v>0</v>
      </c>
      <c r="B1204" t="s">
        <v>3955</v>
      </c>
      <c r="C1204" t="s">
        <v>3956</v>
      </c>
    </row>
    <row r="1205" spans="1:3" x14ac:dyDescent="0.25">
      <c r="A1205" t="s">
        <v>3957</v>
      </c>
      <c r="B1205" t="s">
        <v>3958</v>
      </c>
      <c r="C1205" t="s">
        <v>3959</v>
      </c>
    </row>
    <row r="1206" spans="1:3" x14ac:dyDescent="0.25">
      <c r="A1206" t="s">
        <v>3960</v>
      </c>
      <c r="B1206" t="s">
        <v>3961</v>
      </c>
      <c r="C1206" t="s">
        <v>3962</v>
      </c>
    </row>
    <row r="1207" spans="1:3" x14ac:dyDescent="0.25">
      <c r="A1207" t="s">
        <v>0</v>
      </c>
      <c r="B1207" t="s">
        <v>3963</v>
      </c>
      <c r="C1207" t="s">
        <v>3964</v>
      </c>
    </row>
    <row r="1208" spans="1:3" x14ac:dyDescent="0.25">
      <c r="A1208" t="s">
        <v>0</v>
      </c>
      <c r="B1208" t="s">
        <v>3552</v>
      </c>
      <c r="C1208" t="s">
        <v>3965</v>
      </c>
    </row>
    <row r="1209" spans="1:3" x14ac:dyDescent="0.25">
      <c r="A1209" t="s">
        <v>0</v>
      </c>
      <c r="B1209" t="s">
        <v>127</v>
      </c>
      <c r="C1209" t="s">
        <v>3966</v>
      </c>
    </row>
    <row r="1210" spans="1:3" x14ac:dyDescent="0.25">
      <c r="A1210" t="s">
        <v>3967</v>
      </c>
      <c r="B1210" t="s">
        <v>3968</v>
      </c>
      <c r="C1210" t="s">
        <v>3969</v>
      </c>
    </row>
    <row r="1211" spans="1:3" x14ac:dyDescent="0.25">
      <c r="A1211" t="s">
        <v>0</v>
      </c>
      <c r="B1211" t="s">
        <v>3219</v>
      </c>
      <c r="C1211" t="s">
        <v>3970</v>
      </c>
    </row>
    <row r="1212" spans="1:3" x14ac:dyDescent="0.25">
      <c r="A1212" t="s">
        <v>3267</v>
      </c>
      <c r="B1212" t="s">
        <v>1967</v>
      </c>
      <c r="C1212" t="s">
        <v>3971</v>
      </c>
    </row>
    <row r="1213" spans="1:3" x14ac:dyDescent="0.25">
      <c r="A1213" t="s">
        <v>3972</v>
      </c>
      <c r="B1213" t="s">
        <v>3973</v>
      </c>
      <c r="C1213" t="s">
        <v>3974</v>
      </c>
    </row>
    <row r="1214" spans="1:3" x14ac:dyDescent="0.25">
      <c r="A1214" t="s">
        <v>0</v>
      </c>
      <c r="B1214" t="s">
        <v>3975</v>
      </c>
      <c r="C1214" t="s">
        <v>3976</v>
      </c>
    </row>
    <row r="1215" spans="1:3" x14ac:dyDescent="0.25">
      <c r="A1215" t="s">
        <v>0</v>
      </c>
      <c r="B1215" t="s">
        <v>447</v>
      </c>
      <c r="C1215" t="s">
        <v>3977</v>
      </c>
    </row>
    <row r="1216" spans="1:3" x14ac:dyDescent="0.25">
      <c r="A1216" t="s">
        <v>168</v>
      </c>
      <c r="B1216" t="s">
        <v>169</v>
      </c>
      <c r="C1216" t="s">
        <v>3978</v>
      </c>
    </row>
    <row r="1217" spans="1:3" x14ac:dyDescent="0.25">
      <c r="A1217" t="s">
        <v>0</v>
      </c>
      <c r="B1217" t="s">
        <v>42</v>
      </c>
      <c r="C1217" t="s">
        <v>3979</v>
      </c>
    </row>
    <row r="1218" spans="1:3" x14ac:dyDescent="0.25">
      <c r="A1218" t="s">
        <v>481</v>
      </c>
      <c r="B1218" t="s">
        <v>482</v>
      </c>
      <c r="C1218" t="s">
        <v>3980</v>
      </c>
    </row>
    <row r="1219" spans="1:3" x14ac:dyDescent="0.25">
      <c r="A1219" t="s">
        <v>3981</v>
      </c>
      <c r="B1219" t="s">
        <v>3982</v>
      </c>
      <c r="C1219" t="s">
        <v>3983</v>
      </c>
    </row>
    <row r="1220" spans="1:3" x14ac:dyDescent="0.25">
      <c r="A1220" t="s">
        <v>0</v>
      </c>
      <c r="B1220" t="s">
        <v>3984</v>
      </c>
      <c r="C1220" t="s">
        <v>3985</v>
      </c>
    </row>
    <row r="1221" spans="1:3" x14ac:dyDescent="0.25">
      <c r="A1221" t="s">
        <v>250</v>
      </c>
      <c r="B1221" t="s">
        <v>251</v>
      </c>
      <c r="C1221" t="s">
        <v>3986</v>
      </c>
    </row>
    <row r="1222" spans="1:3" x14ac:dyDescent="0.25">
      <c r="A1222" t="s">
        <v>180</v>
      </c>
      <c r="B1222" t="s">
        <v>181</v>
      </c>
      <c r="C1222" t="s">
        <v>3987</v>
      </c>
    </row>
    <row r="1223" spans="1:3" x14ac:dyDescent="0.25">
      <c r="A1223" t="s">
        <v>3988</v>
      </c>
      <c r="B1223" t="s">
        <v>661</v>
      </c>
      <c r="C1223" t="s">
        <v>3989</v>
      </c>
    </row>
    <row r="1224" spans="1:3" x14ac:dyDescent="0.25">
      <c r="A1224" t="s">
        <v>542</v>
      </c>
      <c r="B1224" t="s">
        <v>543</v>
      </c>
      <c r="C1224" t="s">
        <v>3990</v>
      </c>
    </row>
    <row r="1225" spans="1:3" x14ac:dyDescent="0.25">
      <c r="A1225" t="s">
        <v>2164</v>
      </c>
      <c r="B1225" t="s">
        <v>2165</v>
      </c>
      <c r="C1225" t="s">
        <v>3991</v>
      </c>
    </row>
    <row r="1226" spans="1:3" x14ac:dyDescent="0.25">
      <c r="A1226" t="s">
        <v>0</v>
      </c>
      <c r="B1226" t="s">
        <v>3992</v>
      </c>
      <c r="C1226" t="s">
        <v>3993</v>
      </c>
    </row>
    <row r="1227" spans="1:3" x14ac:dyDescent="0.25">
      <c r="A1227" t="s">
        <v>0</v>
      </c>
      <c r="B1227" t="s">
        <v>201</v>
      </c>
      <c r="C1227" t="s">
        <v>3994</v>
      </c>
    </row>
    <row r="1228" spans="1:3" x14ac:dyDescent="0.25">
      <c r="A1228" t="s">
        <v>2164</v>
      </c>
      <c r="B1228" t="s">
        <v>2165</v>
      </c>
      <c r="C1228" t="s">
        <v>3995</v>
      </c>
    </row>
    <row r="1229" spans="1:3" x14ac:dyDescent="0.25">
      <c r="A1229" t="s">
        <v>0</v>
      </c>
      <c r="B1229" t="s">
        <v>1947</v>
      </c>
      <c r="C1229" t="s">
        <v>3996</v>
      </c>
    </row>
    <row r="1230" spans="1:3" x14ac:dyDescent="0.25">
      <c r="A1230" t="s">
        <v>2164</v>
      </c>
      <c r="B1230" t="s">
        <v>2165</v>
      </c>
      <c r="C1230" t="s">
        <v>3997</v>
      </c>
    </row>
    <row r="1231" spans="1:3" x14ac:dyDescent="0.25">
      <c r="A1231" t="s">
        <v>0</v>
      </c>
      <c r="B1231" t="s">
        <v>3992</v>
      </c>
      <c r="C1231" t="s">
        <v>3998</v>
      </c>
    </row>
    <row r="1232" spans="1:3" x14ac:dyDescent="0.25">
      <c r="A1232" t="s">
        <v>0</v>
      </c>
      <c r="B1232" t="s">
        <v>1406</v>
      </c>
      <c r="C1232" t="s">
        <v>3999</v>
      </c>
    </row>
    <row r="1233" spans="1:3" x14ac:dyDescent="0.25">
      <c r="A1233" t="s">
        <v>0</v>
      </c>
      <c r="B1233" t="s">
        <v>2048</v>
      </c>
      <c r="C1233" t="s">
        <v>4000</v>
      </c>
    </row>
    <row r="1234" spans="1:3" x14ac:dyDescent="0.25">
      <c r="A1234" t="s">
        <v>0</v>
      </c>
      <c r="B1234" t="s">
        <v>506</v>
      </c>
      <c r="C1234" t="s">
        <v>4001</v>
      </c>
    </row>
    <row r="1235" spans="1:3" x14ac:dyDescent="0.25">
      <c r="A1235" t="s">
        <v>0</v>
      </c>
      <c r="B1235" t="s">
        <v>4002</v>
      </c>
      <c r="C1235" t="s">
        <v>4003</v>
      </c>
    </row>
    <row r="1236" spans="1:3" x14ac:dyDescent="0.25">
      <c r="A1236" t="s">
        <v>0</v>
      </c>
      <c r="B1236" t="s">
        <v>362</v>
      </c>
      <c r="C1236" t="s">
        <v>4004</v>
      </c>
    </row>
    <row r="1237" spans="1:3" x14ac:dyDescent="0.25">
      <c r="A1237" t="s">
        <v>0</v>
      </c>
      <c r="B1237" t="s">
        <v>431</v>
      </c>
      <c r="C1237" t="s">
        <v>4005</v>
      </c>
    </row>
    <row r="1238" spans="1:3" x14ac:dyDescent="0.25">
      <c r="A1238" t="s">
        <v>0</v>
      </c>
      <c r="B1238" t="s">
        <v>486</v>
      </c>
      <c r="C1238" t="s">
        <v>4006</v>
      </c>
    </row>
    <row r="1239" spans="1:3" x14ac:dyDescent="0.25">
      <c r="A1239" t="s">
        <v>0</v>
      </c>
      <c r="B1239" t="s">
        <v>496</v>
      </c>
      <c r="C1239" t="s">
        <v>4007</v>
      </c>
    </row>
    <row r="1240" spans="1:3" x14ac:dyDescent="0.25">
      <c r="A1240" t="s">
        <v>0</v>
      </c>
      <c r="B1240" t="s">
        <v>486</v>
      </c>
      <c r="C1240" t="s">
        <v>4008</v>
      </c>
    </row>
    <row r="1241" spans="1:3" x14ac:dyDescent="0.25">
      <c r="A1241" t="s">
        <v>0</v>
      </c>
      <c r="B1241" t="s">
        <v>220</v>
      </c>
      <c r="C1241" t="s">
        <v>4009</v>
      </c>
    </row>
    <row r="1242" spans="1:3" x14ac:dyDescent="0.25">
      <c r="A1242" t="s">
        <v>0</v>
      </c>
      <c r="B1242" t="s">
        <v>486</v>
      </c>
      <c r="C1242" t="s">
        <v>4010</v>
      </c>
    </row>
    <row r="1243" spans="1:3" x14ac:dyDescent="0.25">
      <c r="A1243" t="s">
        <v>2454</v>
      </c>
      <c r="B1243" t="s">
        <v>2455</v>
      </c>
      <c r="C1243" t="s">
        <v>4011</v>
      </c>
    </row>
    <row r="1244" spans="1:3" x14ac:dyDescent="0.25">
      <c r="A1244" t="s">
        <v>0</v>
      </c>
      <c r="B1244" t="s">
        <v>220</v>
      </c>
      <c r="C1244" t="s">
        <v>4012</v>
      </c>
    </row>
    <row r="1245" spans="1:3" x14ac:dyDescent="0.25">
      <c r="A1245" t="s">
        <v>542</v>
      </c>
      <c r="B1245" t="s">
        <v>543</v>
      </c>
      <c r="C1245" t="s">
        <v>4013</v>
      </c>
    </row>
    <row r="1246" spans="1:3" x14ac:dyDescent="0.25">
      <c r="A1246" t="s">
        <v>2214</v>
      </c>
      <c r="B1246" t="s">
        <v>2215</v>
      </c>
      <c r="C1246" t="s">
        <v>4014</v>
      </c>
    </row>
    <row r="1247" spans="1:3" x14ac:dyDescent="0.25">
      <c r="A1247" t="s">
        <v>0</v>
      </c>
      <c r="B1247" t="s">
        <v>3171</v>
      </c>
      <c r="C1247" t="s">
        <v>4015</v>
      </c>
    </row>
    <row r="1248" spans="1:3" x14ac:dyDescent="0.25">
      <c r="A1248" t="s">
        <v>0</v>
      </c>
      <c r="B1248" t="s">
        <v>220</v>
      </c>
      <c r="C1248" t="s">
        <v>4016</v>
      </c>
    </row>
    <row r="1249" spans="1:3" x14ac:dyDescent="0.25">
      <c r="A1249" t="s">
        <v>4017</v>
      </c>
      <c r="B1249" t="s">
        <v>4018</v>
      </c>
      <c r="C1249" t="s">
        <v>4019</v>
      </c>
    </row>
    <row r="1250" spans="1:3" x14ac:dyDescent="0.25">
      <c r="A1250" t="s">
        <v>2454</v>
      </c>
      <c r="B1250" t="s">
        <v>2455</v>
      </c>
      <c r="C1250" t="s">
        <v>4020</v>
      </c>
    </row>
    <row r="1251" spans="1:3" x14ac:dyDescent="0.25">
      <c r="A1251" t="s">
        <v>4021</v>
      </c>
      <c r="B1251" t="s">
        <v>4022</v>
      </c>
      <c r="C1251" t="s">
        <v>4023</v>
      </c>
    </row>
    <row r="1252" spans="1:3" x14ac:dyDescent="0.25">
      <c r="A1252" t="s">
        <v>4024</v>
      </c>
      <c r="B1252" t="s">
        <v>4025</v>
      </c>
      <c r="C1252" t="s">
        <v>4026</v>
      </c>
    </row>
    <row r="1253" spans="1:3" x14ac:dyDescent="0.25">
      <c r="A1253" t="s">
        <v>0</v>
      </c>
      <c r="B1253" t="s">
        <v>4027</v>
      </c>
      <c r="C1253" t="s">
        <v>4028</v>
      </c>
    </row>
    <row r="1254" spans="1:3" x14ac:dyDescent="0.25">
      <c r="A1254" t="s">
        <v>3950</v>
      </c>
      <c r="B1254" t="s">
        <v>3951</v>
      </c>
      <c r="C1254" t="s">
        <v>4029</v>
      </c>
    </row>
    <row r="1255" spans="1:3" x14ac:dyDescent="0.25">
      <c r="A1255" t="s">
        <v>3013</v>
      </c>
      <c r="B1255" t="s">
        <v>3014</v>
      </c>
      <c r="C1255" t="s">
        <v>4030</v>
      </c>
    </row>
    <row r="1256" spans="1:3" x14ac:dyDescent="0.25">
      <c r="A1256" t="s">
        <v>2614</v>
      </c>
      <c r="B1256" t="s">
        <v>2615</v>
      </c>
      <c r="C1256" t="s">
        <v>4031</v>
      </c>
    </row>
    <row r="1257" spans="1:3" x14ac:dyDescent="0.25">
      <c r="A1257" t="s">
        <v>191</v>
      </c>
      <c r="B1257" t="s">
        <v>192</v>
      </c>
      <c r="C1257" t="s">
        <v>4032</v>
      </c>
    </row>
    <row r="1258" spans="1:3" x14ac:dyDescent="0.25">
      <c r="A1258" t="s">
        <v>0</v>
      </c>
      <c r="B1258" t="s">
        <v>1302</v>
      </c>
      <c r="C1258" t="s">
        <v>4033</v>
      </c>
    </row>
    <row r="1259" spans="1:3" x14ac:dyDescent="0.25">
      <c r="A1259" t="s">
        <v>0</v>
      </c>
      <c r="B1259" t="s">
        <v>323</v>
      </c>
      <c r="C1259" t="s">
        <v>4034</v>
      </c>
    </row>
    <row r="1260" spans="1:3" x14ac:dyDescent="0.25">
      <c r="A1260" t="s">
        <v>0</v>
      </c>
      <c r="B1260" t="s">
        <v>185</v>
      </c>
      <c r="C1260" t="s">
        <v>4035</v>
      </c>
    </row>
    <row r="1261" spans="1:3" x14ac:dyDescent="0.25">
      <c r="A1261" t="s">
        <v>4036</v>
      </c>
      <c r="B1261" t="s">
        <v>4037</v>
      </c>
      <c r="C1261" t="s">
        <v>4038</v>
      </c>
    </row>
    <row r="1262" spans="1:3" x14ac:dyDescent="0.25">
      <c r="A1262" t="s">
        <v>0</v>
      </c>
      <c r="B1262" t="s">
        <v>185</v>
      </c>
      <c r="C1262" t="s">
        <v>4039</v>
      </c>
    </row>
    <row r="1263" spans="1:3" x14ac:dyDescent="0.25">
      <c r="A1263" t="s">
        <v>157</v>
      </c>
      <c r="B1263" t="s">
        <v>158</v>
      </c>
      <c r="C1263" t="s">
        <v>4040</v>
      </c>
    </row>
    <row r="1264" spans="1:3" x14ac:dyDescent="0.25">
      <c r="A1264" t="s">
        <v>4041</v>
      </c>
      <c r="B1264" t="s">
        <v>4042</v>
      </c>
      <c r="C1264" t="s">
        <v>4043</v>
      </c>
    </row>
    <row r="1265" spans="1:3" x14ac:dyDescent="0.25">
      <c r="A1265" t="s">
        <v>4044</v>
      </c>
      <c r="B1265" t="s">
        <v>4045</v>
      </c>
      <c r="C1265" t="s">
        <v>4046</v>
      </c>
    </row>
    <row r="1266" spans="1:3" x14ac:dyDescent="0.25">
      <c r="A1266" t="s">
        <v>2164</v>
      </c>
      <c r="B1266" t="s">
        <v>2165</v>
      </c>
      <c r="C1266" t="s">
        <v>4047</v>
      </c>
    </row>
    <row r="1267" spans="1:3" x14ac:dyDescent="0.25">
      <c r="A1267" t="s">
        <v>0</v>
      </c>
      <c r="B1267" t="s">
        <v>299</v>
      </c>
      <c r="C1267" t="s">
        <v>4048</v>
      </c>
    </row>
    <row r="1268" spans="1:3" x14ac:dyDescent="0.25">
      <c r="A1268" t="s">
        <v>4049</v>
      </c>
      <c r="B1268" t="s">
        <v>4050</v>
      </c>
      <c r="C1268" t="s">
        <v>4051</v>
      </c>
    </row>
    <row r="1269" spans="1:3" x14ac:dyDescent="0.25">
      <c r="A1269" t="s">
        <v>3267</v>
      </c>
      <c r="B1269" t="s">
        <v>1967</v>
      </c>
      <c r="C1269" t="s">
        <v>4052</v>
      </c>
    </row>
    <row r="1270" spans="1:3" x14ac:dyDescent="0.25">
      <c r="A1270" t="s">
        <v>0</v>
      </c>
      <c r="B1270" t="s">
        <v>167</v>
      </c>
      <c r="C1270" t="s">
        <v>4053</v>
      </c>
    </row>
    <row r="1271" spans="1:3" x14ac:dyDescent="0.25">
      <c r="A1271" t="s">
        <v>0</v>
      </c>
      <c r="B1271" t="s">
        <v>127</v>
      </c>
      <c r="C1271" t="s">
        <v>4054</v>
      </c>
    </row>
    <row r="1272" spans="1:3" x14ac:dyDescent="0.25">
      <c r="A1272" t="s">
        <v>4055</v>
      </c>
      <c r="B1272" t="s">
        <v>674</v>
      </c>
      <c r="C1272" t="s">
        <v>4056</v>
      </c>
    </row>
    <row r="1273" spans="1:3" x14ac:dyDescent="0.25">
      <c r="A1273" t="s">
        <v>449</v>
      </c>
      <c r="B1273" t="s">
        <v>450</v>
      </c>
      <c r="C1273" t="s">
        <v>4057</v>
      </c>
    </row>
    <row r="1274" spans="1:3" x14ac:dyDescent="0.25">
      <c r="A1274" t="s">
        <v>3885</v>
      </c>
      <c r="B1274" t="s">
        <v>3886</v>
      </c>
      <c r="C1274" t="s">
        <v>4058</v>
      </c>
    </row>
    <row r="1275" spans="1:3" x14ac:dyDescent="0.25">
      <c r="A1275" t="s">
        <v>3885</v>
      </c>
      <c r="B1275" t="s">
        <v>3886</v>
      </c>
      <c r="C1275" t="s">
        <v>4059</v>
      </c>
    </row>
    <row r="1276" spans="1:3" x14ac:dyDescent="0.25">
      <c r="A1276" t="s">
        <v>0</v>
      </c>
      <c r="B1276" t="s">
        <v>2602</v>
      </c>
      <c r="C1276" t="s">
        <v>4060</v>
      </c>
    </row>
    <row r="1277" spans="1:3" x14ac:dyDescent="0.25">
      <c r="A1277" t="s">
        <v>0</v>
      </c>
      <c r="B1277" t="s">
        <v>431</v>
      </c>
      <c r="C1277" t="s">
        <v>4061</v>
      </c>
    </row>
    <row r="1278" spans="1:3" x14ac:dyDescent="0.25">
      <c r="A1278" t="s">
        <v>2500</v>
      </c>
      <c r="B1278" t="s">
        <v>1989</v>
      </c>
      <c r="C1278" t="s">
        <v>4062</v>
      </c>
    </row>
    <row r="1279" spans="1:3" x14ac:dyDescent="0.25">
      <c r="A1279" t="s">
        <v>0</v>
      </c>
      <c r="B1279" t="s">
        <v>4063</v>
      </c>
      <c r="C1279" t="s">
        <v>4064</v>
      </c>
    </row>
    <row r="1280" spans="1:3" x14ac:dyDescent="0.25">
      <c r="A1280" t="s">
        <v>0</v>
      </c>
      <c r="B1280" t="s">
        <v>3613</v>
      </c>
      <c r="C1280" t="s">
        <v>4065</v>
      </c>
    </row>
    <row r="1281" spans="1:3" x14ac:dyDescent="0.25">
      <c r="A1281" t="s">
        <v>2500</v>
      </c>
      <c r="B1281" t="s">
        <v>1989</v>
      </c>
      <c r="C1281" t="s">
        <v>4066</v>
      </c>
    </row>
    <row r="1282" spans="1:3" x14ac:dyDescent="0.25">
      <c r="A1282" t="s">
        <v>4067</v>
      </c>
      <c r="B1282" t="s">
        <v>4068</v>
      </c>
      <c r="C1282" t="s">
        <v>4069</v>
      </c>
    </row>
    <row r="1283" spans="1:3" x14ac:dyDescent="0.25">
      <c r="A1283" t="s">
        <v>0</v>
      </c>
      <c r="B1283" t="s">
        <v>253</v>
      </c>
      <c r="C1283" t="s">
        <v>4070</v>
      </c>
    </row>
    <row r="1284" spans="1:3" x14ac:dyDescent="0.25">
      <c r="A1284" t="s">
        <v>2451</v>
      </c>
      <c r="B1284" t="s">
        <v>2452</v>
      </c>
      <c r="C1284" t="s">
        <v>4071</v>
      </c>
    </row>
    <row r="1285" spans="1:3" x14ac:dyDescent="0.25">
      <c r="A1285" t="s">
        <v>0</v>
      </c>
      <c r="B1285" t="s">
        <v>4072</v>
      </c>
      <c r="C1285" t="s">
        <v>4073</v>
      </c>
    </row>
    <row r="1286" spans="1:3" x14ac:dyDescent="0.25">
      <c r="A1286" t="s">
        <v>4074</v>
      </c>
      <c r="B1286" t="s">
        <v>643</v>
      </c>
      <c r="C1286" t="s">
        <v>4075</v>
      </c>
    </row>
    <row r="1287" spans="1:3" x14ac:dyDescent="0.25">
      <c r="A1287" t="s">
        <v>4076</v>
      </c>
      <c r="B1287" t="s">
        <v>4077</v>
      </c>
      <c r="C1287" t="s">
        <v>4078</v>
      </c>
    </row>
    <row r="1288" spans="1:3" x14ac:dyDescent="0.25">
      <c r="A1288" t="s">
        <v>0</v>
      </c>
      <c r="B1288" t="s">
        <v>1406</v>
      </c>
      <c r="C1288" t="s">
        <v>4079</v>
      </c>
    </row>
    <row r="1289" spans="1:3" x14ac:dyDescent="0.25">
      <c r="A1289" t="s">
        <v>4080</v>
      </c>
      <c r="B1289" t="s">
        <v>1972</v>
      </c>
      <c r="C1289" t="s">
        <v>4081</v>
      </c>
    </row>
    <row r="1290" spans="1:3" x14ac:dyDescent="0.25">
      <c r="A1290" t="s">
        <v>3909</v>
      </c>
      <c r="B1290" t="s">
        <v>3910</v>
      </c>
      <c r="C1290" t="s">
        <v>4082</v>
      </c>
    </row>
    <row r="1291" spans="1:3" x14ac:dyDescent="0.25">
      <c r="A1291" t="s">
        <v>0</v>
      </c>
      <c r="B1291" t="s">
        <v>541</v>
      </c>
      <c r="C1291" t="s">
        <v>4083</v>
      </c>
    </row>
    <row r="1292" spans="1:3" x14ac:dyDescent="0.25">
      <c r="A1292" t="s">
        <v>0</v>
      </c>
      <c r="B1292" t="s">
        <v>4084</v>
      </c>
      <c r="C1292" t="s">
        <v>4085</v>
      </c>
    </row>
    <row r="1293" spans="1:3" x14ac:dyDescent="0.25">
      <c r="A1293" t="s">
        <v>0</v>
      </c>
      <c r="B1293" t="s">
        <v>4063</v>
      </c>
      <c r="C1293" t="s">
        <v>4086</v>
      </c>
    </row>
    <row r="1294" spans="1:3" x14ac:dyDescent="0.25">
      <c r="A1294" t="s">
        <v>4087</v>
      </c>
      <c r="B1294" t="s">
        <v>4088</v>
      </c>
      <c r="C1294" t="s">
        <v>4089</v>
      </c>
    </row>
    <row r="1295" spans="1:3" x14ac:dyDescent="0.25">
      <c r="A1295" t="s">
        <v>0</v>
      </c>
      <c r="B1295" t="s">
        <v>2787</v>
      </c>
      <c r="C1295" t="s">
        <v>4090</v>
      </c>
    </row>
    <row r="1296" spans="1:3" x14ac:dyDescent="0.25">
      <c r="A1296" t="s">
        <v>4091</v>
      </c>
      <c r="B1296" t="s">
        <v>4092</v>
      </c>
      <c r="C1296" t="s">
        <v>4093</v>
      </c>
    </row>
    <row r="1297" spans="1:3" x14ac:dyDescent="0.25">
      <c r="A1297" t="s">
        <v>2164</v>
      </c>
      <c r="B1297" t="s">
        <v>2165</v>
      </c>
      <c r="C1297" t="s">
        <v>4094</v>
      </c>
    </row>
    <row r="1298" spans="1:3" x14ac:dyDescent="0.25">
      <c r="A1298" t="s">
        <v>481</v>
      </c>
      <c r="B1298" t="s">
        <v>482</v>
      </c>
      <c r="C1298" t="s">
        <v>4095</v>
      </c>
    </row>
    <row r="1299" spans="1:3" x14ac:dyDescent="0.25">
      <c r="A1299" t="s">
        <v>4096</v>
      </c>
      <c r="B1299" t="s">
        <v>4097</v>
      </c>
      <c r="C1299" t="s">
        <v>4098</v>
      </c>
    </row>
    <row r="1300" spans="1:3" x14ac:dyDescent="0.25">
      <c r="A1300" t="s">
        <v>0</v>
      </c>
      <c r="B1300" t="s">
        <v>220</v>
      </c>
      <c r="C1300" t="s">
        <v>4099</v>
      </c>
    </row>
    <row r="1301" spans="1:3" x14ac:dyDescent="0.25">
      <c r="A1301" t="s">
        <v>542</v>
      </c>
      <c r="B1301" t="s">
        <v>543</v>
      </c>
      <c r="C1301" t="s">
        <v>4100</v>
      </c>
    </row>
    <row r="1302" spans="1:3" x14ac:dyDescent="0.25">
      <c r="A1302" t="s">
        <v>2164</v>
      </c>
      <c r="B1302" t="s">
        <v>2165</v>
      </c>
      <c r="C1302" t="s">
        <v>4101</v>
      </c>
    </row>
    <row r="1303" spans="1:3" x14ac:dyDescent="0.25">
      <c r="A1303" t="s">
        <v>0</v>
      </c>
      <c r="B1303" t="s">
        <v>220</v>
      </c>
      <c r="C1303" t="s">
        <v>4102</v>
      </c>
    </row>
    <row r="1304" spans="1:3" x14ac:dyDescent="0.25">
      <c r="A1304" t="s">
        <v>0</v>
      </c>
      <c r="B1304" t="s">
        <v>127</v>
      </c>
      <c r="C1304" t="s">
        <v>4103</v>
      </c>
    </row>
    <row r="1305" spans="1:3" x14ac:dyDescent="0.25">
      <c r="A1305" t="s">
        <v>3820</v>
      </c>
      <c r="B1305" t="s">
        <v>3821</v>
      </c>
      <c r="C1305" t="s">
        <v>4104</v>
      </c>
    </row>
    <row r="1306" spans="1:3" x14ac:dyDescent="0.25">
      <c r="A1306" t="s">
        <v>267</v>
      </c>
      <c r="B1306" t="s">
        <v>268</v>
      </c>
      <c r="C1306" t="s">
        <v>4105</v>
      </c>
    </row>
    <row r="1307" spans="1:3" x14ac:dyDescent="0.25">
      <c r="A1307" t="s">
        <v>0</v>
      </c>
      <c r="B1307" t="s">
        <v>343</v>
      </c>
      <c r="C1307" t="s">
        <v>4106</v>
      </c>
    </row>
    <row r="1308" spans="1:3" x14ac:dyDescent="0.25">
      <c r="A1308" t="s">
        <v>0</v>
      </c>
      <c r="B1308" t="s">
        <v>4107</v>
      </c>
      <c r="C1308" t="s">
        <v>4108</v>
      </c>
    </row>
    <row r="1309" spans="1:3" x14ac:dyDescent="0.25">
      <c r="A1309" t="s">
        <v>4109</v>
      </c>
      <c r="B1309" t="s">
        <v>608</v>
      </c>
      <c r="C1309" t="s">
        <v>4110</v>
      </c>
    </row>
    <row r="1310" spans="1:3" x14ac:dyDescent="0.25">
      <c r="A1310" t="s">
        <v>0</v>
      </c>
      <c r="B1310" t="s">
        <v>447</v>
      </c>
      <c r="C1310" t="s">
        <v>4111</v>
      </c>
    </row>
    <row r="1311" spans="1:3" x14ac:dyDescent="0.25">
      <c r="A1311" t="s">
        <v>4112</v>
      </c>
      <c r="B1311" t="s">
        <v>4113</v>
      </c>
      <c r="C1311" t="s">
        <v>4114</v>
      </c>
    </row>
    <row r="1312" spans="1:3" x14ac:dyDescent="0.25">
      <c r="A1312" t="s">
        <v>4115</v>
      </c>
      <c r="B1312" t="s">
        <v>582</v>
      </c>
      <c r="C1312" t="s">
        <v>4116</v>
      </c>
    </row>
    <row r="1313" spans="1:3" x14ac:dyDescent="0.25">
      <c r="A1313" t="s">
        <v>4117</v>
      </c>
      <c r="B1313" t="s">
        <v>4118</v>
      </c>
      <c r="C1313" t="s">
        <v>4119</v>
      </c>
    </row>
    <row r="1314" spans="1:3" x14ac:dyDescent="0.25">
      <c r="A1314" t="s">
        <v>0</v>
      </c>
      <c r="B1314" t="s">
        <v>127</v>
      </c>
      <c r="C1314" t="s">
        <v>4120</v>
      </c>
    </row>
    <row r="1315" spans="1:3" x14ac:dyDescent="0.25">
      <c r="A1315" t="s">
        <v>0</v>
      </c>
      <c r="B1315" t="s">
        <v>4121</v>
      </c>
      <c r="C1315" t="s">
        <v>4122</v>
      </c>
    </row>
    <row r="1316" spans="1:3" x14ac:dyDescent="0.25">
      <c r="A1316" t="s">
        <v>4123</v>
      </c>
      <c r="B1316" t="s">
        <v>4124</v>
      </c>
      <c r="C1316" t="s">
        <v>4125</v>
      </c>
    </row>
    <row r="1317" spans="1:3" x14ac:dyDescent="0.25">
      <c r="A1317" t="s">
        <v>4126</v>
      </c>
      <c r="B1317" t="s">
        <v>4127</v>
      </c>
      <c r="C1317" t="s">
        <v>4128</v>
      </c>
    </row>
    <row r="1318" spans="1:3" x14ac:dyDescent="0.25">
      <c r="A1318" t="s">
        <v>153</v>
      </c>
      <c r="B1318" t="s">
        <v>154</v>
      </c>
      <c r="C1318" t="s">
        <v>4129</v>
      </c>
    </row>
    <row r="1319" spans="1:3" x14ac:dyDescent="0.25">
      <c r="A1319" t="s">
        <v>4130</v>
      </c>
      <c r="B1319" t="s">
        <v>4131</v>
      </c>
      <c r="C1319" t="s">
        <v>4132</v>
      </c>
    </row>
    <row r="1320" spans="1:3" x14ac:dyDescent="0.25">
      <c r="A1320" t="s">
        <v>4133</v>
      </c>
      <c r="B1320" t="s">
        <v>4134</v>
      </c>
      <c r="C1320" t="s">
        <v>4135</v>
      </c>
    </row>
    <row r="1321" spans="1:3" x14ac:dyDescent="0.25">
      <c r="A1321" t="s">
        <v>186</v>
      </c>
      <c r="B1321" t="s">
        <v>187</v>
      </c>
      <c r="C1321" t="s">
        <v>4136</v>
      </c>
    </row>
    <row r="1322" spans="1:3" x14ac:dyDescent="0.25">
      <c r="A1322" t="s">
        <v>0</v>
      </c>
      <c r="B1322" t="s">
        <v>2042</v>
      </c>
      <c r="C1322" t="s">
        <v>4137</v>
      </c>
    </row>
    <row r="1323" spans="1:3" x14ac:dyDescent="0.25">
      <c r="A1323" t="s">
        <v>0</v>
      </c>
      <c r="B1323" t="s">
        <v>4138</v>
      </c>
      <c r="C1323" t="s">
        <v>4139</v>
      </c>
    </row>
    <row r="1324" spans="1:3" x14ac:dyDescent="0.25">
      <c r="A1324" t="s">
        <v>0</v>
      </c>
      <c r="B1324" t="s">
        <v>106</v>
      </c>
      <c r="C1324" t="s">
        <v>4140</v>
      </c>
    </row>
    <row r="1325" spans="1:3" x14ac:dyDescent="0.25">
      <c r="A1325" t="s">
        <v>0</v>
      </c>
      <c r="B1325" t="s">
        <v>221</v>
      </c>
      <c r="C1325" t="s">
        <v>4141</v>
      </c>
    </row>
    <row r="1326" spans="1:3" x14ac:dyDescent="0.25">
      <c r="A1326" t="s">
        <v>0</v>
      </c>
      <c r="B1326" t="s">
        <v>2728</v>
      </c>
      <c r="C1326" t="s">
        <v>4142</v>
      </c>
    </row>
    <row r="1327" spans="1:3" x14ac:dyDescent="0.25">
      <c r="A1327" t="s">
        <v>212</v>
      </c>
      <c r="B1327" t="s">
        <v>213</v>
      </c>
      <c r="C1327" t="s">
        <v>4143</v>
      </c>
    </row>
    <row r="1328" spans="1:3" x14ac:dyDescent="0.25">
      <c r="A1328" t="s">
        <v>4144</v>
      </c>
      <c r="B1328" t="s">
        <v>272</v>
      </c>
      <c r="C1328" t="s">
        <v>4145</v>
      </c>
    </row>
    <row r="1329" spans="1:3" x14ac:dyDescent="0.25">
      <c r="A1329" t="s">
        <v>439</v>
      </c>
      <c r="B1329" t="s">
        <v>440</v>
      </c>
      <c r="C1329" t="s">
        <v>4146</v>
      </c>
    </row>
    <row r="1330" spans="1:3" x14ac:dyDescent="0.25">
      <c r="A1330" t="s">
        <v>144</v>
      </c>
      <c r="B1330" t="s">
        <v>145</v>
      </c>
      <c r="C1330" t="s">
        <v>4147</v>
      </c>
    </row>
    <row r="1331" spans="1:3" x14ac:dyDescent="0.25">
      <c r="A1331" t="s">
        <v>4041</v>
      </c>
      <c r="B1331" t="s">
        <v>4042</v>
      </c>
      <c r="C1331" t="s">
        <v>4148</v>
      </c>
    </row>
    <row r="1332" spans="1:3" x14ac:dyDescent="0.25">
      <c r="A1332" t="s">
        <v>4076</v>
      </c>
      <c r="B1332" t="s">
        <v>4077</v>
      </c>
      <c r="C1332" t="s">
        <v>4149</v>
      </c>
    </row>
    <row r="1333" spans="1:3" x14ac:dyDescent="0.25">
      <c r="A1333" t="s">
        <v>4150</v>
      </c>
      <c r="B1333" t="s">
        <v>667</v>
      </c>
      <c r="C1333" t="s">
        <v>4151</v>
      </c>
    </row>
    <row r="1334" spans="1:3" x14ac:dyDescent="0.25">
      <c r="A1334" t="s">
        <v>4152</v>
      </c>
      <c r="B1334" t="s">
        <v>4153</v>
      </c>
      <c r="C1334" t="s">
        <v>4154</v>
      </c>
    </row>
    <row r="1335" spans="1:3" x14ac:dyDescent="0.25">
      <c r="A1335" t="s">
        <v>4150</v>
      </c>
      <c r="B1335" t="s">
        <v>667</v>
      </c>
      <c r="C1335" t="s">
        <v>4155</v>
      </c>
    </row>
    <row r="1336" spans="1:3" x14ac:dyDescent="0.25">
      <c r="A1336" t="s">
        <v>4152</v>
      </c>
      <c r="B1336" t="s">
        <v>4153</v>
      </c>
      <c r="C1336" t="s">
        <v>4156</v>
      </c>
    </row>
    <row r="1337" spans="1:3" x14ac:dyDescent="0.25">
      <c r="A1337" t="s">
        <v>4150</v>
      </c>
      <c r="B1337" t="s">
        <v>667</v>
      </c>
      <c r="C1337" t="s">
        <v>4157</v>
      </c>
    </row>
    <row r="1338" spans="1:3" x14ac:dyDescent="0.25">
      <c r="A1338" t="s">
        <v>4152</v>
      </c>
      <c r="B1338" t="s">
        <v>4153</v>
      </c>
      <c r="C1338" t="s">
        <v>4158</v>
      </c>
    </row>
    <row r="1339" spans="1:3" x14ac:dyDescent="0.25">
      <c r="A1339" t="s">
        <v>4150</v>
      </c>
      <c r="B1339" t="s">
        <v>667</v>
      </c>
      <c r="C1339" t="s">
        <v>4159</v>
      </c>
    </row>
    <row r="1340" spans="1:3" x14ac:dyDescent="0.25">
      <c r="A1340" t="s">
        <v>4160</v>
      </c>
      <c r="B1340" t="s">
        <v>4161</v>
      </c>
      <c r="C1340" t="s">
        <v>4162</v>
      </c>
    </row>
    <row r="1341" spans="1:3" x14ac:dyDescent="0.25">
      <c r="A1341" t="s">
        <v>4163</v>
      </c>
      <c r="B1341" t="s">
        <v>533</v>
      </c>
      <c r="C1341" t="s">
        <v>4164</v>
      </c>
    </row>
    <row r="1342" spans="1:3" x14ac:dyDescent="0.25">
      <c r="A1342" t="s">
        <v>0</v>
      </c>
      <c r="B1342" t="s">
        <v>4165</v>
      </c>
      <c r="C1342" t="s">
        <v>4166</v>
      </c>
    </row>
    <row r="1343" spans="1:3" x14ac:dyDescent="0.25">
      <c r="A1343" t="s">
        <v>0</v>
      </c>
      <c r="B1343" t="s">
        <v>343</v>
      </c>
      <c r="C1343" t="s">
        <v>4167</v>
      </c>
    </row>
    <row r="1344" spans="1:3" x14ac:dyDescent="0.25">
      <c r="A1344" t="s">
        <v>3945</v>
      </c>
      <c r="B1344" t="s">
        <v>3946</v>
      </c>
      <c r="C1344" t="s">
        <v>4168</v>
      </c>
    </row>
    <row r="1345" spans="1:3" x14ac:dyDescent="0.25">
      <c r="A1345" t="s">
        <v>2057</v>
      </c>
      <c r="B1345" t="s">
        <v>265</v>
      </c>
      <c r="C1345" t="s">
        <v>4169</v>
      </c>
    </row>
    <row r="1346" spans="1:3" x14ac:dyDescent="0.25">
      <c r="A1346" t="s">
        <v>0</v>
      </c>
      <c r="B1346" t="s">
        <v>4170</v>
      </c>
      <c r="C1346" t="s">
        <v>4171</v>
      </c>
    </row>
    <row r="1347" spans="1:3" x14ac:dyDescent="0.25">
      <c r="A1347" t="s">
        <v>4172</v>
      </c>
      <c r="B1347" t="s">
        <v>4173</v>
      </c>
      <c r="C1347" t="s">
        <v>4174</v>
      </c>
    </row>
    <row r="1348" spans="1:3" x14ac:dyDescent="0.25">
      <c r="A1348" t="s">
        <v>210</v>
      </c>
      <c r="B1348" t="s">
        <v>211</v>
      </c>
      <c r="C1348" t="s">
        <v>4175</v>
      </c>
    </row>
    <row r="1349" spans="1:3" x14ac:dyDescent="0.25">
      <c r="A1349" t="s">
        <v>0</v>
      </c>
      <c r="B1349" t="s">
        <v>1953</v>
      </c>
      <c r="C1349" t="s">
        <v>4176</v>
      </c>
    </row>
    <row r="1350" spans="1:3" x14ac:dyDescent="0.25">
      <c r="A1350" t="s">
        <v>153</v>
      </c>
      <c r="B1350" t="s">
        <v>154</v>
      </c>
      <c r="C1350" t="s">
        <v>4177</v>
      </c>
    </row>
    <row r="1351" spans="1:3" x14ac:dyDescent="0.25">
      <c r="A1351" t="s">
        <v>4178</v>
      </c>
      <c r="B1351" t="s">
        <v>2010</v>
      </c>
      <c r="C1351" t="s">
        <v>4179</v>
      </c>
    </row>
    <row r="1352" spans="1:3" x14ac:dyDescent="0.25">
      <c r="A1352" t="s">
        <v>0</v>
      </c>
      <c r="B1352" t="s">
        <v>167</v>
      </c>
      <c r="C1352" t="s">
        <v>4180</v>
      </c>
    </row>
    <row r="1353" spans="1:3" x14ac:dyDescent="0.25">
      <c r="A1353" t="s">
        <v>4181</v>
      </c>
      <c r="B1353" t="s">
        <v>4182</v>
      </c>
      <c r="C1353" t="s">
        <v>4183</v>
      </c>
    </row>
    <row r="1354" spans="1:3" x14ac:dyDescent="0.25">
      <c r="A1354" t="s">
        <v>0</v>
      </c>
      <c r="B1354" t="s">
        <v>4184</v>
      </c>
      <c r="C1354" t="s">
        <v>4185</v>
      </c>
    </row>
    <row r="1355" spans="1:3" x14ac:dyDescent="0.25">
      <c r="A1355" t="s">
        <v>0</v>
      </c>
      <c r="B1355" t="s">
        <v>544</v>
      </c>
      <c r="C1355" t="s">
        <v>4186</v>
      </c>
    </row>
    <row r="1356" spans="1:3" x14ac:dyDescent="0.25">
      <c r="A1356" t="s">
        <v>4187</v>
      </c>
      <c r="B1356" t="s">
        <v>607</v>
      </c>
      <c r="C1356" t="s">
        <v>4188</v>
      </c>
    </row>
    <row r="1357" spans="1:3" x14ac:dyDescent="0.25">
      <c r="A1357" t="s">
        <v>4189</v>
      </c>
      <c r="B1357" t="s">
        <v>618</v>
      </c>
      <c r="C1357" t="s">
        <v>4190</v>
      </c>
    </row>
    <row r="1358" spans="1:3" x14ac:dyDescent="0.25">
      <c r="A1358" t="s">
        <v>180</v>
      </c>
      <c r="B1358" t="s">
        <v>181</v>
      </c>
      <c r="C1358" t="s">
        <v>4191</v>
      </c>
    </row>
    <row r="1359" spans="1:3" x14ac:dyDescent="0.25">
      <c r="A1359" t="s">
        <v>4192</v>
      </c>
      <c r="B1359" t="s">
        <v>4193</v>
      </c>
      <c r="C1359" t="s">
        <v>4194</v>
      </c>
    </row>
    <row r="1360" spans="1:3" x14ac:dyDescent="0.25">
      <c r="A1360" t="s">
        <v>0</v>
      </c>
      <c r="B1360" t="s">
        <v>4195</v>
      </c>
      <c r="C1360" t="s">
        <v>4196</v>
      </c>
    </row>
    <row r="1361" spans="1:3" x14ac:dyDescent="0.25">
      <c r="A1361" t="s">
        <v>4197</v>
      </c>
      <c r="B1361" t="s">
        <v>4198</v>
      </c>
      <c r="C1361" t="s">
        <v>4199</v>
      </c>
    </row>
    <row r="1362" spans="1:3" x14ac:dyDescent="0.25">
      <c r="A1362" t="s">
        <v>0</v>
      </c>
      <c r="B1362" t="s">
        <v>127</v>
      </c>
      <c r="C1362" t="s">
        <v>4200</v>
      </c>
    </row>
    <row r="1363" spans="1:3" x14ac:dyDescent="0.25">
      <c r="A1363" t="s">
        <v>0</v>
      </c>
      <c r="B1363" t="s">
        <v>3078</v>
      </c>
      <c r="C1363" t="s">
        <v>4201</v>
      </c>
    </row>
    <row r="1364" spans="1:3" x14ac:dyDescent="0.25">
      <c r="A1364" t="s">
        <v>0</v>
      </c>
      <c r="B1364" t="s">
        <v>544</v>
      </c>
      <c r="C1364" t="s">
        <v>4202</v>
      </c>
    </row>
    <row r="1365" spans="1:3" x14ac:dyDescent="0.25">
      <c r="A1365" t="s">
        <v>3437</v>
      </c>
      <c r="B1365" t="s">
        <v>3438</v>
      </c>
      <c r="C1365" t="s">
        <v>4203</v>
      </c>
    </row>
    <row r="1366" spans="1:3" x14ac:dyDescent="0.25">
      <c r="A1366" t="s">
        <v>0</v>
      </c>
      <c r="B1366" t="s">
        <v>821</v>
      </c>
      <c r="C1366" t="s">
        <v>4204</v>
      </c>
    </row>
    <row r="1367" spans="1:3" x14ac:dyDescent="0.25">
      <c r="A1367" t="s">
        <v>0</v>
      </c>
      <c r="B1367" t="s">
        <v>4205</v>
      </c>
      <c r="C1367" t="s">
        <v>4206</v>
      </c>
    </row>
    <row r="1368" spans="1:3" x14ac:dyDescent="0.25">
      <c r="A1368" t="s">
        <v>4207</v>
      </c>
      <c r="B1368" t="s">
        <v>4208</v>
      </c>
      <c r="C1368" t="s">
        <v>4209</v>
      </c>
    </row>
    <row r="1369" spans="1:3" x14ac:dyDescent="0.25">
      <c r="A1369" t="s">
        <v>0</v>
      </c>
      <c r="B1369" t="s">
        <v>221</v>
      </c>
      <c r="C1369" t="s">
        <v>4210</v>
      </c>
    </row>
    <row r="1370" spans="1:3" x14ac:dyDescent="0.25">
      <c r="A1370" t="s">
        <v>0</v>
      </c>
      <c r="B1370" t="s">
        <v>197</v>
      </c>
      <c r="C1370" t="s">
        <v>4211</v>
      </c>
    </row>
    <row r="1371" spans="1:3" x14ac:dyDescent="0.25">
      <c r="A1371" t="s">
        <v>144</v>
      </c>
      <c r="B1371" t="s">
        <v>145</v>
      </c>
      <c r="C1371" t="s">
        <v>4212</v>
      </c>
    </row>
    <row r="1372" spans="1:3" x14ac:dyDescent="0.25">
      <c r="A1372" t="s">
        <v>0</v>
      </c>
      <c r="B1372" t="s">
        <v>443</v>
      </c>
      <c r="C1372" t="s">
        <v>4213</v>
      </c>
    </row>
    <row r="1373" spans="1:3" x14ac:dyDescent="0.25">
      <c r="A1373" t="s">
        <v>527</v>
      </c>
      <c r="B1373" t="s">
        <v>528</v>
      </c>
      <c r="C1373" t="s">
        <v>4214</v>
      </c>
    </row>
    <row r="1374" spans="1:3" x14ac:dyDescent="0.25">
      <c r="A1374" t="s">
        <v>0</v>
      </c>
      <c r="B1374" t="s">
        <v>220</v>
      </c>
      <c r="C1374" t="s">
        <v>4215</v>
      </c>
    </row>
    <row r="1375" spans="1:3" x14ac:dyDescent="0.25">
      <c r="A1375" t="s">
        <v>4216</v>
      </c>
      <c r="B1375" t="s">
        <v>4217</v>
      </c>
      <c r="C1375" t="s">
        <v>4218</v>
      </c>
    </row>
    <row r="1376" spans="1:3" x14ac:dyDescent="0.25">
      <c r="A1376" t="s">
        <v>4219</v>
      </c>
      <c r="B1376" t="s">
        <v>4220</v>
      </c>
      <c r="C1376" t="s">
        <v>4221</v>
      </c>
    </row>
    <row r="1377" spans="1:3" x14ac:dyDescent="0.25">
      <c r="A1377" t="s">
        <v>0</v>
      </c>
      <c r="B1377" t="s">
        <v>2012</v>
      </c>
      <c r="C1377" t="s">
        <v>4222</v>
      </c>
    </row>
    <row r="1378" spans="1:3" x14ac:dyDescent="0.25">
      <c r="A1378" t="s">
        <v>4223</v>
      </c>
      <c r="B1378" t="s">
        <v>1962</v>
      </c>
      <c r="C1378" t="s">
        <v>4224</v>
      </c>
    </row>
    <row r="1379" spans="1:3" x14ac:dyDescent="0.25">
      <c r="A1379" t="s">
        <v>4225</v>
      </c>
      <c r="B1379" t="s">
        <v>4226</v>
      </c>
      <c r="C1379" t="s">
        <v>4227</v>
      </c>
    </row>
    <row r="1380" spans="1:3" x14ac:dyDescent="0.25">
      <c r="A1380" t="s">
        <v>4228</v>
      </c>
      <c r="B1380" t="s">
        <v>4229</v>
      </c>
      <c r="C1380" t="s">
        <v>4230</v>
      </c>
    </row>
    <row r="1381" spans="1:3" x14ac:dyDescent="0.25">
      <c r="A1381" t="s">
        <v>4231</v>
      </c>
      <c r="B1381" t="s">
        <v>4232</v>
      </c>
      <c r="C1381" t="s">
        <v>4233</v>
      </c>
    </row>
    <row r="1382" spans="1:3" x14ac:dyDescent="0.25">
      <c r="A1382" t="s">
        <v>4234</v>
      </c>
      <c r="B1382" t="s">
        <v>4235</v>
      </c>
      <c r="C1382" t="s">
        <v>4236</v>
      </c>
    </row>
    <row r="1383" spans="1:3" x14ac:dyDescent="0.25">
      <c r="A1383" t="s">
        <v>4231</v>
      </c>
      <c r="B1383" t="s">
        <v>4232</v>
      </c>
      <c r="C1383" t="s">
        <v>78</v>
      </c>
    </row>
    <row r="1384" spans="1:3" x14ac:dyDescent="0.25">
      <c r="A1384" t="s">
        <v>3013</v>
      </c>
      <c r="B1384" t="s">
        <v>3014</v>
      </c>
      <c r="C1384" t="s">
        <v>4237</v>
      </c>
    </row>
    <row r="1385" spans="1:3" x14ac:dyDescent="0.25">
      <c r="A1385" t="s">
        <v>4238</v>
      </c>
      <c r="B1385" t="s">
        <v>669</v>
      </c>
      <c r="C1385" t="s">
        <v>4239</v>
      </c>
    </row>
    <row r="1386" spans="1:3" x14ac:dyDescent="0.25">
      <c r="A1386" t="s">
        <v>414</v>
      </c>
      <c r="B1386" t="s">
        <v>415</v>
      </c>
      <c r="C1386" t="s">
        <v>4240</v>
      </c>
    </row>
    <row r="1387" spans="1:3" x14ac:dyDescent="0.25">
      <c r="A1387" t="s">
        <v>3413</v>
      </c>
      <c r="B1387" t="s">
        <v>3414</v>
      </c>
      <c r="C1387" t="s">
        <v>4241</v>
      </c>
    </row>
    <row r="1388" spans="1:3" x14ac:dyDescent="0.25">
      <c r="A1388" t="s">
        <v>0</v>
      </c>
      <c r="B1388" t="s">
        <v>354</v>
      </c>
      <c r="C1388" t="s">
        <v>4242</v>
      </c>
    </row>
    <row r="1389" spans="1:3" x14ac:dyDescent="0.25">
      <c r="A1389" t="s">
        <v>4243</v>
      </c>
      <c r="B1389" t="s">
        <v>4244</v>
      </c>
      <c r="C1389" t="s">
        <v>4245</v>
      </c>
    </row>
    <row r="1390" spans="1:3" x14ac:dyDescent="0.25">
      <c r="A1390" t="s">
        <v>451</v>
      </c>
      <c r="B1390" t="s">
        <v>452</v>
      </c>
      <c r="C1390" t="s">
        <v>4246</v>
      </c>
    </row>
    <row r="1391" spans="1:3" x14ac:dyDescent="0.25">
      <c r="A1391" t="s">
        <v>4247</v>
      </c>
      <c r="B1391" t="s">
        <v>4248</v>
      </c>
      <c r="C1391" t="s">
        <v>4249</v>
      </c>
    </row>
    <row r="1392" spans="1:3" x14ac:dyDescent="0.25">
      <c r="A1392" t="s">
        <v>4250</v>
      </c>
      <c r="B1392" t="s">
        <v>4251</v>
      </c>
      <c r="C1392" t="s">
        <v>4252</v>
      </c>
    </row>
    <row r="1393" spans="1:3" x14ac:dyDescent="0.25">
      <c r="A1393" t="s">
        <v>2690</v>
      </c>
      <c r="B1393" t="s">
        <v>2691</v>
      </c>
      <c r="C1393" t="s">
        <v>4253</v>
      </c>
    </row>
    <row r="1394" spans="1:3" x14ac:dyDescent="0.25">
      <c r="A1394" t="s">
        <v>0</v>
      </c>
      <c r="B1394" t="s">
        <v>4254</v>
      </c>
      <c r="C1394" t="s">
        <v>4255</v>
      </c>
    </row>
    <row r="1395" spans="1:3" x14ac:dyDescent="0.25">
      <c r="A1395" t="s">
        <v>0</v>
      </c>
      <c r="B1395" t="s">
        <v>4256</v>
      </c>
      <c r="C1395" t="s">
        <v>4257</v>
      </c>
    </row>
    <row r="1396" spans="1:3" x14ac:dyDescent="0.25">
      <c r="A1396" t="s">
        <v>4258</v>
      </c>
      <c r="B1396" t="s">
        <v>4259</v>
      </c>
      <c r="C1396" t="s">
        <v>4260</v>
      </c>
    </row>
    <row r="1397" spans="1:3" x14ac:dyDescent="0.25">
      <c r="A1397" t="s">
        <v>2153</v>
      </c>
      <c r="B1397" t="s">
        <v>678</v>
      </c>
      <c r="C1397" t="s">
        <v>4261</v>
      </c>
    </row>
    <row r="1398" spans="1:3" x14ac:dyDescent="0.25">
      <c r="A1398" t="s">
        <v>4262</v>
      </c>
      <c r="B1398" t="s">
        <v>4263</v>
      </c>
      <c r="C1398" t="s">
        <v>4264</v>
      </c>
    </row>
    <row r="1399" spans="1:3" x14ac:dyDescent="0.25">
      <c r="A1399" t="s">
        <v>4265</v>
      </c>
      <c r="B1399" t="s">
        <v>4266</v>
      </c>
      <c r="C1399" t="s">
        <v>4267</v>
      </c>
    </row>
    <row r="1400" spans="1:3" x14ac:dyDescent="0.25">
      <c r="A1400" t="s">
        <v>4268</v>
      </c>
      <c r="B1400" t="s">
        <v>1991</v>
      </c>
      <c r="C1400" t="s">
        <v>4269</v>
      </c>
    </row>
    <row r="1401" spans="1:3" x14ac:dyDescent="0.25">
      <c r="A1401" t="s">
        <v>0</v>
      </c>
      <c r="B1401" t="s">
        <v>221</v>
      </c>
      <c r="C1401" t="s">
        <v>4270</v>
      </c>
    </row>
    <row r="1402" spans="1:3" x14ac:dyDescent="0.25">
      <c r="A1402" t="s">
        <v>0</v>
      </c>
      <c r="B1402" t="s">
        <v>474</v>
      </c>
      <c r="C1402" t="s">
        <v>4271</v>
      </c>
    </row>
    <row r="1403" spans="1:3" x14ac:dyDescent="0.25">
      <c r="A1403" t="s">
        <v>0</v>
      </c>
      <c r="B1403" t="s">
        <v>431</v>
      </c>
      <c r="C1403" t="s">
        <v>4272</v>
      </c>
    </row>
    <row r="1404" spans="1:3" x14ac:dyDescent="0.25">
      <c r="A1404" t="s">
        <v>3133</v>
      </c>
      <c r="B1404" t="s">
        <v>3134</v>
      </c>
      <c r="C1404" t="s">
        <v>4273</v>
      </c>
    </row>
    <row r="1405" spans="1:3" x14ac:dyDescent="0.25">
      <c r="A1405" t="s">
        <v>0</v>
      </c>
      <c r="B1405" t="s">
        <v>3556</v>
      </c>
      <c r="C1405" t="s">
        <v>4274</v>
      </c>
    </row>
    <row r="1406" spans="1:3" x14ac:dyDescent="0.25">
      <c r="A1406" t="s">
        <v>4275</v>
      </c>
      <c r="B1406" t="s">
        <v>4276</v>
      </c>
      <c r="C1406" t="s">
        <v>4277</v>
      </c>
    </row>
    <row r="1407" spans="1:3" x14ac:dyDescent="0.25">
      <c r="A1407" t="s">
        <v>0</v>
      </c>
      <c r="B1407" t="s">
        <v>496</v>
      </c>
      <c r="C1407" t="s">
        <v>4278</v>
      </c>
    </row>
    <row r="1408" spans="1:3" x14ac:dyDescent="0.25">
      <c r="A1408" t="s">
        <v>0</v>
      </c>
      <c r="B1408" t="s">
        <v>3078</v>
      </c>
      <c r="C1408" t="s">
        <v>4279</v>
      </c>
    </row>
    <row r="1409" spans="1:3" x14ac:dyDescent="0.25">
      <c r="A1409" t="s">
        <v>3321</v>
      </c>
      <c r="B1409" t="s">
        <v>3322</v>
      </c>
      <c r="C1409" t="s">
        <v>4280</v>
      </c>
    </row>
    <row r="1410" spans="1:3" x14ac:dyDescent="0.25">
      <c r="A1410" t="s">
        <v>0</v>
      </c>
      <c r="B1410" t="s">
        <v>3622</v>
      </c>
      <c r="C1410" t="s">
        <v>4281</v>
      </c>
    </row>
    <row r="1411" spans="1:3" x14ac:dyDescent="0.25">
      <c r="A1411" t="s">
        <v>0</v>
      </c>
      <c r="B1411" t="s">
        <v>348</v>
      </c>
      <c r="C1411" t="s">
        <v>4282</v>
      </c>
    </row>
    <row r="1412" spans="1:3" x14ac:dyDescent="0.25">
      <c r="A1412" t="s">
        <v>4283</v>
      </c>
      <c r="B1412" t="s">
        <v>4284</v>
      </c>
      <c r="C1412" t="s">
        <v>4285</v>
      </c>
    </row>
    <row r="1413" spans="1:3" x14ac:dyDescent="0.25">
      <c r="A1413" t="s">
        <v>4286</v>
      </c>
      <c r="B1413" t="s">
        <v>1978</v>
      </c>
      <c r="C1413" t="s">
        <v>4287</v>
      </c>
    </row>
    <row r="1414" spans="1:3" x14ac:dyDescent="0.25">
      <c r="A1414" t="s">
        <v>4288</v>
      </c>
      <c r="B1414" t="s">
        <v>4289</v>
      </c>
      <c r="C1414" t="s">
        <v>4290</v>
      </c>
    </row>
    <row r="1415" spans="1:3" x14ac:dyDescent="0.25">
      <c r="A1415" t="s">
        <v>177</v>
      </c>
      <c r="B1415" t="s">
        <v>178</v>
      </c>
      <c r="C1415" t="s">
        <v>4291</v>
      </c>
    </row>
    <row r="1416" spans="1:3" x14ac:dyDescent="0.25">
      <c r="A1416" t="s">
        <v>0</v>
      </c>
      <c r="B1416" t="s">
        <v>1992</v>
      </c>
      <c r="C1416" t="s">
        <v>4292</v>
      </c>
    </row>
    <row r="1417" spans="1:3" x14ac:dyDescent="0.25">
      <c r="A1417" t="s">
        <v>4293</v>
      </c>
      <c r="B1417" t="s">
        <v>4294</v>
      </c>
      <c r="C1417" t="s">
        <v>4295</v>
      </c>
    </row>
    <row r="1418" spans="1:3" x14ac:dyDescent="0.25">
      <c r="A1418" t="s">
        <v>0</v>
      </c>
      <c r="B1418" t="s">
        <v>292</v>
      </c>
      <c r="C1418" t="s">
        <v>4296</v>
      </c>
    </row>
    <row r="1419" spans="1:3" x14ac:dyDescent="0.25">
      <c r="A1419" t="s">
        <v>0</v>
      </c>
      <c r="B1419" t="s">
        <v>474</v>
      </c>
      <c r="C1419" t="s">
        <v>4297</v>
      </c>
    </row>
    <row r="1420" spans="1:3" x14ac:dyDescent="0.25">
      <c r="A1420" t="s">
        <v>0</v>
      </c>
      <c r="B1420" t="s">
        <v>4298</v>
      </c>
      <c r="C1420" t="s">
        <v>4299</v>
      </c>
    </row>
    <row r="1421" spans="1:3" x14ac:dyDescent="0.25">
      <c r="A1421" t="s">
        <v>3864</v>
      </c>
      <c r="B1421" t="s">
        <v>3865</v>
      </c>
      <c r="C1421" t="s">
        <v>4300</v>
      </c>
    </row>
    <row r="1422" spans="1:3" x14ac:dyDescent="0.25">
      <c r="A1422" t="s">
        <v>542</v>
      </c>
      <c r="B1422" t="s">
        <v>543</v>
      </c>
      <c r="C1422" t="s">
        <v>4301</v>
      </c>
    </row>
    <row r="1423" spans="1:3" x14ac:dyDescent="0.25">
      <c r="A1423" t="s">
        <v>4302</v>
      </c>
      <c r="B1423" t="s">
        <v>4303</v>
      </c>
      <c r="C1423" t="s">
        <v>4304</v>
      </c>
    </row>
    <row r="1424" spans="1:3" x14ac:dyDescent="0.25">
      <c r="A1424" t="s">
        <v>0</v>
      </c>
      <c r="B1424" t="s">
        <v>1865</v>
      </c>
      <c r="C1424" t="s">
        <v>4305</v>
      </c>
    </row>
    <row r="1425" spans="1:3" x14ac:dyDescent="0.25">
      <c r="A1425" t="s">
        <v>470</v>
      </c>
      <c r="B1425" t="s">
        <v>83</v>
      </c>
      <c r="C1425" t="s">
        <v>1249</v>
      </c>
    </row>
    <row r="1426" spans="1:3" x14ac:dyDescent="0.25">
      <c r="A1426" t="s">
        <v>2955</v>
      </c>
      <c r="B1426" t="s">
        <v>2956</v>
      </c>
      <c r="C1426" t="s">
        <v>4306</v>
      </c>
    </row>
    <row r="1427" spans="1:3" x14ac:dyDescent="0.25">
      <c r="A1427" t="s">
        <v>0</v>
      </c>
      <c r="B1427" t="s">
        <v>47</v>
      </c>
      <c r="C1427" t="s">
        <v>4307</v>
      </c>
    </row>
    <row r="1428" spans="1:3" x14ac:dyDescent="0.25">
      <c r="A1428" t="s">
        <v>4308</v>
      </c>
      <c r="B1428" t="s">
        <v>4309</v>
      </c>
      <c r="C1428" t="s">
        <v>4310</v>
      </c>
    </row>
    <row r="1429" spans="1:3" x14ac:dyDescent="0.25">
      <c r="A1429" t="s">
        <v>4311</v>
      </c>
      <c r="B1429" t="s">
        <v>4312</v>
      </c>
      <c r="C1429" t="s">
        <v>4313</v>
      </c>
    </row>
    <row r="1430" spans="1:3" x14ac:dyDescent="0.25">
      <c r="A1430" t="s">
        <v>0</v>
      </c>
      <c r="B1430" t="s">
        <v>411</v>
      </c>
      <c r="C1430" t="s">
        <v>4314</v>
      </c>
    </row>
    <row r="1431" spans="1:3" x14ac:dyDescent="0.25">
      <c r="A1431" t="s">
        <v>0</v>
      </c>
      <c r="B1431" t="s">
        <v>70</v>
      </c>
      <c r="C1431" t="s">
        <v>4315</v>
      </c>
    </row>
    <row r="1432" spans="1:3" x14ac:dyDescent="0.25">
      <c r="A1432" t="s">
        <v>4316</v>
      </c>
      <c r="B1432" t="s">
        <v>1964</v>
      </c>
      <c r="C1432" t="s">
        <v>4317</v>
      </c>
    </row>
    <row r="1433" spans="1:3" x14ac:dyDescent="0.25">
      <c r="A1433" t="s">
        <v>0</v>
      </c>
      <c r="B1433" t="s">
        <v>47</v>
      </c>
      <c r="C1433" t="s">
        <v>4318</v>
      </c>
    </row>
    <row r="1434" spans="1:3" x14ac:dyDescent="0.25">
      <c r="A1434" t="s">
        <v>302</v>
      </c>
      <c r="B1434" t="s">
        <v>303</v>
      </c>
      <c r="C1434" t="s">
        <v>4319</v>
      </c>
    </row>
    <row r="1435" spans="1:3" x14ac:dyDescent="0.25">
      <c r="A1435" t="s">
        <v>0</v>
      </c>
      <c r="B1435" t="s">
        <v>2012</v>
      </c>
      <c r="C1435" t="s">
        <v>4320</v>
      </c>
    </row>
    <row r="1436" spans="1:3" x14ac:dyDescent="0.25">
      <c r="A1436" t="s">
        <v>170</v>
      </c>
      <c r="B1436" t="s">
        <v>171</v>
      </c>
      <c r="C1436" t="s">
        <v>4321</v>
      </c>
    </row>
    <row r="1437" spans="1:3" x14ac:dyDescent="0.25">
      <c r="A1437" t="s">
        <v>180</v>
      </c>
      <c r="B1437" t="s">
        <v>181</v>
      </c>
      <c r="C1437" t="s">
        <v>4322</v>
      </c>
    </row>
    <row r="1438" spans="1:3" x14ac:dyDescent="0.25">
      <c r="A1438" t="s">
        <v>2451</v>
      </c>
      <c r="B1438" t="s">
        <v>2452</v>
      </c>
      <c r="C1438" t="s">
        <v>4323</v>
      </c>
    </row>
    <row r="1439" spans="1:3" x14ac:dyDescent="0.25">
      <c r="A1439" t="s">
        <v>4324</v>
      </c>
      <c r="B1439" t="s">
        <v>4325</v>
      </c>
      <c r="C1439" t="s">
        <v>4326</v>
      </c>
    </row>
    <row r="1440" spans="1:3" x14ac:dyDescent="0.25">
      <c r="A1440" t="s">
        <v>4327</v>
      </c>
      <c r="B1440" t="s">
        <v>4328</v>
      </c>
      <c r="C1440" t="s">
        <v>4329</v>
      </c>
    </row>
    <row r="1441" spans="1:3" x14ac:dyDescent="0.25">
      <c r="A1441" t="s">
        <v>2570</v>
      </c>
      <c r="B1441" t="s">
        <v>2571</v>
      </c>
      <c r="C1441" t="s">
        <v>4330</v>
      </c>
    </row>
    <row r="1442" spans="1:3" x14ac:dyDescent="0.25">
      <c r="A1442" t="s">
        <v>111</v>
      </c>
      <c r="B1442" t="s">
        <v>112</v>
      </c>
      <c r="C1442" t="s">
        <v>4331</v>
      </c>
    </row>
    <row r="1443" spans="1:3" x14ac:dyDescent="0.25">
      <c r="A1443" t="s">
        <v>0</v>
      </c>
      <c r="B1443" t="s">
        <v>2716</v>
      </c>
      <c r="C1443" t="s">
        <v>4332</v>
      </c>
    </row>
    <row r="1444" spans="1:3" x14ac:dyDescent="0.25">
      <c r="A1444" t="s">
        <v>0</v>
      </c>
      <c r="B1444" t="s">
        <v>2090</v>
      </c>
      <c r="C1444" t="s">
        <v>4333</v>
      </c>
    </row>
    <row r="1445" spans="1:3" x14ac:dyDescent="0.25">
      <c r="A1445" t="s">
        <v>439</v>
      </c>
      <c r="B1445" t="s">
        <v>440</v>
      </c>
      <c r="C1445" t="s">
        <v>4334</v>
      </c>
    </row>
    <row r="1446" spans="1:3" x14ac:dyDescent="0.25">
      <c r="A1446" t="s">
        <v>0</v>
      </c>
      <c r="B1446" t="s">
        <v>374</v>
      </c>
      <c r="C1446" t="s">
        <v>4335</v>
      </c>
    </row>
    <row r="1447" spans="1:3" x14ac:dyDescent="0.25">
      <c r="A1447" t="s">
        <v>0</v>
      </c>
      <c r="B1447" t="s">
        <v>197</v>
      </c>
      <c r="C1447" t="s">
        <v>4336</v>
      </c>
    </row>
    <row r="1448" spans="1:3" x14ac:dyDescent="0.25">
      <c r="A1448" t="s">
        <v>3900</v>
      </c>
      <c r="B1448" t="s">
        <v>3901</v>
      </c>
      <c r="C1448" t="s">
        <v>4337</v>
      </c>
    </row>
    <row r="1449" spans="1:3" x14ac:dyDescent="0.25">
      <c r="A1449" t="s">
        <v>144</v>
      </c>
      <c r="B1449" t="s">
        <v>145</v>
      </c>
      <c r="C1449" t="s">
        <v>4338</v>
      </c>
    </row>
    <row r="1450" spans="1:3" x14ac:dyDescent="0.25">
      <c r="A1450" t="s">
        <v>101</v>
      </c>
      <c r="B1450" t="s">
        <v>102</v>
      </c>
      <c r="C1450" t="s">
        <v>4339</v>
      </c>
    </row>
    <row r="1451" spans="1:3" x14ac:dyDescent="0.25">
      <c r="A1451" t="s">
        <v>0</v>
      </c>
      <c r="B1451" t="s">
        <v>2602</v>
      </c>
      <c r="C1451" t="s">
        <v>4340</v>
      </c>
    </row>
    <row r="1452" spans="1:3" x14ac:dyDescent="0.25">
      <c r="A1452" t="s">
        <v>0</v>
      </c>
      <c r="B1452" t="s">
        <v>431</v>
      </c>
      <c r="C1452" t="s">
        <v>4341</v>
      </c>
    </row>
    <row r="1453" spans="1:3" x14ac:dyDescent="0.25">
      <c r="A1453" t="s">
        <v>4342</v>
      </c>
      <c r="B1453" t="s">
        <v>4343</v>
      </c>
      <c r="C1453" t="s">
        <v>4344</v>
      </c>
    </row>
    <row r="1454" spans="1:3" x14ac:dyDescent="0.25">
      <c r="A1454" t="s">
        <v>0</v>
      </c>
      <c r="B1454" t="s">
        <v>4345</v>
      </c>
      <c r="C1454" t="s">
        <v>4346</v>
      </c>
    </row>
    <row r="1455" spans="1:3" x14ac:dyDescent="0.25">
      <c r="A1455" t="s">
        <v>0</v>
      </c>
      <c r="B1455" t="s">
        <v>459</v>
      </c>
      <c r="C1455" t="s">
        <v>4347</v>
      </c>
    </row>
    <row r="1456" spans="1:3" x14ac:dyDescent="0.25">
      <c r="A1456" t="s">
        <v>0</v>
      </c>
      <c r="B1456" t="s">
        <v>486</v>
      </c>
      <c r="C1456" t="s">
        <v>4348</v>
      </c>
    </row>
    <row r="1457" spans="1:3" x14ac:dyDescent="0.25">
      <c r="A1457" t="s">
        <v>0</v>
      </c>
      <c r="B1457" t="s">
        <v>197</v>
      </c>
      <c r="C1457" t="s">
        <v>4349</v>
      </c>
    </row>
    <row r="1458" spans="1:3" x14ac:dyDescent="0.25">
      <c r="A1458" t="s">
        <v>4350</v>
      </c>
      <c r="B1458" t="s">
        <v>4351</v>
      </c>
      <c r="C1458" t="s">
        <v>4352</v>
      </c>
    </row>
    <row r="1459" spans="1:3" x14ac:dyDescent="0.25">
      <c r="A1459" t="s">
        <v>414</v>
      </c>
      <c r="B1459" t="s">
        <v>415</v>
      </c>
      <c r="C1459" t="s">
        <v>4353</v>
      </c>
    </row>
    <row r="1460" spans="1:3" x14ac:dyDescent="0.25">
      <c r="A1460" t="s">
        <v>0</v>
      </c>
      <c r="B1460" t="s">
        <v>4354</v>
      </c>
      <c r="C1460" t="s">
        <v>4355</v>
      </c>
    </row>
    <row r="1461" spans="1:3" x14ac:dyDescent="0.25">
      <c r="A1461" t="s">
        <v>4356</v>
      </c>
      <c r="B1461" t="s">
        <v>4357</v>
      </c>
      <c r="C1461" t="s">
        <v>4358</v>
      </c>
    </row>
    <row r="1462" spans="1:3" x14ac:dyDescent="0.25">
      <c r="A1462" t="s">
        <v>0</v>
      </c>
      <c r="B1462" t="s">
        <v>390</v>
      </c>
      <c r="C1462" t="s">
        <v>4359</v>
      </c>
    </row>
    <row r="1463" spans="1:3" x14ac:dyDescent="0.25">
      <c r="A1463" t="s">
        <v>0</v>
      </c>
      <c r="B1463" t="s">
        <v>304</v>
      </c>
      <c r="C1463" t="s">
        <v>4360</v>
      </c>
    </row>
    <row r="1464" spans="1:3" x14ac:dyDescent="0.25">
      <c r="A1464" t="s">
        <v>2570</v>
      </c>
      <c r="B1464" t="s">
        <v>2571</v>
      </c>
      <c r="C1464" t="s">
        <v>4361</v>
      </c>
    </row>
    <row r="1465" spans="1:3" x14ac:dyDescent="0.25">
      <c r="A1465" t="s">
        <v>0</v>
      </c>
      <c r="B1465" t="s">
        <v>127</v>
      </c>
      <c r="C1465" t="s">
        <v>4362</v>
      </c>
    </row>
    <row r="1466" spans="1:3" x14ac:dyDescent="0.25">
      <c r="A1466" t="s">
        <v>0</v>
      </c>
      <c r="B1466" t="s">
        <v>2048</v>
      </c>
      <c r="C1466" t="s">
        <v>4363</v>
      </c>
    </row>
    <row r="1467" spans="1:3" x14ac:dyDescent="0.25">
      <c r="A1467" t="s">
        <v>4364</v>
      </c>
      <c r="B1467" t="s">
        <v>4365</v>
      </c>
      <c r="C1467" t="s">
        <v>4366</v>
      </c>
    </row>
    <row r="1468" spans="1:3" x14ac:dyDescent="0.25">
      <c r="A1468" t="s">
        <v>0</v>
      </c>
      <c r="B1468" t="s">
        <v>1057</v>
      </c>
      <c r="C1468" t="s">
        <v>4367</v>
      </c>
    </row>
    <row r="1469" spans="1:3" x14ac:dyDescent="0.25">
      <c r="A1469" t="s">
        <v>0</v>
      </c>
      <c r="B1469" t="s">
        <v>544</v>
      </c>
      <c r="C1469" t="s">
        <v>4368</v>
      </c>
    </row>
    <row r="1470" spans="1:3" x14ac:dyDescent="0.25">
      <c r="A1470" t="s">
        <v>2955</v>
      </c>
      <c r="B1470" t="s">
        <v>2956</v>
      </c>
      <c r="C1470" t="s">
        <v>4369</v>
      </c>
    </row>
    <row r="1471" spans="1:3" x14ac:dyDescent="0.25">
      <c r="A1471" t="s">
        <v>4370</v>
      </c>
      <c r="B1471" t="s">
        <v>4371</v>
      </c>
      <c r="C1471" t="s">
        <v>4372</v>
      </c>
    </row>
    <row r="1472" spans="1:3" x14ac:dyDescent="0.25">
      <c r="A1472" t="s">
        <v>0</v>
      </c>
      <c r="B1472" t="s">
        <v>2287</v>
      </c>
      <c r="C1472" t="s">
        <v>4373</v>
      </c>
    </row>
    <row r="1473" spans="1:3" x14ac:dyDescent="0.25">
      <c r="A1473" t="s">
        <v>4374</v>
      </c>
      <c r="B1473" t="s">
        <v>4375</v>
      </c>
      <c r="C1473" t="s">
        <v>4376</v>
      </c>
    </row>
    <row r="1474" spans="1:3" x14ac:dyDescent="0.25">
      <c r="A1474" t="s">
        <v>527</v>
      </c>
      <c r="B1474" t="s">
        <v>528</v>
      </c>
      <c r="C1474" t="s">
        <v>4377</v>
      </c>
    </row>
    <row r="1475" spans="1:3" x14ac:dyDescent="0.25">
      <c r="A1475" t="s">
        <v>0</v>
      </c>
      <c r="B1475" t="s">
        <v>459</v>
      </c>
      <c r="C1475" t="s">
        <v>4378</v>
      </c>
    </row>
    <row r="1476" spans="1:3" x14ac:dyDescent="0.25">
      <c r="A1476" t="s">
        <v>542</v>
      </c>
      <c r="B1476" t="s">
        <v>543</v>
      </c>
      <c r="C1476" t="s">
        <v>4379</v>
      </c>
    </row>
    <row r="1477" spans="1:3" x14ac:dyDescent="0.25">
      <c r="A1477" t="s">
        <v>4380</v>
      </c>
      <c r="B1477" t="s">
        <v>4381</v>
      </c>
      <c r="C1477" t="s">
        <v>4382</v>
      </c>
    </row>
    <row r="1478" spans="1:3" x14ac:dyDescent="0.25">
      <c r="A1478" t="s">
        <v>0</v>
      </c>
      <c r="B1478" t="s">
        <v>106</v>
      </c>
      <c r="C1478" t="s">
        <v>4383</v>
      </c>
    </row>
    <row r="1479" spans="1:3" x14ac:dyDescent="0.25">
      <c r="A1479" t="s">
        <v>0</v>
      </c>
      <c r="B1479" t="s">
        <v>2929</v>
      </c>
      <c r="C1479" t="s">
        <v>4384</v>
      </c>
    </row>
    <row r="1480" spans="1:3" x14ac:dyDescent="0.25">
      <c r="A1480" t="s">
        <v>142</v>
      </c>
      <c r="B1480" t="s">
        <v>143</v>
      </c>
      <c r="C1480" t="s">
        <v>4385</v>
      </c>
    </row>
    <row r="1481" spans="1:3" x14ac:dyDescent="0.25">
      <c r="A1481" t="s">
        <v>4386</v>
      </c>
      <c r="B1481" t="s">
        <v>4387</v>
      </c>
      <c r="C1481" t="s">
        <v>4388</v>
      </c>
    </row>
    <row r="1482" spans="1:3" x14ac:dyDescent="0.25">
      <c r="A1482" t="s">
        <v>439</v>
      </c>
      <c r="B1482" t="s">
        <v>440</v>
      </c>
      <c r="C1482" t="s">
        <v>4389</v>
      </c>
    </row>
    <row r="1483" spans="1:3" x14ac:dyDescent="0.25">
      <c r="A1483" t="s">
        <v>0</v>
      </c>
      <c r="B1483" t="s">
        <v>486</v>
      </c>
      <c r="C1483" t="s">
        <v>4390</v>
      </c>
    </row>
    <row r="1484" spans="1:3" x14ac:dyDescent="0.25">
      <c r="A1484" t="s">
        <v>439</v>
      </c>
      <c r="B1484" t="s">
        <v>440</v>
      </c>
      <c r="C1484" t="s">
        <v>4391</v>
      </c>
    </row>
    <row r="1485" spans="1:3" x14ac:dyDescent="0.25">
      <c r="A1485" t="s">
        <v>4392</v>
      </c>
      <c r="B1485" t="s">
        <v>2004</v>
      </c>
      <c r="C1485" t="s">
        <v>4393</v>
      </c>
    </row>
    <row r="1486" spans="1:3" x14ac:dyDescent="0.25">
      <c r="A1486" t="s">
        <v>4394</v>
      </c>
      <c r="B1486" t="s">
        <v>4395</v>
      </c>
      <c r="C1486" t="s">
        <v>4396</v>
      </c>
    </row>
    <row r="1487" spans="1:3" x14ac:dyDescent="0.25">
      <c r="A1487" t="s">
        <v>4397</v>
      </c>
      <c r="B1487" t="s">
        <v>4398</v>
      </c>
      <c r="C1487" t="s">
        <v>4399</v>
      </c>
    </row>
    <row r="1488" spans="1:3" x14ac:dyDescent="0.25">
      <c r="A1488" t="s">
        <v>527</v>
      </c>
      <c r="B1488" t="s">
        <v>528</v>
      </c>
      <c r="C1488" t="s">
        <v>4400</v>
      </c>
    </row>
    <row r="1489" spans="1:3" x14ac:dyDescent="0.25">
      <c r="A1489" t="s">
        <v>4401</v>
      </c>
      <c r="B1489" t="s">
        <v>4402</v>
      </c>
      <c r="C1489" t="s">
        <v>4403</v>
      </c>
    </row>
    <row r="1490" spans="1:3" x14ac:dyDescent="0.25">
      <c r="A1490" t="s">
        <v>3244</v>
      </c>
      <c r="B1490" t="s">
        <v>3245</v>
      </c>
      <c r="C1490" t="s">
        <v>4404</v>
      </c>
    </row>
    <row r="1491" spans="1:3" x14ac:dyDescent="0.25">
      <c r="A1491" t="s">
        <v>0</v>
      </c>
      <c r="B1491" t="s">
        <v>642</v>
      </c>
      <c r="C1491" t="s">
        <v>4405</v>
      </c>
    </row>
    <row r="1492" spans="1:3" x14ac:dyDescent="0.25">
      <c r="A1492" t="s">
        <v>387</v>
      </c>
      <c r="B1492" t="s">
        <v>388</v>
      </c>
      <c r="C1492" t="s">
        <v>4406</v>
      </c>
    </row>
    <row r="1493" spans="1:3" x14ac:dyDescent="0.25">
      <c r="A1493" t="s">
        <v>3146</v>
      </c>
      <c r="B1493" t="s">
        <v>3147</v>
      </c>
      <c r="C1493" t="s">
        <v>4407</v>
      </c>
    </row>
    <row r="1494" spans="1:3" x14ac:dyDescent="0.25">
      <c r="A1494" t="s">
        <v>0</v>
      </c>
      <c r="B1494" t="s">
        <v>362</v>
      </c>
      <c r="C1494" t="s">
        <v>4408</v>
      </c>
    </row>
    <row r="1495" spans="1:3" x14ac:dyDescent="0.25">
      <c r="A1495" t="s">
        <v>0</v>
      </c>
      <c r="B1495" t="s">
        <v>236</v>
      </c>
      <c r="C1495" t="s">
        <v>4409</v>
      </c>
    </row>
    <row r="1496" spans="1:3" x14ac:dyDescent="0.25">
      <c r="A1496" t="s">
        <v>0</v>
      </c>
      <c r="B1496" t="s">
        <v>4410</v>
      </c>
      <c r="C1496" t="s">
        <v>4411</v>
      </c>
    </row>
    <row r="1497" spans="1:3" x14ac:dyDescent="0.25">
      <c r="A1497" t="s">
        <v>0</v>
      </c>
      <c r="B1497" t="s">
        <v>544</v>
      </c>
      <c r="C1497" t="s">
        <v>4412</v>
      </c>
    </row>
    <row r="1498" spans="1:3" x14ac:dyDescent="0.25">
      <c r="A1498" t="s">
        <v>140</v>
      </c>
      <c r="B1498" t="s">
        <v>141</v>
      </c>
      <c r="C1498" t="s">
        <v>4413</v>
      </c>
    </row>
    <row r="1499" spans="1:3" x14ac:dyDescent="0.25">
      <c r="A1499" t="s">
        <v>0</v>
      </c>
      <c r="B1499" t="s">
        <v>343</v>
      </c>
      <c r="C1499" t="s">
        <v>4414</v>
      </c>
    </row>
    <row r="1500" spans="1:3" x14ac:dyDescent="0.25">
      <c r="A1500" t="s">
        <v>0</v>
      </c>
      <c r="B1500" t="s">
        <v>221</v>
      </c>
      <c r="C1500" t="s">
        <v>4415</v>
      </c>
    </row>
    <row r="1501" spans="1:3" x14ac:dyDescent="0.25">
      <c r="A1501" t="s">
        <v>2690</v>
      </c>
      <c r="B1501" t="s">
        <v>2691</v>
      </c>
      <c r="C1501" t="s">
        <v>4416</v>
      </c>
    </row>
    <row r="1502" spans="1:3" x14ac:dyDescent="0.25">
      <c r="A1502" t="s">
        <v>142</v>
      </c>
      <c r="B1502" t="s">
        <v>143</v>
      </c>
      <c r="C1502" t="s">
        <v>4417</v>
      </c>
    </row>
    <row r="1503" spans="1:3" x14ac:dyDescent="0.25">
      <c r="A1503" t="s">
        <v>0</v>
      </c>
      <c r="B1503" t="s">
        <v>2358</v>
      </c>
      <c r="C1503" t="s">
        <v>4418</v>
      </c>
    </row>
    <row r="1504" spans="1:3" x14ac:dyDescent="0.25">
      <c r="A1504" t="s">
        <v>0</v>
      </c>
      <c r="B1504" t="s">
        <v>66</v>
      </c>
      <c r="C1504" t="s">
        <v>4419</v>
      </c>
    </row>
    <row r="1505" spans="1:3" x14ac:dyDescent="0.25">
      <c r="A1505" t="s">
        <v>0</v>
      </c>
      <c r="B1505" t="s">
        <v>4345</v>
      </c>
      <c r="C1505" t="s">
        <v>4420</v>
      </c>
    </row>
    <row r="1506" spans="1:3" x14ac:dyDescent="0.25">
      <c r="A1506" t="s">
        <v>481</v>
      </c>
      <c r="B1506" t="s">
        <v>482</v>
      </c>
      <c r="C1506" t="s">
        <v>4421</v>
      </c>
    </row>
    <row r="1507" spans="1:3" x14ac:dyDescent="0.25">
      <c r="A1507" t="s">
        <v>4422</v>
      </c>
      <c r="B1507" t="s">
        <v>4423</v>
      </c>
      <c r="C1507" t="s">
        <v>4424</v>
      </c>
    </row>
    <row r="1508" spans="1:3" x14ac:dyDescent="0.25">
      <c r="A1508" t="s">
        <v>2164</v>
      </c>
      <c r="B1508" t="s">
        <v>2165</v>
      </c>
      <c r="C1508" t="s">
        <v>4425</v>
      </c>
    </row>
    <row r="1509" spans="1:3" x14ac:dyDescent="0.25">
      <c r="A1509" t="s">
        <v>2462</v>
      </c>
      <c r="B1509" t="s">
        <v>2463</v>
      </c>
      <c r="C1509" t="s">
        <v>4426</v>
      </c>
    </row>
    <row r="1510" spans="1:3" x14ac:dyDescent="0.25">
      <c r="A1510" t="s">
        <v>2690</v>
      </c>
      <c r="B1510" t="s">
        <v>2691</v>
      </c>
      <c r="C1510" t="s">
        <v>4427</v>
      </c>
    </row>
    <row r="1511" spans="1:3" x14ac:dyDescent="0.25">
      <c r="A1511" t="s">
        <v>0</v>
      </c>
      <c r="B1511" t="s">
        <v>220</v>
      </c>
      <c r="C1511" t="s">
        <v>4428</v>
      </c>
    </row>
    <row r="1512" spans="1:3" x14ac:dyDescent="0.25">
      <c r="A1512" t="s">
        <v>0</v>
      </c>
      <c r="B1512" t="s">
        <v>446</v>
      </c>
      <c r="C1512" t="s">
        <v>4429</v>
      </c>
    </row>
    <row r="1513" spans="1:3" x14ac:dyDescent="0.25">
      <c r="A1513" t="s">
        <v>4430</v>
      </c>
      <c r="B1513" t="s">
        <v>1977</v>
      </c>
      <c r="C1513" t="s">
        <v>4431</v>
      </c>
    </row>
    <row r="1514" spans="1:3" x14ac:dyDescent="0.25">
      <c r="A1514" t="s">
        <v>527</v>
      </c>
      <c r="B1514" t="s">
        <v>528</v>
      </c>
      <c r="C1514" t="s">
        <v>4432</v>
      </c>
    </row>
    <row r="1515" spans="1:3" x14ac:dyDescent="0.25">
      <c r="A1515" t="s">
        <v>4433</v>
      </c>
      <c r="B1515" t="s">
        <v>4434</v>
      </c>
      <c r="C1515" t="s">
        <v>4435</v>
      </c>
    </row>
    <row r="1516" spans="1:3" x14ac:dyDescent="0.25">
      <c r="A1516" t="s">
        <v>0</v>
      </c>
      <c r="B1516" t="s">
        <v>4436</v>
      </c>
      <c r="C1516" t="s">
        <v>4437</v>
      </c>
    </row>
    <row r="1517" spans="1:3" x14ac:dyDescent="0.25">
      <c r="A1517" t="s">
        <v>4438</v>
      </c>
      <c r="B1517" t="s">
        <v>4439</v>
      </c>
      <c r="C1517" t="s">
        <v>4440</v>
      </c>
    </row>
    <row r="1518" spans="1:3" x14ac:dyDescent="0.25">
      <c r="A1518" t="s">
        <v>0</v>
      </c>
      <c r="B1518" t="s">
        <v>2747</v>
      </c>
      <c r="C1518" t="s">
        <v>4441</v>
      </c>
    </row>
    <row r="1519" spans="1:3" x14ac:dyDescent="0.25">
      <c r="A1519" t="s">
        <v>0</v>
      </c>
      <c r="B1519" t="s">
        <v>198</v>
      </c>
      <c r="C1519" t="s">
        <v>4442</v>
      </c>
    </row>
    <row r="1520" spans="1:3" x14ac:dyDescent="0.25">
      <c r="A1520" t="s">
        <v>142</v>
      </c>
      <c r="B1520" t="s">
        <v>143</v>
      </c>
      <c r="C1520" t="s">
        <v>4443</v>
      </c>
    </row>
    <row r="1521" spans="1:3" x14ac:dyDescent="0.25">
      <c r="A1521" t="s">
        <v>0</v>
      </c>
      <c r="B1521" t="s">
        <v>431</v>
      </c>
      <c r="C1521" t="s">
        <v>4444</v>
      </c>
    </row>
    <row r="1522" spans="1:3" x14ac:dyDescent="0.25">
      <c r="A1522" t="s">
        <v>0</v>
      </c>
      <c r="B1522" t="s">
        <v>545</v>
      </c>
      <c r="C1522" t="s">
        <v>4445</v>
      </c>
    </row>
    <row r="1523" spans="1:3" x14ac:dyDescent="0.25">
      <c r="A1523" t="s">
        <v>4446</v>
      </c>
      <c r="B1523" t="s">
        <v>4447</v>
      </c>
      <c r="C1523" t="s">
        <v>4448</v>
      </c>
    </row>
    <row r="1524" spans="1:3" x14ac:dyDescent="0.25">
      <c r="A1524" t="s">
        <v>4422</v>
      </c>
      <c r="B1524" t="s">
        <v>4423</v>
      </c>
      <c r="C1524" t="s">
        <v>4449</v>
      </c>
    </row>
    <row r="1525" spans="1:3" x14ac:dyDescent="0.25">
      <c r="A1525" t="s">
        <v>0</v>
      </c>
      <c r="B1525" t="s">
        <v>4450</v>
      </c>
      <c r="C1525" t="s">
        <v>4451</v>
      </c>
    </row>
    <row r="1526" spans="1:3" x14ac:dyDescent="0.25">
      <c r="A1526" t="s">
        <v>3620</v>
      </c>
      <c r="B1526" t="s">
        <v>2009</v>
      </c>
      <c r="C1526" t="s">
        <v>4452</v>
      </c>
    </row>
    <row r="1527" spans="1:3" x14ac:dyDescent="0.25">
      <c r="A1527" t="s">
        <v>3650</v>
      </c>
      <c r="B1527" t="s">
        <v>3651</v>
      </c>
      <c r="C1527" t="s">
        <v>4453</v>
      </c>
    </row>
    <row r="1528" spans="1:3" x14ac:dyDescent="0.25">
      <c r="A1528" t="s">
        <v>0</v>
      </c>
      <c r="B1528" t="s">
        <v>4454</v>
      </c>
      <c r="C1528" t="s">
        <v>4455</v>
      </c>
    </row>
    <row r="1529" spans="1:3" x14ac:dyDescent="0.25">
      <c r="A1529" t="s">
        <v>0</v>
      </c>
      <c r="B1529" t="s">
        <v>4456</v>
      </c>
      <c r="C1529" t="s">
        <v>4457</v>
      </c>
    </row>
    <row r="1530" spans="1:3" x14ac:dyDescent="0.25">
      <c r="A1530" t="s">
        <v>193</v>
      </c>
      <c r="B1530" t="s">
        <v>194</v>
      </c>
      <c r="C1530" t="s">
        <v>4458</v>
      </c>
    </row>
    <row r="1531" spans="1:3" x14ac:dyDescent="0.25">
      <c r="A1531" t="s">
        <v>4459</v>
      </c>
      <c r="B1531" t="s">
        <v>4460</v>
      </c>
      <c r="C1531" t="s">
        <v>4461</v>
      </c>
    </row>
    <row r="1532" spans="1:3" x14ac:dyDescent="0.25">
      <c r="A1532" t="s">
        <v>0</v>
      </c>
      <c r="B1532" t="s">
        <v>220</v>
      </c>
      <c r="C1532" t="s">
        <v>4462</v>
      </c>
    </row>
    <row r="1533" spans="1:3" x14ac:dyDescent="0.25">
      <c r="A1533" t="s">
        <v>124</v>
      </c>
      <c r="B1533" t="s">
        <v>125</v>
      </c>
      <c r="C1533" t="s">
        <v>4463</v>
      </c>
    </row>
    <row r="1534" spans="1:3" x14ac:dyDescent="0.25">
      <c r="A1534" t="s">
        <v>4464</v>
      </c>
      <c r="B1534" t="s">
        <v>4465</v>
      </c>
      <c r="C1534" t="s">
        <v>4466</v>
      </c>
    </row>
    <row r="1535" spans="1:3" x14ac:dyDescent="0.25">
      <c r="A1535" t="s">
        <v>0</v>
      </c>
      <c r="B1535" t="s">
        <v>402</v>
      </c>
      <c r="C1535" t="s">
        <v>4467</v>
      </c>
    </row>
    <row r="1536" spans="1:3" x14ac:dyDescent="0.25">
      <c r="A1536" t="s">
        <v>4430</v>
      </c>
      <c r="B1536" t="s">
        <v>1977</v>
      </c>
      <c r="C1536" t="s">
        <v>4468</v>
      </c>
    </row>
    <row r="1537" spans="1:3" x14ac:dyDescent="0.25">
      <c r="A1537" t="s">
        <v>394</v>
      </c>
      <c r="B1537" t="s">
        <v>395</v>
      </c>
      <c r="C1537" t="s">
        <v>4469</v>
      </c>
    </row>
    <row r="1538" spans="1:3" x14ac:dyDescent="0.25">
      <c r="A1538" t="s">
        <v>0</v>
      </c>
      <c r="B1538" t="s">
        <v>26</v>
      </c>
      <c r="C1538" t="s">
        <v>4470</v>
      </c>
    </row>
    <row r="1539" spans="1:3" x14ac:dyDescent="0.25">
      <c r="A1539" t="s">
        <v>0</v>
      </c>
      <c r="B1539" t="s">
        <v>197</v>
      </c>
      <c r="C1539" t="s">
        <v>4471</v>
      </c>
    </row>
    <row r="1540" spans="1:3" x14ac:dyDescent="0.25">
      <c r="A1540" t="s">
        <v>0</v>
      </c>
      <c r="B1540" t="s">
        <v>185</v>
      </c>
      <c r="C1540" t="s">
        <v>4472</v>
      </c>
    </row>
    <row r="1541" spans="1:3" x14ac:dyDescent="0.25">
      <c r="A1541" t="s">
        <v>0</v>
      </c>
      <c r="B1541" t="s">
        <v>306</v>
      </c>
      <c r="C1541" t="s">
        <v>4473</v>
      </c>
    </row>
    <row r="1542" spans="1:3" x14ac:dyDescent="0.25">
      <c r="A1542" t="s">
        <v>2640</v>
      </c>
      <c r="B1542" t="s">
        <v>2641</v>
      </c>
      <c r="C1542" t="s">
        <v>4474</v>
      </c>
    </row>
    <row r="1543" spans="1:3" x14ac:dyDescent="0.25">
      <c r="A1543" t="s">
        <v>2738</v>
      </c>
      <c r="B1543" t="s">
        <v>2739</v>
      </c>
      <c r="C1543" t="s">
        <v>4475</v>
      </c>
    </row>
    <row r="1544" spans="1:3" x14ac:dyDescent="0.25">
      <c r="A1544" t="s">
        <v>0</v>
      </c>
      <c r="B1544" t="s">
        <v>2747</v>
      </c>
      <c r="C1544" t="s">
        <v>4476</v>
      </c>
    </row>
    <row r="1545" spans="1:3" x14ac:dyDescent="0.25">
      <c r="A1545" t="s">
        <v>4477</v>
      </c>
      <c r="B1545" t="s">
        <v>4478</v>
      </c>
      <c r="C1545" t="s">
        <v>4479</v>
      </c>
    </row>
    <row r="1546" spans="1:3" x14ac:dyDescent="0.25">
      <c r="A1546" t="s">
        <v>2528</v>
      </c>
      <c r="B1546" t="s">
        <v>2529</v>
      </c>
      <c r="C1546" t="s">
        <v>4480</v>
      </c>
    </row>
    <row r="1547" spans="1:3" x14ac:dyDescent="0.25">
      <c r="A1547" t="s">
        <v>0</v>
      </c>
      <c r="B1547" t="s">
        <v>2090</v>
      </c>
      <c r="C1547" t="s">
        <v>4481</v>
      </c>
    </row>
    <row r="1548" spans="1:3" x14ac:dyDescent="0.25">
      <c r="A1548" t="s">
        <v>4482</v>
      </c>
      <c r="B1548" t="s">
        <v>4483</v>
      </c>
      <c r="C1548" t="s">
        <v>4484</v>
      </c>
    </row>
    <row r="1549" spans="1:3" x14ac:dyDescent="0.25">
      <c r="A1549" t="s">
        <v>0</v>
      </c>
      <c r="B1549" t="s">
        <v>2316</v>
      </c>
      <c r="C1549" t="s">
        <v>4485</v>
      </c>
    </row>
    <row r="1550" spans="1:3" x14ac:dyDescent="0.25">
      <c r="A1550" t="s">
        <v>0</v>
      </c>
      <c r="B1550" t="s">
        <v>486</v>
      </c>
      <c r="C1550" t="s">
        <v>4486</v>
      </c>
    </row>
    <row r="1551" spans="1:3" x14ac:dyDescent="0.25">
      <c r="A1551" t="s">
        <v>4487</v>
      </c>
      <c r="B1551" t="s">
        <v>4488</v>
      </c>
      <c r="C1551" t="s">
        <v>4489</v>
      </c>
    </row>
    <row r="1552" spans="1:3" x14ac:dyDescent="0.25">
      <c r="A1552" t="s">
        <v>0</v>
      </c>
      <c r="B1552" t="s">
        <v>4490</v>
      </c>
      <c r="C1552" t="s">
        <v>4491</v>
      </c>
    </row>
    <row r="1553" spans="1:3" x14ac:dyDescent="0.25">
      <c r="A1553" t="s">
        <v>101</v>
      </c>
      <c r="B1553" t="s">
        <v>102</v>
      </c>
      <c r="C1553" t="s">
        <v>4492</v>
      </c>
    </row>
    <row r="1554" spans="1:3" x14ac:dyDescent="0.25">
      <c r="A1554" t="s">
        <v>0</v>
      </c>
      <c r="B1554" t="s">
        <v>2638</v>
      </c>
      <c r="C1554" t="s">
        <v>4493</v>
      </c>
    </row>
    <row r="1555" spans="1:3" x14ac:dyDescent="0.25">
      <c r="A1555" t="s">
        <v>153</v>
      </c>
      <c r="B1555" t="s">
        <v>154</v>
      </c>
      <c r="C1555" t="s">
        <v>471</v>
      </c>
    </row>
    <row r="1556" spans="1:3" x14ac:dyDescent="0.25">
      <c r="A1556" t="s">
        <v>0</v>
      </c>
      <c r="B1556" t="s">
        <v>185</v>
      </c>
      <c r="C1556" t="s">
        <v>4494</v>
      </c>
    </row>
    <row r="1557" spans="1:3" x14ac:dyDescent="0.25">
      <c r="A1557" t="s">
        <v>101</v>
      </c>
      <c r="B1557" t="s">
        <v>102</v>
      </c>
      <c r="C1557" t="s">
        <v>4495</v>
      </c>
    </row>
    <row r="1558" spans="1:3" x14ac:dyDescent="0.25">
      <c r="A1558" t="s">
        <v>0</v>
      </c>
      <c r="B1558" t="s">
        <v>236</v>
      </c>
      <c r="C1558" t="s">
        <v>4496</v>
      </c>
    </row>
    <row r="1559" spans="1:3" x14ac:dyDescent="0.25">
      <c r="A1559" t="s">
        <v>0</v>
      </c>
      <c r="B1559" t="s">
        <v>198</v>
      </c>
      <c r="C1559" t="s">
        <v>4497</v>
      </c>
    </row>
    <row r="1560" spans="1:3" x14ac:dyDescent="0.25">
      <c r="A1560" t="s">
        <v>142</v>
      </c>
      <c r="B1560" t="s">
        <v>143</v>
      </c>
      <c r="C1560" t="s">
        <v>4498</v>
      </c>
    </row>
    <row r="1561" spans="1:3" x14ac:dyDescent="0.25">
      <c r="A1561" t="s">
        <v>4499</v>
      </c>
      <c r="B1561" t="s">
        <v>4500</v>
      </c>
      <c r="C1561" t="s">
        <v>4501</v>
      </c>
    </row>
    <row r="1562" spans="1:3" x14ac:dyDescent="0.25">
      <c r="A1562" t="s">
        <v>2576</v>
      </c>
      <c r="B1562" t="s">
        <v>2577</v>
      </c>
      <c r="C1562" t="s">
        <v>4502</v>
      </c>
    </row>
    <row r="1563" spans="1:3" x14ac:dyDescent="0.25">
      <c r="A1563" t="s">
        <v>2328</v>
      </c>
      <c r="B1563" t="s">
        <v>2329</v>
      </c>
      <c r="C1563" t="s">
        <v>4503</v>
      </c>
    </row>
    <row r="1564" spans="1:3" x14ac:dyDescent="0.25">
      <c r="A1564" t="s">
        <v>4216</v>
      </c>
      <c r="B1564" t="s">
        <v>4217</v>
      </c>
      <c r="C1564" t="s">
        <v>4504</v>
      </c>
    </row>
    <row r="1565" spans="1:3" x14ac:dyDescent="0.25">
      <c r="A1565" t="s">
        <v>153</v>
      </c>
      <c r="B1565" t="s">
        <v>154</v>
      </c>
      <c r="C1565" t="s">
        <v>4505</v>
      </c>
    </row>
    <row r="1566" spans="1:3" x14ac:dyDescent="0.25">
      <c r="A1566" t="s">
        <v>0</v>
      </c>
      <c r="B1566" t="s">
        <v>167</v>
      </c>
      <c r="C1566" t="s">
        <v>4506</v>
      </c>
    </row>
    <row r="1567" spans="1:3" x14ac:dyDescent="0.25">
      <c r="A1567" t="s">
        <v>0</v>
      </c>
      <c r="B1567" t="s">
        <v>167</v>
      </c>
      <c r="C1567" t="s">
        <v>4507</v>
      </c>
    </row>
    <row r="1568" spans="1:3" x14ac:dyDescent="0.25">
      <c r="A1568" t="s">
        <v>4397</v>
      </c>
      <c r="B1568" t="s">
        <v>4398</v>
      </c>
      <c r="C1568" t="s">
        <v>4508</v>
      </c>
    </row>
    <row r="1569" spans="1:3" x14ac:dyDescent="0.25">
      <c r="A1569" t="s">
        <v>0</v>
      </c>
      <c r="B1569" t="s">
        <v>374</v>
      </c>
      <c r="C1569" t="s">
        <v>4509</v>
      </c>
    </row>
    <row r="1570" spans="1:3" x14ac:dyDescent="0.25">
      <c r="A1570" t="s">
        <v>177</v>
      </c>
      <c r="B1570" t="s">
        <v>178</v>
      </c>
      <c r="C1570" t="s">
        <v>4510</v>
      </c>
    </row>
    <row r="1571" spans="1:3" x14ac:dyDescent="0.25">
      <c r="A1571" t="s">
        <v>0</v>
      </c>
      <c r="B1571" t="s">
        <v>432</v>
      </c>
      <c r="C1571" t="s">
        <v>4511</v>
      </c>
    </row>
    <row r="1572" spans="1:3" x14ac:dyDescent="0.25">
      <c r="A1572" t="s">
        <v>0</v>
      </c>
      <c r="B1572" t="s">
        <v>197</v>
      </c>
      <c r="C1572" t="s">
        <v>4512</v>
      </c>
    </row>
    <row r="1573" spans="1:3" x14ac:dyDescent="0.25">
      <c r="A1573" t="s">
        <v>0</v>
      </c>
      <c r="B1573" t="s">
        <v>474</v>
      </c>
      <c r="C1573" t="s">
        <v>4513</v>
      </c>
    </row>
    <row r="1574" spans="1:3" x14ac:dyDescent="0.25">
      <c r="A1574" t="s">
        <v>0</v>
      </c>
      <c r="B1574" t="s">
        <v>411</v>
      </c>
      <c r="C1574" t="s">
        <v>4514</v>
      </c>
    </row>
    <row r="1575" spans="1:3" x14ac:dyDescent="0.25">
      <c r="A1575" t="s">
        <v>0</v>
      </c>
      <c r="B1575" t="s">
        <v>252</v>
      </c>
      <c r="C1575" t="s">
        <v>4515</v>
      </c>
    </row>
    <row r="1576" spans="1:3" x14ac:dyDescent="0.25">
      <c r="A1576" t="s">
        <v>0</v>
      </c>
      <c r="B1576" t="s">
        <v>70</v>
      </c>
      <c r="C1576" t="s">
        <v>4516</v>
      </c>
    </row>
    <row r="1577" spans="1:3" x14ac:dyDescent="0.25">
      <c r="A1577" t="s">
        <v>439</v>
      </c>
      <c r="B1577" t="s">
        <v>440</v>
      </c>
      <c r="C1577" t="s">
        <v>4517</v>
      </c>
    </row>
    <row r="1578" spans="1:3" x14ac:dyDescent="0.25">
      <c r="A1578" t="s">
        <v>111</v>
      </c>
      <c r="B1578" t="s">
        <v>112</v>
      </c>
      <c r="C1578" t="s">
        <v>4518</v>
      </c>
    </row>
    <row r="1579" spans="1:3" x14ac:dyDescent="0.25">
      <c r="A1579" t="s">
        <v>0</v>
      </c>
      <c r="B1579" t="s">
        <v>106</v>
      </c>
      <c r="C1579" t="s">
        <v>4519</v>
      </c>
    </row>
    <row r="1580" spans="1:3" x14ac:dyDescent="0.25">
      <c r="A1580" t="s">
        <v>0</v>
      </c>
      <c r="B1580" t="s">
        <v>643</v>
      </c>
      <c r="C1580" t="s">
        <v>4520</v>
      </c>
    </row>
    <row r="1581" spans="1:3" x14ac:dyDescent="0.25">
      <c r="A1581" t="s">
        <v>2189</v>
      </c>
      <c r="B1581" t="s">
        <v>2190</v>
      </c>
      <c r="C1581" t="s">
        <v>4521</v>
      </c>
    </row>
    <row r="1582" spans="1:3" x14ac:dyDescent="0.25">
      <c r="A1582" t="s">
        <v>0</v>
      </c>
      <c r="B1582" t="s">
        <v>299</v>
      </c>
      <c r="C1582" t="s">
        <v>4522</v>
      </c>
    </row>
    <row r="1583" spans="1:3" x14ac:dyDescent="0.25">
      <c r="A1583" t="s">
        <v>0</v>
      </c>
      <c r="B1583" t="s">
        <v>236</v>
      </c>
      <c r="C1583" t="s">
        <v>4523</v>
      </c>
    </row>
    <row r="1584" spans="1:3" x14ac:dyDescent="0.25">
      <c r="A1584" t="s">
        <v>0</v>
      </c>
      <c r="B1584" t="s">
        <v>553</v>
      </c>
      <c r="C1584" t="s">
        <v>4524</v>
      </c>
    </row>
    <row r="1585" spans="1:3" x14ac:dyDescent="0.25">
      <c r="A1585" t="s">
        <v>0</v>
      </c>
      <c r="B1585" t="s">
        <v>167</v>
      </c>
      <c r="C1585" t="s">
        <v>4525</v>
      </c>
    </row>
    <row r="1586" spans="1:3" x14ac:dyDescent="0.25">
      <c r="A1586" t="s">
        <v>0</v>
      </c>
      <c r="B1586" t="s">
        <v>4526</v>
      </c>
      <c r="C1586" t="s">
        <v>4527</v>
      </c>
    </row>
    <row r="1587" spans="1:3" x14ac:dyDescent="0.25">
      <c r="A1587" t="s">
        <v>4528</v>
      </c>
      <c r="B1587" t="s">
        <v>4529</v>
      </c>
      <c r="C1587" t="s">
        <v>4530</v>
      </c>
    </row>
    <row r="1588" spans="1:3" x14ac:dyDescent="0.25">
      <c r="A1588" t="s">
        <v>4531</v>
      </c>
      <c r="B1588" t="s">
        <v>4532</v>
      </c>
      <c r="C1588" t="s">
        <v>4533</v>
      </c>
    </row>
    <row r="1589" spans="1:3" x14ac:dyDescent="0.25">
      <c r="A1589" t="s">
        <v>4087</v>
      </c>
      <c r="B1589" t="s">
        <v>4088</v>
      </c>
      <c r="C1589" t="s">
        <v>4534</v>
      </c>
    </row>
    <row r="1590" spans="1:3" x14ac:dyDescent="0.25">
      <c r="A1590" t="s">
        <v>4535</v>
      </c>
      <c r="B1590" t="s">
        <v>4536</v>
      </c>
      <c r="C1590" t="s">
        <v>4537</v>
      </c>
    </row>
    <row r="1591" spans="1:3" x14ac:dyDescent="0.25">
      <c r="A1591" t="s">
        <v>4531</v>
      </c>
      <c r="B1591" t="s">
        <v>4532</v>
      </c>
      <c r="C1591" t="s">
        <v>4538</v>
      </c>
    </row>
    <row r="1592" spans="1:3" x14ac:dyDescent="0.25">
      <c r="A1592" t="s">
        <v>0</v>
      </c>
      <c r="B1592" t="s">
        <v>4539</v>
      </c>
      <c r="C1592" t="s">
        <v>4540</v>
      </c>
    </row>
    <row r="1593" spans="1:3" x14ac:dyDescent="0.25">
      <c r="A1593" t="s">
        <v>4531</v>
      </c>
      <c r="B1593" t="s">
        <v>4532</v>
      </c>
      <c r="C1593" t="s">
        <v>4541</v>
      </c>
    </row>
    <row r="1594" spans="1:3" x14ac:dyDescent="0.25">
      <c r="A1594" t="s">
        <v>0</v>
      </c>
      <c r="B1594" t="s">
        <v>4542</v>
      </c>
      <c r="C1594" t="s">
        <v>4543</v>
      </c>
    </row>
    <row r="1595" spans="1:3" x14ac:dyDescent="0.25">
      <c r="A1595" t="s">
        <v>0</v>
      </c>
      <c r="B1595" t="s">
        <v>3052</v>
      </c>
      <c r="C1595" t="s">
        <v>4544</v>
      </c>
    </row>
    <row r="1596" spans="1:3" x14ac:dyDescent="0.25">
      <c r="A1596" t="s">
        <v>0</v>
      </c>
      <c r="B1596" t="s">
        <v>2304</v>
      </c>
      <c r="C1596" t="s">
        <v>4545</v>
      </c>
    </row>
    <row r="1597" spans="1:3" x14ac:dyDescent="0.25">
      <c r="A1597" t="s">
        <v>3437</v>
      </c>
      <c r="B1597" t="s">
        <v>3438</v>
      </c>
      <c r="C1597" t="s">
        <v>4546</v>
      </c>
    </row>
    <row r="1598" spans="1:3" x14ac:dyDescent="0.25">
      <c r="A1598" t="s">
        <v>3631</v>
      </c>
      <c r="B1598" t="s">
        <v>3632</v>
      </c>
      <c r="C1598" t="s">
        <v>4547</v>
      </c>
    </row>
    <row r="1599" spans="1:3" x14ac:dyDescent="0.25">
      <c r="A1599" t="s">
        <v>3437</v>
      </c>
      <c r="B1599" t="s">
        <v>3438</v>
      </c>
      <c r="C1599" t="s">
        <v>4548</v>
      </c>
    </row>
    <row r="1600" spans="1:3" x14ac:dyDescent="0.25">
      <c r="A1600" t="s">
        <v>4087</v>
      </c>
      <c r="B1600" t="s">
        <v>4088</v>
      </c>
      <c r="C1600" t="s">
        <v>4549</v>
      </c>
    </row>
    <row r="1601" spans="1:3" x14ac:dyDescent="0.25">
      <c r="A1601" t="s">
        <v>3631</v>
      </c>
      <c r="B1601" t="s">
        <v>3632</v>
      </c>
      <c r="C1601" t="s">
        <v>4550</v>
      </c>
    </row>
    <row r="1602" spans="1:3" x14ac:dyDescent="0.25">
      <c r="A1602" t="s">
        <v>4551</v>
      </c>
      <c r="B1602" t="s">
        <v>4552</v>
      </c>
      <c r="C1602" t="s">
        <v>4553</v>
      </c>
    </row>
    <row r="1603" spans="1:3" x14ac:dyDescent="0.25">
      <c r="A1603" t="s">
        <v>0</v>
      </c>
      <c r="B1603" t="s">
        <v>4554</v>
      </c>
      <c r="C1603" t="s">
        <v>4555</v>
      </c>
    </row>
    <row r="1604" spans="1:3" x14ac:dyDescent="0.25">
      <c r="A1604" t="s">
        <v>4556</v>
      </c>
      <c r="B1604" t="s">
        <v>4557</v>
      </c>
      <c r="C1604" t="s">
        <v>4558</v>
      </c>
    </row>
    <row r="1605" spans="1:3" x14ac:dyDescent="0.25">
      <c r="A1605" t="s">
        <v>4160</v>
      </c>
      <c r="B1605" t="s">
        <v>4161</v>
      </c>
      <c r="C1605" t="s">
        <v>4559</v>
      </c>
    </row>
    <row r="1606" spans="1:3" x14ac:dyDescent="0.25">
      <c r="A1606" t="s">
        <v>4560</v>
      </c>
      <c r="B1606" t="s">
        <v>4561</v>
      </c>
      <c r="C1606" t="s">
        <v>4562</v>
      </c>
    </row>
    <row r="1607" spans="1:3" x14ac:dyDescent="0.25">
      <c r="A1607" t="s">
        <v>4563</v>
      </c>
      <c r="B1607" t="s">
        <v>4564</v>
      </c>
      <c r="C1607" t="s">
        <v>4565</v>
      </c>
    </row>
    <row r="1608" spans="1:3" x14ac:dyDescent="0.25">
      <c r="A1608" t="s">
        <v>4566</v>
      </c>
      <c r="B1608" t="s">
        <v>681</v>
      </c>
      <c r="C1608" t="s">
        <v>4567</v>
      </c>
    </row>
    <row r="1609" spans="1:3" x14ac:dyDescent="0.25">
      <c r="A1609" t="s">
        <v>2164</v>
      </c>
      <c r="B1609" t="s">
        <v>2165</v>
      </c>
      <c r="C1609" t="s">
        <v>4568</v>
      </c>
    </row>
    <row r="1610" spans="1:3" x14ac:dyDescent="0.25">
      <c r="A1610" t="s">
        <v>3036</v>
      </c>
      <c r="B1610" t="s">
        <v>3037</v>
      </c>
      <c r="C1610" t="s">
        <v>4569</v>
      </c>
    </row>
    <row r="1611" spans="1:3" x14ac:dyDescent="0.25">
      <c r="A1611" t="s">
        <v>2186</v>
      </c>
      <c r="B1611" t="s">
        <v>2187</v>
      </c>
      <c r="C1611" t="s">
        <v>4570</v>
      </c>
    </row>
    <row r="1612" spans="1:3" x14ac:dyDescent="0.25">
      <c r="A1612" t="s">
        <v>0</v>
      </c>
      <c r="B1612" t="s">
        <v>2126</v>
      </c>
      <c r="C1612" t="s">
        <v>4571</v>
      </c>
    </row>
    <row r="1613" spans="1:3" x14ac:dyDescent="0.25">
      <c r="A1613" t="s">
        <v>0</v>
      </c>
      <c r="B1613" t="s">
        <v>3016</v>
      </c>
      <c r="C1613" t="s">
        <v>4572</v>
      </c>
    </row>
    <row r="1614" spans="1:3" x14ac:dyDescent="0.25">
      <c r="A1614" t="s">
        <v>0</v>
      </c>
      <c r="B1614" t="s">
        <v>4573</v>
      </c>
      <c r="C1614" t="s">
        <v>4574</v>
      </c>
    </row>
    <row r="1615" spans="1:3" x14ac:dyDescent="0.25">
      <c r="A1615" t="s">
        <v>502</v>
      </c>
      <c r="B1615" t="s">
        <v>503</v>
      </c>
      <c r="C1615" t="s">
        <v>4575</v>
      </c>
    </row>
    <row r="1616" spans="1:3" x14ac:dyDescent="0.25">
      <c r="A1616" t="s">
        <v>4576</v>
      </c>
      <c r="B1616" t="s">
        <v>4577</v>
      </c>
      <c r="C1616" t="s">
        <v>4578</v>
      </c>
    </row>
    <row r="1617" spans="1:3" x14ac:dyDescent="0.25">
      <c r="A1617" t="s">
        <v>4535</v>
      </c>
      <c r="B1617" t="s">
        <v>4536</v>
      </c>
      <c r="C1617" t="s">
        <v>4579</v>
      </c>
    </row>
    <row r="1618" spans="1:3" x14ac:dyDescent="0.25">
      <c r="A1618" t="s">
        <v>0</v>
      </c>
      <c r="B1618" t="s">
        <v>3</v>
      </c>
      <c r="C1618" t="s">
        <v>4580</v>
      </c>
    </row>
    <row r="1619" spans="1:3" x14ac:dyDescent="0.25">
      <c r="A1619" t="s">
        <v>0</v>
      </c>
      <c r="B1619" t="s">
        <v>4581</v>
      </c>
      <c r="C1619" t="s">
        <v>4582</v>
      </c>
    </row>
    <row r="1620" spans="1:3" x14ac:dyDescent="0.25">
      <c r="A1620" t="s">
        <v>0</v>
      </c>
      <c r="B1620" t="s">
        <v>4583</v>
      </c>
      <c r="C1620" t="s">
        <v>4584</v>
      </c>
    </row>
    <row r="1621" spans="1:3" x14ac:dyDescent="0.25">
      <c r="A1621" t="s">
        <v>161</v>
      </c>
      <c r="B1621" t="s">
        <v>162</v>
      </c>
      <c r="C1621" t="s">
        <v>4585</v>
      </c>
    </row>
    <row r="1622" spans="1:3" x14ac:dyDescent="0.25">
      <c r="A1622" t="s">
        <v>4586</v>
      </c>
      <c r="B1622" t="s">
        <v>4587</v>
      </c>
      <c r="C1622" t="s">
        <v>4588</v>
      </c>
    </row>
    <row r="1623" spans="1:3" x14ac:dyDescent="0.25">
      <c r="A1623" t="s">
        <v>0</v>
      </c>
      <c r="B1623" t="s">
        <v>545</v>
      </c>
      <c r="C1623" t="s">
        <v>4589</v>
      </c>
    </row>
    <row r="1624" spans="1:3" x14ac:dyDescent="0.25">
      <c r="A1624" t="s">
        <v>4590</v>
      </c>
      <c r="B1624" t="s">
        <v>673</v>
      </c>
      <c r="C1624" t="s">
        <v>4591</v>
      </c>
    </row>
    <row r="1625" spans="1:3" x14ac:dyDescent="0.25">
      <c r="A1625" t="s">
        <v>4592</v>
      </c>
      <c r="B1625" t="s">
        <v>4593</v>
      </c>
      <c r="C1625" t="s">
        <v>4594</v>
      </c>
    </row>
    <row r="1626" spans="1:3" x14ac:dyDescent="0.25">
      <c r="A1626" t="s">
        <v>111</v>
      </c>
      <c r="B1626" t="s">
        <v>112</v>
      </c>
      <c r="C1626" t="s">
        <v>4595</v>
      </c>
    </row>
    <row r="1627" spans="1:3" x14ac:dyDescent="0.25">
      <c r="A1627" t="s">
        <v>4596</v>
      </c>
      <c r="B1627" t="s">
        <v>664</v>
      </c>
      <c r="C1627" t="s">
        <v>4597</v>
      </c>
    </row>
    <row r="1628" spans="1:3" x14ac:dyDescent="0.25">
      <c r="A1628" t="s">
        <v>0</v>
      </c>
      <c r="B1628" t="s">
        <v>220</v>
      </c>
      <c r="C1628" t="s">
        <v>4598</v>
      </c>
    </row>
    <row r="1629" spans="1:3" x14ac:dyDescent="0.25">
      <c r="A1629" t="s">
        <v>0</v>
      </c>
      <c r="B1629" t="s">
        <v>3613</v>
      </c>
      <c r="C1629" t="s">
        <v>4599</v>
      </c>
    </row>
    <row r="1630" spans="1:3" x14ac:dyDescent="0.25">
      <c r="A1630" t="s">
        <v>2164</v>
      </c>
      <c r="B1630" t="s">
        <v>2165</v>
      </c>
      <c r="C1630" t="s">
        <v>4600</v>
      </c>
    </row>
    <row r="1631" spans="1:3" x14ac:dyDescent="0.25">
      <c r="A1631" t="s">
        <v>0</v>
      </c>
      <c r="B1631" t="s">
        <v>646</v>
      </c>
      <c r="C1631" t="s">
        <v>4601</v>
      </c>
    </row>
    <row r="1632" spans="1:3" x14ac:dyDescent="0.25">
      <c r="A1632" t="s">
        <v>233</v>
      </c>
      <c r="B1632" t="s">
        <v>234</v>
      </c>
      <c r="C1632" t="s">
        <v>4602</v>
      </c>
    </row>
    <row r="1633" spans="1:3" x14ac:dyDescent="0.25">
      <c r="A1633" t="s">
        <v>2454</v>
      </c>
      <c r="B1633" t="s">
        <v>2455</v>
      </c>
      <c r="C1633" t="s">
        <v>4603</v>
      </c>
    </row>
    <row r="1634" spans="1:3" x14ac:dyDescent="0.25">
      <c r="A1634" t="s">
        <v>4604</v>
      </c>
      <c r="B1634" t="s">
        <v>4605</v>
      </c>
      <c r="C1634" t="s">
        <v>4606</v>
      </c>
    </row>
    <row r="1635" spans="1:3" x14ac:dyDescent="0.25">
      <c r="A1635" t="s">
        <v>0</v>
      </c>
      <c r="B1635" t="s">
        <v>2042</v>
      </c>
      <c r="C1635" t="s">
        <v>4607</v>
      </c>
    </row>
    <row r="1636" spans="1:3" x14ac:dyDescent="0.25">
      <c r="A1636" t="s">
        <v>0</v>
      </c>
      <c r="B1636" t="s">
        <v>4184</v>
      </c>
      <c r="C1636" t="s">
        <v>4608</v>
      </c>
    </row>
    <row r="1637" spans="1:3" x14ac:dyDescent="0.25">
      <c r="A1637" t="s">
        <v>0</v>
      </c>
      <c r="B1637" t="s">
        <v>3219</v>
      </c>
      <c r="C1637" t="s">
        <v>4609</v>
      </c>
    </row>
    <row r="1638" spans="1:3" x14ac:dyDescent="0.25">
      <c r="A1638" t="s">
        <v>0</v>
      </c>
      <c r="B1638" t="s">
        <v>3219</v>
      </c>
      <c r="C1638" t="s">
        <v>4610</v>
      </c>
    </row>
    <row r="1639" spans="1:3" x14ac:dyDescent="0.25">
      <c r="A1639" t="s">
        <v>4611</v>
      </c>
      <c r="B1639" t="s">
        <v>4612</v>
      </c>
      <c r="C1639" t="s">
        <v>4613</v>
      </c>
    </row>
    <row r="1640" spans="1:3" x14ac:dyDescent="0.25">
      <c r="A1640" t="s">
        <v>0</v>
      </c>
      <c r="B1640" t="s">
        <v>2638</v>
      </c>
      <c r="C1640" t="s">
        <v>4614</v>
      </c>
    </row>
    <row r="1641" spans="1:3" x14ac:dyDescent="0.25">
      <c r="A1641" t="s">
        <v>475</v>
      </c>
      <c r="B1641" t="s">
        <v>476</v>
      </c>
      <c r="C1641" t="s">
        <v>4615</v>
      </c>
    </row>
    <row r="1642" spans="1:3" x14ac:dyDescent="0.25">
      <c r="A1642" t="s">
        <v>4616</v>
      </c>
      <c r="B1642" t="s">
        <v>4617</v>
      </c>
      <c r="C1642" t="s">
        <v>4618</v>
      </c>
    </row>
    <row r="1643" spans="1:3" x14ac:dyDescent="0.25">
      <c r="A1643" t="s">
        <v>513</v>
      </c>
      <c r="B1643" t="s">
        <v>514</v>
      </c>
      <c r="C1643" t="s">
        <v>4619</v>
      </c>
    </row>
    <row r="1644" spans="1:3" x14ac:dyDescent="0.25">
      <c r="A1644" t="s">
        <v>4356</v>
      </c>
      <c r="B1644" t="s">
        <v>4357</v>
      </c>
      <c r="C1644" t="s">
        <v>4620</v>
      </c>
    </row>
    <row r="1645" spans="1:3" x14ac:dyDescent="0.25">
      <c r="A1645" t="s">
        <v>0</v>
      </c>
      <c r="B1645" t="s">
        <v>4621</v>
      </c>
      <c r="C1645" t="s">
        <v>4622</v>
      </c>
    </row>
    <row r="1646" spans="1:3" x14ac:dyDescent="0.25">
      <c r="A1646" t="s">
        <v>4394</v>
      </c>
      <c r="B1646" t="s">
        <v>4395</v>
      </c>
      <c r="C1646" t="s">
        <v>4623</v>
      </c>
    </row>
    <row r="1647" spans="1:3" x14ac:dyDescent="0.25">
      <c r="A1647" t="s">
        <v>4624</v>
      </c>
      <c r="B1647" t="s">
        <v>4625</v>
      </c>
      <c r="C1647" t="s">
        <v>4626</v>
      </c>
    </row>
    <row r="1648" spans="1:3" x14ac:dyDescent="0.25">
      <c r="A1648" t="s">
        <v>218</v>
      </c>
      <c r="B1648" t="s">
        <v>219</v>
      </c>
      <c r="C1648" t="s">
        <v>4627</v>
      </c>
    </row>
    <row r="1649" spans="1:3" x14ac:dyDescent="0.25">
      <c r="A1649" t="s">
        <v>2164</v>
      </c>
      <c r="B1649" t="s">
        <v>2165</v>
      </c>
      <c r="C1649" t="s">
        <v>4628</v>
      </c>
    </row>
    <row r="1650" spans="1:3" x14ac:dyDescent="0.25">
      <c r="A1650" t="s">
        <v>4629</v>
      </c>
      <c r="B1650" t="s">
        <v>4630</v>
      </c>
      <c r="C1650" t="s">
        <v>4631</v>
      </c>
    </row>
    <row r="1651" spans="1:3" x14ac:dyDescent="0.25">
      <c r="A1651" t="s">
        <v>420</v>
      </c>
      <c r="B1651" t="s">
        <v>421</v>
      </c>
      <c r="C1651" t="s">
        <v>4632</v>
      </c>
    </row>
    <row r="1652" spans="1:3" x14ac:dyDescent="0.25">
      <c r="A1652" t="s">
        <v>4633</v>
      </c>
      <c r="B1652" t="s">
        <v>4634</v>
      </c>
      <c r="C1652" t="s">
        <v>4635</v>
      </c>
    </row>
    <row r="1653" spans="1:3" x14ac:dyDescent="0.25">
      <c r="A1653" t="s">
        <v>4</v>
      </c>
      <c r="B1653" t="s">
        <v>5</v>
      </c>
      <c r="C1653" t="s">
        <v>4636</v>
      </c>
    </row>
    <row r="1654" spans="1:3" x14ac:dyDescent="0.25">
      <c r="A1654" t="s">
        <v>3062</v>
      </c>
      <c r="B1654" t="s">
        <v>3063</v>
      </c>
      <c r="C1654" t="s">
        <v>4637</v>
      </c>
    </row>
    <row r="1655" spans="1:3" x14ac:dyDescent="0.25">
      <c r="A1655" t="s">
        <v>0</v>
      </c>
      <c r="B1655" t="s">
        <v>185</v>
      </c>
      <c r="C1655" t="s">
        <v>4638</v>
      </c>
    </row>
    <row r="1656" spans="1:3" x14ac:dyDescent="0.25">
      <c r="A1656" t="s">
        <v>0</v>
      </c>
      <c r="B1656" t="s">
        <v>2728</v>
      </c>
      <c r="C1656" t="s">
        <v>4639</v>
      </c>
    </row>
    <row r="1657" spans="1:3" x14ac:dyDescent="0.25">
      <c r="A1657" t="s">
        <v>0</v>
      </c>
      <c r="B1657" t="s">
        <v>3291</v>
      </c>
      <c r="C1657" t="s">
        <v>4640</v>
      </c>
    </row>
    <row r="1658" spans="1:3" x14ac:dyDescent="0.25">
      <c r="A1658" t="s">
        <v>195</v>
      </c>
      <c r="B1658" t="s">
        <v>196</v>
      </c>
      <c r="C1658" t="s">
        <v>4641</v>
      </c>
    </row>
    <row r="1659" spans="1:3" x14ac:dyDescent="0.25">
      <c r="A1659" t="s">
        <v>574</v>
      </c>
      <c r="B1659" t="s">
        <v>575</v>
      </c>
      <c r="C1659" t="s">
        <v>4642</v>
      </c>
    </row>
    <row r="1660" spans="1:3" x14ac:dyDescent="0.25">
      <c r="A1660" t="s">
        <v>0</v>
      </c>
      <c r="B1660" t="s">
        <v>4490</v>
      </c>
      <c r="C1660" t="s">
        <v>4643</v>
      </c>
    </row>
    <row r="1661" spans="1:3" x14ac:dyDescent="0.25">
      <c r="A1661" t="s">
        <v>481</v>
      </c>
      <c r="B1661" t="s">
        <v>482</v>
      </c>
      <c r="C1661" t="s">
        <v>4644</v>
      </c>
    </row>
    <row r="1662" spans="1:3" x14ac:dyDescent="0.25">
      <c r="A1662" t="s">
        <v>4645</v>
      </c>
      <c r="B1662" t="s">
        <v>4646</v>
      </c>
      <c r="C1662" t="s">
        <v>4647</v>
      </c>
    </row>
    <row r="1663" spans="1:3" x14ac:dyDescent="0.25">
      <c r="A1663" t="s">
        <v>0</v>
      </c>
      <c r="B1663" t="s">
        <v>4648</v>
      </c>
      <c r="C1663" t="s">
        <v>4649</v>
      </c>
    </row>
    <row r="1664" spans="1:3" x14ac:dyDescent="0.25">
      <c r="A1664" t="s">
        <v>0</v>
      </c>
      <c r="B1664" t="s">
        <v>828</v>
      </c>
      <c r="C1664" t="s">
        <v>4650</v>
      </c>
    </row>
    <row r="1665" spans="1:3" x14ac:dyDescent="0.25">
      <c r="A1665" t="s">
        <v>2633</v>
      </c>
      <c r="B1665" t="s">
        <v>2634</v>
      </c>
      <c r="C1665" t="s">
        <v>4651</v>
      </c>
    </row>
    <row r="1666" spans="1:3" x14ac:dyDescent="0.25">
      <c r="A1666" t="s">
        <v>0</v>
      </c>
      <c r="B1666" t="s">
        <v>3</v>
      </c>
      <c r="C1666" t="s">
        <v>4652</v>
      </c>
    </row>
    <row r="1667" spans="1:3" x14ac:dyDescent="0.25">
      <c r="A1667" t="s">
        <v>4611</v>
      </c>
      <c r="B1667" t="s">
        <v>4612</v>
      </c>
      <c r="C1667" t="s">
        <v>4653</v>
      </c>
    </row>
    <row r="1668" spans="1:3" x14ac:dyDescent="0.25">
      <c r="A1668" t="s">
        <v>0</v>
      </c>
      <c r="B1668" t="s">
        <v>1161</v>
      </c>
      <c r="C1668" t="s">
        <v>4654</v>
      </c>
    </row>
    <row r="1669" spans="1:3" x14ac:dyDescent="0.25">
      <c r="A1669" t="s">
        <v>0</v>
      </c>
      <c r="B1669" t="s">
        <v>197</v>
      </c>
      <c r="C1669" t="e" cm="1">
        <f t="array" ref="C1669">-_- Ăn cả đống tiền vào rồi giờ đình Chỉ chuyển sang làm chỗ khác sướng thật</f>
        <v>#NAME?</v>
      </c>
    </row>
    <row r="1670" spans="1:3" x14ac:dyDescent="0.25">
      <c r="A1670" t="s">
        <v>0</v>
      </c>
      <c r="B1670" t="s">
        <v>4655</v>
      </c>
      <c r="C1670" t="s">
        <v>4656</v>
      </c>
    </row>
    <row r="1671" spans="1:3" x14ac:dyDescent="0.25">
      <c r="A1671" t="s">
        <v>0</v>
      </c>
      <c r="B1671" t="s">
        <v>4657</v>
      </c>
      <c r="C1671" t="s">
        <v>4658</v>
      </c>
    </row>
    <row r="1672" spans="1:3" x14ac:dyDescent="0.25">
      <c r="A1672" t="s">
        <v>0</v>
      </c>
      <c r="B1672" t="s">
        <v>545</v>
      </c>
      <c r="C1672" t="s">
        <v>4659</v>
      </c>
    </row>
    <row r="1673" spans="1:3" x14ac:dyDescent="0.25">
      <c r="A1673" t="s">
        <v>161</v>
      </c>
      <c r="B1673" t="s">
        <v>162</v>
      </c>
      <c r="C1673" t="s">
        <v>4660</v>
      </c>
    </row>
    <row r="1674" spans="1:3" x14ac:dyDescent="0.25">
      <c r="A1674" t="s">
        <v>4661</v>
      </c>
      <c r="B1674" t="s">
        <v>4662</v>
      </c>
      <c r="C1674" t="s">
        <v>4663</v>
      </c>
    </row>
    <row r="1675" spans="1:3" x14ac:dyDescent="0.25">
      <c r="A1675" t="s">
        <v>0</v>
      </c>
      <c r="B1675" t="s">
        <v>474</v>
      </c>
      <c r="C1675" t="s">
        <v>4664</v>
      </c>
    </row>
    <row r="1676" spans="1:3" x14ac:dyDescent="0.25">
      <c r="A1676" t="s">
        <v>191</v>
      </c>
      <c r="B1676" t="s">
        <v>192</v>
      </c>
      <c r="C1676" t="s">
        <v>4665</v>
      </c>
    </row>
    <row r="1677" spans="1:3" x14ac:dyDescent="0.25">
      <c r="A1677" t="s">
        <v>2164</v>
      </c>
      <c r="B1677" t="s">
        <v>2165</v>
      </c>
      <c r="C1677" t="s">
        <v>4666</v>
      </c>
    </row>
    <row r="1678" spans="1:3" x14ac:dyDescent="0.25">
      <c r="A1678" t="s">
        <v>475</v>
      </c>
      <c r="B1678" t="s">
        <v>476</v>
      </c>
      <c r="C1678" t="s">
        <v>4667</v>
      </c>
    </row>
    <row r="1679" spans="1:3" x14ac:dyDescent="0.25">
      <c r="A1679" t="s">
        <v>4668</v>
      </c>
      <c r="B1679" t="s">
        <v>4669</v>
      </c>
      <c r="C1679" t="s">
        <v>4670</v>
      </c>
    </row>
    <row r="1680" spans="1:3" x14ac:dyDescent="0.25">
      <c r="A1680" t="s">
        <v>4671</v>
      </c>
      <c r="B1680" t="s">
        <v>4672</v>
      </c>
      <c r="C1680" t="s">
        <v>4673</v>
      </c>
    </row>
    <row r="1681" spans="1:3" x14ac:dyDescent="0.25">
      <c r="A1681" t="s">
        <v>3352</v>
      </c>
      <c r="B1681" t="s">
        <v>3353</v>
      </c>
      <c r="C1681" t="s">
        <v>4674</v>
      </c>
    </row>
    <row r="1682" spans="1:3" x14ac:dyDescent="0.25">
      <c r="A1682" t="s">
        <v>4675</v>
      </c>
      <c r="B1682" t="s">
        <v>4676</v>
      </c>
      <c r="C1682" t="s">
        <v>4677</v>
      </c>
    </row>
    <row r="1683" spans="1:3" x14ac:dyDescent="0.25">
      <c r="A1683" t="s">
        <v>0</v>
      </c>
      <c r="B1683" t="s">
        <v>12</v>
      </c>
      <c r="C1683" t="s">
        <v>4678</v>
      </c>
    </row>
    <row r="1684" spans="1:3" x14ac:dyDescent="0.25">
      <c r="A1684" t="s">
        <v>4679</v>
      </c>
      <c r="B1684" t="s">
        <v>45</v>
      </c>
      <c r="C1684" t="s">
        <v>4680</v>
      </c>
    </row>
    <row r="1685" spans="1:3" x14ac:dyDescent="0.25">
      <c r="A1685" t="s">
        <v>0</v>
      </c>
      <c r="B1685" t="s">
        <v>2879</v>
      </c>
      <c r="C1685" t="s">
        <v>4681</v>
      </c>
    </row>
    <row r="1686" spans="1:3" x14ac:dyDescent="0.25">
      <c r="A1686" t="s">
        <v>0</v>
      </c>
      <c r="B1686" t="s">
        <v>305</v>
      </c>
      <c r="C1686" t="s">
        <v>4682</v>
      </c>
    </row>
    <row r="1687" spans="1:3" x14ac:dyDescent="0.25">
      <c r="A1687" t="s">
        <v>4683</v>
      </c>
      <c r="B1687" t="s">
        <v>4684</v>
      </c>
      <c r="C1687" t="s">
        <v>4685</v>
      </c>
    </row>
    <row r="1688" spans="1:3" x14ac:dyDescent="0.25">
      <c r="A1688" t="s">
        <v>0</v>
      </c>
      <c r="B1688" t="s">
        <v>225</v>
      </c>
      <c r="C1688" t="s">
        <v>4686</v>
      </c>
    </row>
    <row r="1689" spans="1:3" x14ac:dyDescent="0.25">
      <c r="A1689" t="s">
        <v>4687</v>
      </c>
      <c r="B1689" t="s">
        <v>4688</v>
      </c>
      <c r="C1689" t="s">
        <v>4689</v>
      </c>
    </row>
    <row r="1690" spans="1:3" x14ac:dyDescent="0.25">
      <c r="A1690" t="s">
        <v>3341</v>
      </c>
      <c r="B1690" t="s">
        <v>3342</v>
      </c>
      <c r="C1690" t="s">
        <v>4690</v>
      </c>
    </row>
    <row r="1691" spans="1:3" x14ac:dyDescent="0.25">
      <c r="A1691" t="s">
        <v>0</v>
      </c>
      <c r="B1691" t="s">
        <v>4691</v>
      </c>
      <c r="C1691" t="s">
        <v>4692</v>
      </c>
    </row>
    <row r="1692" spans="1:3" x14ac:dyDescent="0.25">
      <c r="A1692" t="s">
        <v>0</v>
      </c>
      <c r="B1692" t="s">
        <v>3754</v>
      </c>
      <c r="C1692" t="s">
        <v>4693</v>
      </c>
    </row>
    <row r="1693" spans="1:3" x14ac:dyDescent="0.25">
      <c r="A1693" t="s">
        <v>0</v>
      </c>
      <c r="B1693" t="s">
        <v>4694</v>
      </c>
      <c r="C1693" t="s">
        <v>4695</v>
      </c>
    </row>
    <row r="1694" spans="1:3" x14ac:dyDescent="0.25">
      <c r="A1694" t="s">
        <v>4696</v>
      </c>
      <c r="B1694" t="s">
        <v>4697</v>
      </c>
      <c r="C1694" t="s">
        <v>4698</v>
      </c>
    </row>
    <row r="1695" spans="1:3" x14ac:dyDescent="0.25">
      <c r="A1695" t="s">
        <v>4699</v>
      </c>
      <c r="B1695" t="s">
        <v>4700</v>
      </c>
      <c r="C1695" t="s">
        <v>4701</v>
      </c>
    </row>
    <row r="1696" spans="1:3" x14ac:dyDescent="0.25">
      <c r="A1696" t="s">
        <v>111</v>
      </c>
      <c r="B1696" t="s">
        <v>112</v>
      </c>
      <c r="C1696" t="s">
        <v>4702</v>
      </c>
    </row>
    <row r="1697" spans="1:3" x14ac:dyDescent="0.25">
      <c r="A1697" t="s">
        <v>3149</v>
      </c>
      <c r="B1697" t="s">
        <v>3150</v>
      </c>
      <c r="C1697" t="s">
        <v>4703</v>
      </c>
    </row>
    <row r="1698" spans="1:3" x14ac:dyDescent="0.25">
      <c r="A1698" t="s">
        <v>2164</v>
      </c>
      <c r="B1698" t="s">
        <v>2165</v>
      </c>
      <c r="C1698" t="s">
        <v>4704</v>
      </c>
    </row>
    <row r="1699" spans="1:3" x14ac:dyDescent="0.25">
      <c r="A1699" t="s">
        <v>0</v>
      </c>
      <c r="B1699" t="s">
        <v>1192</v>
      </c>
      <c r="C1699" t="s">
        <v>4705</v>
      </c>
    </row>
    <row r="1700" spans="1:3" x14ac:dyDescent="0.25">
      <c r="A1700" t="s">
        <v>4706</v>
      </c>
      <c r="B1700" t="s">
        <v>4707</v>
      </c>
      <c r="C1700" t="s">
        <v>4708</v>
      </c>
    </row>
    <row r="1701" spans="1:3" x14ac:dyDescent="0.25">
      <c r="A1701" t="s">
        <v>161</v>
      </c>
      <c r="B1701" t="s">
        <v>162</v>
      </c>
      <c r="C1701" t="s">
        <v>4709</v>
      </c>
    </row>
    <row r="1702" spans="1:3" x14ac:dyDescent="0.25">
      <c r="A1702" t="s">
        <v>0</v>
      </c>
      <c r="B1702" t="s">
        <v>3468</v>
      </c>
      <c r="C1702" t="s">
        <v>4710</v>
      </c>
    </row>
    <row r="1703" spans="1:3" x14ac:dyDescent="0.25">
      <c r="A1703" t="s">
        <v>0</v>
      </c>
      <c r="B1703" t="s">
        <v>185</v>
      </c>
      <c r="C1703" t="s">
        <v>4711</v>
      </c>
    </row>
    <row r="1704" spans="1:3" x14ac:dyDescent="0.25">
      <c r="A1704" t="s">
        <v>4712</v>
      </c>
      <c r="B1704" t="s">
        <v>4713</v>
      </c>
      <c r="C1704" t="s">
        <v>4714</v>
      </c>
    </row>
    <row r="1705" spans="1:3" x14ac:dyDescent="0.25">
      <c r="A1705" t="s">
        <v>0</v>
      </c>
      <c r="B1705" t="s">
        <v>304</v>
      </c>
      <c r="C1705" t="s">
        <v>4715</v>
      </c>
    </row>
    <row r="1706" spans="1:3" x14ac:dyDescent="0.25">
      <c r="A1706" t="s">
        <v>2895</v>
      </c>
      <c r="B1706" t="s">
        <v>2896</v>
      </c>
      <c r="C1706" t="s">
        <v>4716</v>
      </c>
    </row>
    <row r="1707" spans="1:3" x14ac:dyDescent="0.25">
      <c r="A1707" t="s">
        <v>0</v>
      </c>
      <c r="B1707" t="s">
        <v>197</v>
      </c>
      <c r="C1707" t="s">
        <v>4717</v>
      </c>
    </row>
    <row r="1708" spans="1:3" x14ac:dyDescent="0.25">
      <c r="A1708" t="s">
        <v>407</v>
      </c>
      <c r="B1708" t="s">
        <v>408</v>
      </c>
      <c r="C1708" t="s">
        <v>4718</v>
      </c>
    </row>
    <row r="1709" spans="1:3" x14ac:dyDescent="0.25">
      <c r="A1709" t="s">
        <v>0</v>
      </c>
      <c r="B1709" t="s">
        <v>2938</v>
      </c>
      <c r="C1709" t="s">
        <v>4719</v>
      </c>
    </row>
    <row r="1710" spans="1:3" x14ac:dyDescent="0.25">
      <c r="A1710" t="s">
        <v>4722</v>
      </c>
      <c r="B1710" t="s">
        <v>4723</v>
      </c>
      <c r="C1710" t="s">
        <v>4724</v>
      </c>
    </row>
    <row r="1711" spans="1:3" x14ac:dyDescent="0.25">
      <c r="A1711" t="s">
        <v>4725</v>
      </c>
      <c r="B1711" t="s">
        <v>4726</v>
      </c>
      <c r="C1711" t="s">
        <v>4727</v>
      </c>
    </row>
    <row r="1712" spans="1:3" x14ac:dyDescent="0.25">
      <c r="A1712" t="s">
        <v>4728</v>
      </c>
      <c r="B1712" t="s">
        <v>589</v>
      </c>
      <c r="C1712" t="s">
        <v>4729</v>
      </c>
    </row>
    <row r="1713" spans="1:3" x14ac:dyDescent="0.25">
      <c r="A1713" t="s">
        <v>4730</v>
      </c>
      <c r="B1713" t="s">
        <v>4731</v>
      </c>
      <c r="C1713" t="s">
        <v>4732</v>
      </c>
    </row>
    <row r="1714" spans="1:3" x14ac:dyDescent="0.25">
      <c r="A1714" t="s">
        <v>124</v>
      </c>
      <c r="B1714" t="s">
        <v>125</v>
      </c>
      <c r="C1714" t="s">
        <v>4733</v>
      </c>
    </row>
    <row r="1715" spans="1:3" x14ac:dyDescent="0.25">
      <c r="A1715" t="s">
        <v>0</v>
      </c>
      <c r="B1715" t="s">
        <v>4734</v>
      </c>
      <c r="C1715" t="s">
        <v>4735</v>
      </c>
    </row>
    <row r="1716" spans="1:3" x14ac:dyDescent="0.25">
      <c r="A1716" t="s">
        <v>0</v>
      </c>
      <c r="B1716" t="s">
        <v>70</v>
      </c>
      <c r="C1716" t="s">
        <v>4736</v>
      </c>
    </row>
    <row r="1717" spans="1:3" x14ac:dyDescent="0.25">
      <c r="A1717" t="s">
        <v>0</v>
      </c>
      <c r="B1717" t="s">
        <v>70</v>
      </c>
      <c r="C1717" t="s">
        <v>4737</v>
      </c>
    </row>
    <row r="1718" spans="1:3" x14ac:dyDescent="0.25">
      <c r="A1718" t="s">
        <v>0</v>
      </c>
      <c r="B1718" t="s">
        <v>4734</v>
      </c>
      <c r="C1718" t="s">
        <v>4738</v>
      </c>
    </row>
    <row r="1719" spans="1:3" x14ac:dyDescent="0.25">
      <c r="A1719" t="s">
        <v>0</v>
      </c>
      <c r="B1719" t="s">
        <v>4734</v>
      </c>
      <c r="C1719" t="s">
        <v>4739</v>
      </c>
    </row>
    <row r="1720" spans="1:3" x14ac:dyDescent="0.25">
      <c r="A1720" t="s">
        <v>0</v>
      </c>
      <c r="B1720" t="s">
        <v>4740</v>
      </c>
      <c r="C1720" t="s">
        <v>1951</v>
      </c>
    </row>
    <row r="1721" spans="1:3" x14ac:dyDescent="0.25">
      <c r="A1721" t="s">
        <v>0</v>
      </c>
      <c r="B1721" t="s">
        <v>4741</v>
      </c>
      <c r="C1721" t="s">
        <v>4742</v>
      </c>
    </row>
    <row r="1722" spans="1:3" x14ac:dyDescent="0.25">
      <c r="A1722" t="s">
        <v>4743</v>
      </c>
      <c r="B1722" t="s">
        <v>4092</v>
      </c>
      <c r="C1722" t="s">
        <v>4744</v>
      </c>
    </row>
    <row r="1723" spans="1:3" x14ac:dyDescent="0.25">
      <c r="A1723" t="s">
        <v>250</v>
      </c>
      <c r="B1723" t="s">
        <v>251</v>
      </c>
      <c r="C1723" t="s">
        <v>4745</v>
      </c>
    </row>
    <row r="1724" spans="1:3" x14ac:dyDescent="0.25">
      <c r="A1724" t="s">
        <v>0</v>
      </c>
      <c r="B1724" t="s">
        <v>4746</v>
      </c>
      <c r="C1724" t="s">
        <v>4747</v>
      </c>
    </row>
    <row r="1725" spans="1:3" x14ac:dyDescent="0.25">
      <c r="A1725" t="s">
        <v>4</v>
      </c>
      <c r="B1725" t="s">
        <v>5</v>
      </c>
      <c r="C1725" t="s">
        <v>4748</v>
      </c>
    </row>
    <row r="1726" spans="1:3" x14ac:dyDescent="0.25">
      <c r="A1726" t="s">
        <v>4749</v>
      </c>
      <c r="B1726" t="s">
        <v>4750</v>
      </c>
      <c r="C1726" t="s">
        <v>4751</v>
      </c>
    </row>
    <row r="1727" spans="1:3" x14ac:dyDescent="0.25">
      <c r="A1727" t="s">
        <v>2164</v>
      </c>
      <c r="B1727" t="s">
        <v>2165</v>
      </c>
      <c r="C1727" t="s">
        <v>4752</v>
      </c>
    </row>
    <row r="1728" spans="1:3" x14ac:dyDescent="0.25">
      <c r="A1728" t="s">
        <v>4753</v>
      </c>
      <c r="B1728" t="s">
        <v>4754</v>
      </c>
      <c r="C1728" t="s">
        <v>4755</v>
      </c>
    </row>
    <row r="1729" spans="1:3" x14ac:dyDescent="0.25">
      <c r="A1729" t="s">
        <v>0</v>
      </c>
      <c r="B1729" t="s">
        <v>474</v>
      </c>
      <c r="C1729" t="s">
        <v>4756</v>
      </c>
    </row>
    <row r="1730" spans="1:3" x14ac:dyDescent="0.25">
      <c r="A1730" t="s">
        <v>4757</v>
      </c>
      <c r="B1730" t="s">
        <v>4758</v>
      </c>
      <c r="C1730" t="s">
        <v>4759</v>
      </c>
    </row>
    <row r="1731" spans="1:3" x14ac:dyDescent="0.25">
      <c r="A1731" t="s">
        <v>0</v>
      </c>
      <c r="B1731" t="s">
        <v>4760</v>
      </c>
      <c r="C1731" t="s">
        <v>4761</v>
      </c>
    </row>
    <row r="1732" spans="1:3" x14ac:dyDescent="0.25">
      <c r="A1732" t="s">
        <v>2164</v>
      </c>
      <c r="B1732" t="s">
        <v>2165</v>
      </c>
      <c r="C1732" t="s">
        <v>4762</v>
      </c>
    </row>
    <row r="1733" spans="1:3" x14ac:dyDescent="0.25">
      <c r="A1733" t="s">
        <v>3482</v>
      </c>
      <c r="B1733" t="s">
        <v>3483</v>
      </c>
      <c r="C1733" t="s">
        <v>4763</v>
      </c>
    </row>
    <row r="1734" spans="1:3" x14ac:dyDescent="0.25">
      <c r="A1734" t="s">
        <v>177</v>
      </c>
      <c r="B1734" t="s">
        <v>178</v>
      </c>
      <c r="C1734" t="s">
        <v>2050</v>
      </c>
    </row>
    <row r="1735" spans="1:3" x14ac:dyDescent="0.25">
      <c r="A1735" t="s">
        <v>0</v>
      </c>
      <c r="B1735" t="s">
        <v>4734</v>
      </c>
      <c r="C1735" t="s">
        <v>4764</v>
      </c>
    </row>
    <row r="1736" spans="1:3" x14ac:dyDescent="0.25">
      <c r="A1736" t="s">
        <v>0</v>
      </c>
      <c r="B1736" t="s">
        <v>4734</v>
      </c>
      <c r="C1736" t="s">
        <v>4765</v>
      </c>
    </row>
    <row r="1737" spans="1:3" x14ac:dyDescent="0.25">
      <c r="A1737" t="s">
        <v>4766</v>
      </c>
      <c r="B1737" t="s">
        <v>4767</v>
      </c>
      <c r="C1737" t="s">
        <v>4768</v>
      </c>
    </row>
    <row r="1738" spans="1:3" x14ac:dyDescent="0.25">
      <c r="A1738" t="s">
        <v>153</v>
      </c>
      <c r="B1738" t="s">
        <v>154</v>
      </c>
      <c r="C1738" t="s">
        <v>4769</v>
      </c>
    </row>
    <row r="1739" spans="1:3" x14ac:dyDescent="0.25">
      <c r="A1739" t="s">
        <v>0</v>
      </c>
      <c r="B1739" t="s">
        <v>583</v>
      </c>
      <c r="C1739" t="s">
        <v>4770</v>
      </c>
    </row>
    <row r="1740" spans="1:3" x14ac:dyDescent="0.25">
      <c r="A1740" t="s">
        <v>0</v>
      </c>
      <c r="B1740" t="s">
        <v>4771</v>
      </c>
      <c r="C1740" t="s">
        <v>4772</v>
      </c>
    </row>
    <row r="1741" spans="1:3" x14ac:dyDescent="0.25">
      <c r="A1741" t="s">
        <v>4773</v>
      </c>
      <c r="B1741" t="s">
        <v>4774</v>
      </c>
      <c r="C1741" t="s">
        <v>4775</v>
      </c>
    </row>
    <row r="1742" spans="1:3" x14ac:dyDescent="0.25">
      <c r="A1742" t="s">
        <v>0</v>
      </c>
      <c r="B1742" t="s">
        <v>4776</v>
      </c>
      <c r="C1742" t="s">
        <v>4777</v>
      </c>
    </row>
    <row r="1743" spans="1:3" x14ac:dyDescent="0.25">
      <c r="A1743" t="s">
        <v>4370</v>
      </c>
      <c r="B1743" t="s">
        <v>4371</v>
      </c>
      <c r="C1743" t="s">
        <v>4778</v>
      </c>
    </row>
    <row r="1744" spans="1:3" x14ac:dyDescent="0.25">
      <c r="A1744" t="s">
        <v>4779</v>
      </c>
      <c r="B1744" t="s">
        <v>4780</v>
      </c>
      <c r="C1744" t="s">
        <v>4781</v>
      </c>
    </row>
    <row r="1745" spans="1:3" x14ac:dyDescent="0.25">
      <c r="A1745" t="s">
        <v>4782</v>
      </c>
      <c r="B1745" t="s">
        <v>4783</v>
      </c>
      <c r="C1745" t="s">
        <v>4784</v>
      </c>
    </row>
    <row r="1746" spans="1:3" x14ac:dyDescent="0.25">
      <c r="A1746" t="s">
        <v>2164</v>
      </c>
      <c r="B1746" t="s">
        <v>2165</v>
      </c>
      <c r="C1746" t="s">
        <v>4785</v>
      </c>
    </row>
    <row r="1747" spans="1:3" x14ac:dyDescent="0.25">
      <c r="A1747" t="s">
        <v>497</v>
      </c>
      <c r="B1747" t="s">
        <v>498</v>
      </c>
      <c r="C1747" t="s">
        <v>4786</v>
      </c>
    </row>
    <row r="1748" spans="1:3" x14ac:dyDescent="0.25">
      <c r="A1748" t="s">
        <v>267</v>
      </c>
      <c r="B1748" t="s">
        <v>268</v>
      </c>
      <c r="C1748" t="s">
        <v>4787</v>
      </c>
    </row>
    <row r="1749" spans="1:3" x14ac:dyDescent="0.25">
      <c r="A1749" t="s">
        <v>4743</v>
      </c>
      <c r="B1749" t="s">
        <v>4092</v>
      </c>
      <c r="C1749" t="s">
        <v>4788</v>
      </c>
    </row>
    <row r="1750" spans="1:3" x14ac:dyDescent="0.25">
      <c r="A1750" t="s">
        <v>3981</v>
      </c>
      <c r="B1750" t="s">
        <v>3982</v>
      </c>
      <c r="C1750" t="s">
        <v>4789</v>
      </c>
    </row>
    <row r="1751" spans="1:3" x14ac:dyDescent="0.25">
      <c r="A1751" t="s">
        <v>0</v>
      </c>
      <c r="B1751" t="s">
        <v>4790</v>
      </c>
      <c r="C1751" t="s">
        <v>4791</v>
      </c>
    </row>
    <row r="1752" spans="1:3" x14ac:dyDescent="0.25">
      <c r="A1752" t="s">
        <v>0</v>
      </c>
      <c r="B1752" t="s">
        <v>185</v>
      </c>
      <c r="C1752" t="s">
        <v>4792</v>
      </c>
    </row>
    <row r="1753" spans="1:3" x14ac:dyDescent="0.25">
      <c r="A1753" t="s">
        <v>0</v>
      </c>
      <c r="B1753" t="s">
        <v>185</v>
      </c>
      <c r="C1753" t="s">
        <v>4793</v>
      </c>
    </row>
    <row r="1754" spans="1:3" x14ac:dyDescent="0.25">
      <c r="A1754" t="s">
        <v>0</v>
      </c>
      <c r="B1754" t="s">
        <v>304</v>
      </c>
      <c r="C1754" t="s">
        <v>4794</v>
      </c>
    </row>
    <row r="1755" spans="1:3" x14ac:dyDescent="0.25">
      <c r="A1755" t="s">
        <v>0</v>
      </c>
      <c r="B1755" t="s">
        <v>185</v>
      </c>
      <c r="C1755" t="s">
        <v>4795</v>
      </c>
    </row>
    <row r="1756" spans="1:3" x14ac:dyDescent="0.25">
      <c r="A1756" t="s">
        <v>4796</v>
      </c>
      <c r="B1756" t="s">
        <v>4797</v>
      </c>
      <c r="C1756" t="s">
        <v>4798</v>
      </c>
    </row>
    <row r="1757" spans="1:3" x14ac:dyDescent="0.25">
      <c r="A1757" t="s">
        <v>0</v>
      </c>
      <c r="B1757" t="s">
        <v>70</v>
      </c>
      <c r="C1757" t="s">
        <v>4799</v>
      </c>
    </row>
    <row r="1758" spans="1:3" x14ac:dyDescent="0.25">
      <c r="A1758" t="s">
        <v>0</v>
      </c>
      <c r="B1758" t="s">
        <v>185</v>
      </c>
      <c r="C1758" t="s">
        <v>4800</v>
      </c>
    </row>
    <row r="1759" spans="1:3" x14ac:dyDescent="0.25">
      <c r="A1759" t="s">
        <v>0</v>
      </c>
      <c r="B1759" t="s">
        <v>185</v>
      </c>
      <c r="C1759" t="s">
        <v>4801</v>
      </c>
    </row>
    <row r="1760" spans="1:3" x14ac:dyDescent="0.25">
      <c r="A1760" t="s">
        <v>0</v>
      </c>
      <c r="B1760" t="s">
        <v>26</v>
      </c>
      <c r="C1760" t="s">
        <v>4802</v>
      </c>
    </row>
    <row r="1761" spans="1:3" x14ac:dyDescent="0.25">
      <c r="A1761" t="s">
        <v>0</v>
      </c>
      <c r="B1761" t="s">
        <v>185</v>
      </c>
      <c r="C1761" t="s">
        <v>4803</v>
      </c>
    </row>
    <row r="1762" spans="1:3" x14ac:dyDescent="0.25">
      <c r="A1762" t="s">
        <v>4804</v>
      </c>
      <c r="B1762" t="s">
        <v>4805</v>
      </c>
      <c r="C1762" t="s">
        <v>4806</v>
      </c>
    </row>
    <row r="1763" spans="1:3" x14ac:dyDescent="0.25">
      <c r="A1763" t="s">
        <v>0</v>
      </c>
      <c r="B1763" t="s">
        <v>185</v>
      </c>
      <c r="C1763" t="s">
        <v>4807</v>
      </c>
    </row>
    <row r="1764" spans="1:3" x14ac:dyDescent="0.25">
      <c r="A1764" t="s">
        <v>4808</v>
      </c>
      <c r="B1764" t="s">
        <v>4809</v>
      </c>
      <c r="C1764" t="s">
        <v>4810</v>
      </c>
    </row>
    <row r="1765" spans="1:3" x14ac:dyDescent="0.25">
      <c r="A1765" t="s">
        <v>4811</v>
      </c>
      <c r="B1765" t="s">
        <v>4812</v>
      </c>
      <c r="C1765" t="s">
        <v>4813</v>
      </c>
    </row>
    <row r="1766" spans="1:3" x14ac:dyDescent="0.25">
      <c r="A1766" t="s">
        <v>0</v>
      </c>
      <c r="B1766" t="s">
        <v>185</v>
      </c>
      <c r="C1766" t="s">
        <v>4814</v>
      </c>
    </row>
    <row r="1767" spans="1:3" x14ac:dyDescent="0.25">
      <c r="A1767" t="s">
        <v>0</v>
      </c>
      <c r="B1767" t="s">
        <v>167</v>
      </c>
      <c r="C1767" t="s">
        <v>4815</v>
      </c>
    </row>
    <row r="1768" spans="1:3" x14ac:dyDescent="0.25">
      <c r="A1768" t="s">
        <v>0</v>
      </c>
      <c r="B1768" t="s">
        <v>185</v>
      </c>
      <c r="C1768" t="s">
        <v>4816</v>
      </c>
    </row>
    <row r="1769" spans="1:3" x14ac:dyDescent="0.25">
      <c r="A1769" t="s">
        <v>4817</v>
      </c>
      <c r="B1769" t="s">
        <v>4818</v>
      </c>
      <c r="C1769" t="s">
        <v>4819</v>
      </c>
    </row>
    <row r="1770" spans="1:3" x14ac:dyDescent="0.25">
      <c r="A1770" t="s">
        <v>4820</v>
      </c>
      <c r="B1770" t="s">
        <v>4821</v>
      </c>
      <c r="C1770" t="s">
        <v>4822</v>
      </c>
    </row>
    <row r="1771" spans="1:3" x14ac:dyDescent="0.25">
      <c r="A1771" t="s">
        <v>0</v>
      </c>
      <c r="B1771" t="s">
        <v>220</v>
      </c>
      <c r="C1771" t="s">
        <v>4823</v>
      </c>
    </row>
    <row r="1772" spans="1:3" x14ac:dyDescent="0.25">
      <c r="A1772" t="s">
        <v>0</v>
      </c>
      <c r="B1772" t="s">
        <v>197</v>
      </c>
      <c r="C1772" t="s">
        <v>4824</v>
      </c>
    </row>
    <row r="1773" spans="1:3" x14ac:dyDescent="0.25">
      <c r="A1773" t="s">
        <v>0</v>
      </c>
      <c r="B1773" t="s">
        <v>220</v>
      </c>
      <c r="C1773" t="s">
        <v>4825</v>
      </c>
    </row>
    <row r="1774" spans="1:3" x14ac:dyDescent="0.25">
      <c r="A1774" t="s">
        <v>0</v>
      </c>
      <c r="B1774" t="s">
        <v>198</v>
      </c>
      <c r="C1774" t="s">
        <v>4826</v>
      </c>
    </row>
    <row r="1775" spans="1:3" x14ac:dyDescent="0.25">
      <c r="A1775" t="s">
        <v>0</v>
      </c>
      <c r="B1775" t="s">
        <v>220</v>
      </c>
      <c r="C1775" t="s">
        <v>4827</v>
      </c>
    </row>
    <row r="1776" spans="1:3" x14ac:dyDescent="0.25">
      <c r="A1776" t="s">
        <v>4828</v>
      </c>
      <c r="B1776" t="s">
        <v>4829</v>
      </c>
      <c r="C1776" t="s">
        <v>4830</v>
      </c>
    </row>
    <row r="1777" spans="1:3" x14ac:dyDescent="0.25">
      <c r="A1777" t="s">
        <v>0</v>
      </c>
      <c r="B1777" t="s">
        <v>220</v>
      </c>
      <c r="C1777" t="s">
        <v>4831</v>
      </c>
    </row>
    <row r="1778" spans="1:3" x14ac:dyDescent="0.25">
      <c r="A1778" t="s">
        <v>4832</v>
      </c>
      <c r="B1778" t="s">
        <v>23</v>
      </c>
      <c r="C1778" t="s">
        <v>4833</v>
      </c>
    </row>
    <row r="1779" spans="1:3" x14ac:dyDescent="0.25">
      <c r="A1779" t="s">
        <v>0</v>
      </c>
      <c r="B1779" t="s">
        <v>4834</v>
      </c>
      <c r="C1779" t="s">
        <v>4835</v>
      </c>
    </row>
    <row r="1780" spans="1:3" x14ac:dyDescent="0.25">
      <c r="A1780" t="s">
        <v>0</v>
      </c>
      <c r="B1780" t="s">
        <v>198</v>
      </c>
      <c r="C1780" t="s">
        <v>4836</v>
      </c>
    </row>
    <row r="1781" spans="1:3" x14ac:dyDescent="0.25">
      <c r="A1781" t="s">
        <v>4837</v>
      </c>
      <c r="B1781" t="s">
        <v>4838</v>
      </c>
      <c r="C1781" t="s">
        <v>4839</v>
      </c>
    </row>
    <row r="1782" spans="1:3" x14ac:dyDescent="0.25">
      <c r="A1782" t="s">
        <v>0</v>
      </c>
      <c r="B1782" t="s">
        <v>189</v>
      </c>
      <c r="C1782" t="s">
        <v>4840</v>
      </c>
    </row>
    <row r="1783" spans="1:3" x14ac:dyDescent="0.25">
      <c r="A1783" t="s">
        <v>0</v>
      </c>
      <c r="B1783" t="s">
        <v>876</v>
      </c>
      <c r="C1783" t="s">
        <v>4841</v>
      </c>
    </row>
    <row r="1784" spans="1:3" x14ac:dyDescent="0.25">
      <c r="A1784" t="s">
        <v>0</v>
      </c>
      <c r="B1784" t="s">
        <v>545</v>
      </c>
      <c r="C1784" t="s">
        <v>4842</v>
      </c>
    </row>
    <row r="1785" spans="1:3" x14ac:dyDescent="0.25">
      <c r="A1785" t="s">
        <v>4843</v>
      </c>
      <c r="B1785" t="s">
        <v>4844</v>
      </c>
      <c r="C1785" t="s">
        <v>4845</v>
      </c>
    </row>
    <row r="1786" spans="1:3" x14ac:dyDescent="0.25">
      <c r="A1786" t="s">
        <v>4720</v>
      </c>
      <c r="B1786" t="s">
        <v>4721</v>
      </c>
      <c r="C1786" t="s">
        <v>4846</v>
      </c>
    </row>
    <row r="1787" spans="1:3" x14ac:dyDescent="0.25">
      <c r="A1787" t="s">
        <v>0</v>
      </c>
      <c r="B1787" t="s">
        <v>252</v>
      </c>
      <c r="C1787" t="s">
        <v>4847</v>
      </c>
    </row>
    <row r="1788" spans="1:3" x14ac:dyDescent="0.25">
      <c r="A1788" t="s">
        <v>4848</v>
      </c>
      <c r="B1788" t="s">
        <v>4849</v>
      </c>
      <c r="C1788" t="s">
        <v>4850</v>
      </c>
    </row>
    <row r="1789" spans="1:3" x14ac:dyDescent="0.25">
      <c r="A1789" t="s">
        <v>300</v>
      </c>
      <c r="B1789" t="s">
        <v>301</v>
      </c>
      <c r="C1789" t="s">
        <v>4851</v>
      </c>
    </row>
    <row r="1790" spans="1:3" x14ac:dyDescent="0.25">
      <c r="A1790" t="s">
        <v>0</v>
      </c>
      <c r="B1790" t="s">
        <v>70</v>
      </c>
      <c r="C1790" t="s">
        <v>4852</v>
      </c>
    </row>
    <row r="1791" spans="1:3" x14ac:dyDescent="0.25">
      <c r="A1791" t="s">
        <v>2164</v>
      </c>
      <c r="B1791" t="s">
        <v>2165</v>
      </c>
      <c r="C1791" t="s">
        <v>4853</v>
      </c>
    </row>
    <row r="1792" spans="1:3" x14ac:dyDescent="0.25">
      <c r="A1792" t="s">
        <v>0</v>
      </c>
      <c r="B1792" t="s">
        <v>70</v>
      </c>
      <c r="C1792" t="s">
        <v>4854</v>
      </c>
    </row>
    <row r="1793" spans="1:3" x14ac:dyDescent="0.25">
      <c r="A1793" t="s">
        <v>0</v>
      </c>
      <c r="B1793" t="s">
        <v>197</v>
      </c>
      <c r="C1793" t="s">
        <v>4855</v>
      </c>
    </row>
    <row r="1794" spans="1:3" x14ac:dyDescent="0.25">
      <c r="A1794" t="s">
        <v>4856</v>
      </c>
      <c r="B1794" t="s">
        <v>4857</v>
      </c>
      <c r="C1794" t="s">
        <v>4858</v>
      </c>
    </row>
    <row r="1795" spans="1:3" x14ac:dyDescent="0.25">
      <c r="A1795" t="s">
        <v>4859</v>
      </c>
      <c r="B1795" t="s">
        <v>4662</v>
      </c>
      <c r="C1795" t="s">
        <v>4860</v>
      </c>
    </row>
    <row r="1796" spans="1:3" x14ac:dyDescent="0.25">
      <c r="A1796" t="s">
        <v>0</v>
      </c>
      <c r="B1796" t="s">
        <v>185</v>
      </c>
      <c r="C1796" t="s">
        <v>4861</v>
      </c>
    </row>
    <row r="1797" spans="1:3" x14ac:dyDescent="0.25">
      <c r="A1797" t="s">
        <v>4862</v>
      </c>
      <c r="B1797" t="s">
        <v>4863</v>
      </c>
      <c r="C1797" t="s">
        <v>4864</v>
      </c>
    </row>
    <row r="1798" spans="1:3" x14ac:dyDescent="0.25">
      <c r="A1798" t="s">
        <v>276</v>
      </c>
      <c r="B1798" t="s">
        <v>277</v>
      </c>
      <c r="C1798" t="s">
        <v>4865</v>
      </c>
    </row>
    <row r="1799" spans="1:3" x14ac:dyDescent="0.25">
      <c r="A1799" t="s">
        <v>4866</v>
      </c>
      <c r="B1799" t="s">
        <v>4867</v>
      </c>
      <c r="C1799" t="s">
        <v>4868</v>
      </c>
    </row>
    <row r="1800" spans="1:3" x14ac:dyDescent="0.25">
      <c r="A1800" t="s">
        <v>0</v>
      </c>
      <c r="B1800" t="s">
        <v>2668</v>
      </c>
      <c r="C1800" t="s">
        <v>4869</v>
      </c>
    </row>
    <row r="1801" spans="1:3" x14ac:dyDescent="0.25">
      <c r="A1801" t="s">
        <v>4866</v>
      </c>
      <c r="B1801" t="s">
        <v>4867</v>
      </c>
      <c r="C1801" t="s">
        <v>4870</v>
      </c>
    </row>
    <row r="1802" spans="1:3" x14ac:dyDescent="0.25">
      <c r="A1802" t="s">
        <v>0</v>
      </c>
      <c r="B1802" t="s">
        <v>383</v>
      </c>
      <c r="C1802" t="s">
        <v>4871</v>
      </c>
    </row>
    <row r="1803" spans="1:3" x14ac:dyDescent="0.25">
      <c r="A1803" t="s">
        <v>4856</v>
      </c>
      <c r="B1803" t="s">
        <v>4857</v>
      </c>
      <c r="C1803" t="s">
        <v>4872</v>
      </c>
    </row>
    <row r="1804" spans="1:3" x14ac:dyDescent="0.25">
      <c r="A1804" t="s">
        <v>0</v>
      </c>
      <c r="B1804" t="s">
        <v>4184</v>
      </c>
      <c r="C1804" t="s">
        <v>4873</v>
      </c>
    </row>
    <row r="1805" spans="1:3" x14ac:dyDescent="0.25">
      <c r="A1805" t="s">
        <v>0</v>
      </c>
      <c r="B1805" t="s">
        <v>4874</v>
      </c>
      <c r="C1805" t="s">
        <v>4875</v>
      </c>
    </row>
    <row r="1806" spans="1:3" x14ac:dyDescent="0.25">
      <c r="A1806" t="s">
        <v>0</v>
      </c>
      <c r="B1806" t="s">
        <v>4876</v>
      </c>
      <c r="C1806" t="s">
        <v>4877</v>
      </c>
    </row>
    <row r="1807" spans="1:3" x14ac:dyDescent="0.25">
      <c r="A1807" t="s">
        <v>0</v>
      </c>
      <c r="B1807" t="s">
        <v>4876</v>
      </c>
      <c r="C1807" t="s">
        <v>4878</v>
      </c>
    </row>
    <row r="1808" spans="1:3" x14ac:dyDescent="0.25">
      <c r="A1808" t="s">
        <v>2867</v>
      </c>
      <c r="B1808" t="s">
        <v>2868</v>
      </c>
      <c r="C1808" t="s">
        <v>4879</v>
      </c>
    </row>
    <row r="1809" spans="1:3" x14ac:dyDescent="0.25">
      <c r="A1809" t="s">
        <v>0</v>
      </c>
      <c r="B1809" t="s">
        <v>2638</v>
      </c>
      <c r="C1809" t="s">
        <v>4880</v>
      </c>
    </row>
    <row r="1810" spans="1:3" x14ac:dyDescent="0.25">
      <c r="A1810" t="s">
        <v>4087</v>
      </c>
      <c r="B1810" t="s">
        <v>4088</v>
      </c>
      <c r="C1810" t="s">
        <v>4881</v>
      </c>
    </row>
    <row r="1811" spans="1:3" x14ac:dyDescent="0.25">
      <c r="A1811" t="s">
        <v>0</v>
      </c>
      <c r="B1811" t="s">
        <v>1319</v>
      </c>
      <c r="C1811" t="s">
        <v>4882</v>
      </c>
    </row>
    <row r="1812" spans="1:3" x14ac:dyDescent="0.25">
      <c r="A1812" t="s">
        <v>0</v>
      </c>
      <c r="B1812" t="s">
        <v>4883</v>
      </c>
      <c r="C1812" t="s">
        <v>4884</v>
      </c>
    </row>
    <row r="1813" spans="1:3" x14ac:dyDescent="0.25">
      <c r="A1813" t="s">
        <v>4885</v>
      </c>
      <c r="B1813" t="s">
        <v>4886</v>
      </c>
      <c r="C1813" t="s">
        <v>4887</v>
      </c>
    </row>
    <row r="1814" spans="1:3" x14ac:dyDescent="0.25">
      <c r="A1814" t="s">
        <v>186</v>
      </c>
      <c r="B1814" t="s">
        <v>187</v>
      </c>
      <c r="C1814" t="s">
        <v>4888</v>
      </c>
    </row>
    <row r="1815" spans="1:3" x14ac:dyDescent="0.25">
      <c r="A1815" t="s">
        <v>4889</v>
      </c>
      <c r="B1815" t="s">
        <v>4890</v>
      </c>
      <c r="C1815" t="s">
        <v>4891</v>
      </c>
    </row>
    <row r="1816" spans="1:3" x14ac:dyDescent="0.25">
      <c r="A1816" t="s">
        <v>0</v>
      </c>
      <c r="B1816" t="s">
        <v>4892</v>
      </c>
      <c r="C1816" t="s">
        <v>4893</v>
      </c>
    </row>
    <row r="1817" spans="1:3" x14ac:dyDescent="0.25">
      <c r="A1817" t="s">
        <v>4096</v>
      </c>
      <c r="B1817" t="s">
        <v>4097</v>
      </c>
      <c r="C1817" t="s">
        <v>4894</v>
      </c>
    </row>
    <row r="1818" spans="1:3" x14ac:dyDescent="0.25">
      <c r="A1818" t="s">
        <v>4837</v>
      </c>
      <c r="B1818" t="s">
        <v>4838</v>
      </c>
      <c r="C1818" t="s">
        <v>4895</v>
      </c>
    </row>
    <row r="1819" spans="1:3" x14ac:dyDescent="0.25">
      <c r="A1819" t="s">
        <v>0</v>
      </c>
      <c r="B1819" t="s">
        <v>4896</v>
      </c>
      <c r="C1819" t="s">
        <v>4897</v>
      </c>
    </row>
    <row r="1820" spans="1:3" x14ac:dyDescent="0.25">
      <c r="A1820" t="s">
        <v>4722</v>
      </c>
      <c r="B1820" t="s">
        <v>4723</v>
      </c>
      <c r="C1820" t="s">
        <v>4898</v>
      </c>
    </row>
    <row r="1821" spans="1:3" x14ac:dyDescent="0.25">
      <c r="A1821" t="s">
        <v>0</v>
      </c>
      <c r="B1821" t="s">
        <v>4899</v>
      </c>
      <c r="C1821" t="s">
        <v>4900</v>
      </c>
    </row>
    <row r="1822" spans="1:3" x14ac:dyDescent="0.25">
      <c r="A1822" t="s">
        <v>4268</v>
      </c>
      <c r="B1822" t="s">
        <v>1991</v>
      </c>
      <c r="C1822" t="s">
        <v>4901</v>
      </c>
    </row>
    <row r="1823" spans="1:3" x14ac:dyDescent="0.25">
      <c r="A1823" t="s">
        <v>0</v>
      </c>
      <c r="B1823" t="s">
        <v>1975</v>
      </c>
      <c r="C1823" t="s">
        <v>4902</v>
      </c>
    </row>
    <row r="1824" spans="1:3" x14ac:dyDescent="0.25">
      <c r="A1824" t="s">
        <v>0</v>
      </c>
      <c r="B1824" t="s">
        <v>252</v>
      </c>
      <c r="C1824" t="s">
        <v>4903</v>
      </c>
    </row>
    <row r="1825" spans="1:3" x14ac:dyDescent="0.25">
      <c r="A1825" t="s">
        <v>0</v>
      </c>
      <c r="B1825" t="s">
        <v>70</v>
      </c>
      <c r="C1825" t="s">
        <v>4904</v>
      </c>
    </row>
    <row r="1826" spans="1:3" x14ac:dyDescent="0.25">
      <c r="A1826" t="s">
        <v>153</v>
      </c>
      <c r="B1826" t="s">
        <v>154</v>
      </c>
      <c r="C1826" t="s">
        <v>4905</v>
      </c>
    </row>
    <row r="1827" spans="1:3" x14ac:dyDescent="0.25">
      <c r="A1827" t="s">
        <v>0</v>
      </c>
      <c r="B1827" t="s">
        <v>252</v>
      </c>
      <c r="C1827" t="s">
        <v>4906</v>
      </c>
    </row>
    <row r="1828" spans="1:3" x14ac:dyDescent="0.25">
      <c r="A1828" t="s">
        <v>4907</v>
      </c>
      <c r="B1828" t="s">
        <v>1993</v>
      </c>
      <c r="C1828" t="s">
        <v>4908</v>
      </c>
    </row>
    <row r="1829" spans="1:3" x14ac:dyDescent="0.25">
      <c r="A1829" t="s">
        <v>4909</v>
      </c>
      <c r="B1829" t="s">
        <v>2014</v>
      </c>
      <c r="C1829" t="s">
        <v>4910</v>
      </c>
    </row>
    <row r="1830" spans="1:3" x14ac:dyDescent="0.25">
      <c r="A1830" t="s">
        <v>177</v>
      </c>
      <c r="B1830" t="s">
        <v>178</v>
      </c>
      <c r="C1830" t="s">
        <v>4911</v>
      </c>
    </row>
    <row r="1831" spans="1:3" x14ac:dyDescent="0.25">
      <c r="A1831" t="s">
        <v>0</v>
      </c>
      <c r="B1831" t="s">
        <v>474</v>
      </c>
      <c r="C1831" t="s">
        <v>4912</v>
      </c>
    </row>
    <row r="1832" spans="1:3" x14ac:dyDescent="0.25">
      <c r="A1832" t="s">
        <v>0</v>
      </c>
      <c r="B1832" t="s">
        <v>4913</v>
      </c>
      <c r="C1832" t="s">
        <v>4914</v>
      </c>
    </row>
    <row r="1833" spans="1:3" x14ac:dyDescent="0.25">
      <c r="A1833" t="s">
        <v>4915</v>
      </c>
      <c r="B1833" t="s">
        <v>463</v>
      </c>
      <c r="C1833" t="s">
        <v>4916</v>
      </c>
    </row>
    <row r="1834" spans="1:3" x14ac:dyDescent="0.25">
      <c r="A1834" t="s">
        <v>3665</v>
      </c>
      <c r="B1834" t="s">
        <v>3666</v>
      </c>
      <c r="C1834" t="s">
        <v>4917</v>
      </c>
    </row>
    <row r="1835" spans="1:3" x14ac:dyDescent="0.25">
      <c r="A1835" t="s">
        <v>547</v>
      </c>
      <c r="B1835" t="s">
        <v>548</v>
      </c>
      <c r="C1835" t="s">
        <v>4918</v>
      </c>
    </row>
    <row r="1836" spans="1:3" x14ac:dyDescent="0.25">
      <c r="A1836" t="s">
        <v>0</v>
      </c>
      <c r="B1836" t="s">
        <v>4919</v>
      </c>
      <c r="C1836" t="s">
        <v>4920</v>
      </c>
    </row>
    <row r="1837" spans="1:3" x14ac:dyDescent="0.25">
      <c r="A1837" t="s">
        <v>4921</v>
      </c>
      <c r="B1837" t="s">
        <v>4922</v>
      </c>
      <c r="C1837" t="s">
        <v>4923</v>
      </c>
    </row>
    <row r="1838" spans="1:3" x14ac:dyDescent="0.25">
      <c r="A1838" t="s">
        <v>0</v>
      </c>
      <c r="B1838" t="s">
        <v>614</v>
      </c>
      <c r="C1838" t="s">
        <v>4924</v>
      </c>
    </row>
    <row r="1839" spans="1:3" x14ac:dyDescent="0.25">
      <c r="A1839" t="s">
        <v>0</v>
      </c>
      <c r="B1839" t="s">
        <v>70</v>
      </c>
      <c r="C1839" t="s">
        <v>4925</v>
      </c>
    </row>
    <row r="1840" spans="1:3" x14ac:dyDescent="0.25">
      <c r="A1840" t="s">
        <v>0</v>
      </c>
      <c r="B1840" t="s">
        <v>3127</v>
      </c>
      <c r="C1840" t="s">
        <v>4926</v>
      </c>
    </row>
    <row r="1841" spans="1:3" x14ac:dyDescent="0.25">
      <c r="A1841" t="s">
        <v>4668</v>
      </c>
      <c r="B1841" t="s">
        <v>4669</v>
      </c>
      <c r="C1841" t="s">
        <v>4927</v>
      </c>
    </row>
    <row r="1842" spans="1:3" x14ac:dyDescent="0.25">
      <c r="A1842" t="s">
        <v>0</v>
      </c>
      <c r="B1842" t="s">
        <v>274</v>
      </c>
      <c r="C1842" t="s">
        <v>4928</v>
      </c>
    </row>
    <row r="1843" spans="1:3" x14ac:dyDescent="0.25">
      <c r="A1843" t="s">
        <v>4929</v>
      </c>
      <c r="B1843" t="s">
        <v>4930</v>
      </c>
      <c r="C1843" t="s">
        <v>4931</v>
      </c>
    </row>
    <row r="1844" spans="1:3" x14ac:dyDescent="0.25">
      <c r="A1844" t="s">
        <v>4932</v>
      </c>
      <c r="B1844" t="s">
        <v>4933</v>
      </c>
      <c r="C1844" t="s">
        <v>4934</v>
      </c>
    </row>
    <row r="1845" spans="1:3" x14ac:dyDescent="0.25">
      <c r="A1845" t="s">
        <v>0</v>
      </c>
      <c r="B1845" t="s">
        <v>2002</v>
      </c>
      <c r="C1845" t="s">
        <v>4935</v>
      </c>
    </row>
    <row r="1846" spans="1:3" x14ac:dyDescent="0.25">
      <c r="A1846" t="s">
        <v>4936</v>
      </c>
      <c r="B1846" t="s">
        <v>9</v>
      </c>
      <c r="C1846" t="s">
        <v>4937</v>
      </c>
    </row>
    <row r="1847" spans="1:3" x14ac:dyDescent="0.25">
      <c r="A1847" t="s">
        <v>4938</v>
      </c>
      <c r="B1847" t="s">
        <v>2019</v>
      </c>
      <c r="C1847" t="s">
        <v>4939</v>
      </c>
    </row>
    <row r="1848" spans="1:3" x14ac:dyDescent="0.25">
      <c r="A1848" t="s">
        <v>2576</v>
      </c>
      <c r="B1848" t="s">
        <v>2577</v>
      </c>
      <c r="C1848" t="s">
        <v>4940</v>
      </c>
    </row>
    <row r="1849" spans="1:3" x14ac:dyDescent="0.25">
      <c r="A1849" t="s">
        <v>0</v>
      </c>
      <c r="B1849" t="s">
        <v>486</v>
      </c>
      <c r="C1849" t="e" cm="1">
        <f t="array" ref="C1849">- Địa điểm?</f>
        <v>#NAME?</v>
      </c>
    </row>
    <row r="1850" spans="1:3" x14ac:dyDescent="0.25">
      <c r="A1850" t="s">
        <v>195</v>
      </c>
      <c r="B1850" t="s">
        <v>196</v>
      </c>
      <c r="C1850" t="s">
        <v>4941</v>
      </c>
    </row>
    <row r="1851" spans="1:3" x14ac:dyDescent="0.25">
      <c r="A1851" t="s">
        <v>177</v>
      </c>
      <c r="B1851" t="s">
        <v>178</v>
      </c>
      <c r="C1851" t="s">
        <v>4942</v>
      </c>
    </row>
    <row r="1852" spans="1:3" x14ac:dyDescent="0.25">
      <c r="A1852" t="s">
        <v>3437</v>
      </c>
      <c r="B1852" t="s">
        <v>3438</v>
      </c>
      <c r="C1852" t="s">
        <v>2743</v>
      </c>
    </row>
    <row r="1853" spans="1:3" x14ac:dyDescent="0.25">
      <c r="A1853" t="s">
        <v>0</v>
      </c>
      <c r="B1853" t="s">
        <v>4943</v>
      </c>
      <c r="C1853" t="s">
        <v>4944</v>
      </c>
    </row>
    <row r="1854" spans="1:3" x14ac:dyDescent="0.25">
      <c r="A1854" t="s">
        <v>111</v>
      </c>
      <c r="B1854" t="s">
        <v>112</v>
      </c>
      <c r="C1854" t="s">
        <v>4945</v>
      </c>
    </row>
    <row r="1855" spans="1:3" x14ac:dyDescent="0.25">
      <c r="A1855" t="s">
        <v>4811</v>
      </c>
      <c r="B1855" t="s">
        <v>4812</v>
      </c>
      <c r="C1855" t="s">
        <v>4946</v>
      </c>
    </row>
    <row r="1856" spans="1:3" x14ac:dyDescent="0.25">
      <c r="A1856" t="s">
        <v>2164</v>
      </c>
      <c r="B1856" t="s">
        <v>2165</v>
      </c>
      <c r="C1856" t="s">
        <v>4947</v>
      </c>
    </row>
    <row r="1857" spans="1:3" x14ac:dyDescent="0.25">
      <c r="A1857" t="s">
        <v>195</v>
      </c>
      <c r="B1857" t="s">
        <v>196</v>
      </c>
      <c r="C1857" t="s">
        <v>4948</v>
      </c>
    </row>
    <row r="1858" spans="1:3" x14ac:dyDescent="0.25">
      <c r="A1858" t="s">
        <v>300</v>
      </c>
      <c r="B1858" t="s">
        <v>301</v>
      </c>
      <c r="C1858" t="s">
        <v>4949</v>
      </c>
    </row>
    <row r="1859" spans="1:3" x14ac:dyDescent="0.25">
      <c r="A1859" t="s">
        <v>439</v>
      </c>
      <c r="B1859" t="s">
        <v>440</v>
      </c>
      <c r="C1859" t="s">
        <v>4950</v>
      </c>
    </row>
    <row r="1860" spans="1:3" x14ac:dyDescent="0.25">
      <c r="A1860" t="s">
        <v>0</v>
      </c>
      <c r="B1860" t="s">
        <v>474</v>
      </c>
      <c r="C1860" t="s">
        <v>4951</v>
      </c>
    </row>
    <row r="1861" spans="1:3" x14ac:dyDescent="0.25">
      <c r="A1861" t="s">
        <v>4216</v>
      </c>
      <c r="B1861" t="s">
        <v>4217</v>
      </c>
      <c r="C1861" t="s">
        <v>4952</v>
      </c>
    </row>
    <row r="1862" spans="1:3" x14ac:dyDescent="0.25">
      <c r="A1862" t="s">
        <v>195</v>
      </c>
      <c r="B1862" t="s">
        <v>196</v>
      </c>
      <c r="C1862" t="s">
        <v>4953</v>
      </c>
    </row>
    <row r="1863" spans="1:3" x14ac:dyDescent="0.25">
      <c r="A1863" t="s">
        <v>4356</v>
      </c>
      <c r="B1863" t="s">
        <v>4357</v>
      </c>
      <c r="C1863" t="s">
        <v>4954</v>
      </c>
    </row>
    <row r="1864" spans="1:3" x14ac:dyDescent="0.25">
      <c r="A1864" t="s">
        <v>161</v>
      </c>
      <c r="B1864" t="s">
        <v>162</v>
      </c>
      <c r="C1864" t="s">
        <v>4955</v>
      </c>
    </row>
    <row r="1865" spans="1:3" x14ac:dyDescent="0.25">
      <c r="A1865" t="s">
        <v>0</v>
      </c>
      <c r="B1865" t="s">
        <v>4790</v>
      </c>
      <c r="C1865" t="s">
        <v>4956</v>
      </c>
    </row>
    <row r="1866" spans="1:3" x14ac:dyDescent="0.25">
      <c r="A1866" t="s">
        <v>0</v>
      </c>
      <c r="B1866" t="s">
        <v>4957</v>
      </c>
      <c r="C1866" t="s">
        <v>4958</v>
      </c>
    </row>
    <row r="1867" spans="1:3" x14ac:dyDescent="0.25">
      <c r="A1867" t="s">
        <v>4722</v>
      </c>
      <c r="B1867" t="s">
        <v>4723</v>
      </c>
      <c r="C1867" t="s">
        <v>4959</v>
      </c>
    </row>
    <row r="1868" spans="1:3" x14ac:dyDescent="0.25">
      <c r="A1868" t="s">
        <v>4342</v>
      </c>
      <c r="B1868" t="s">
        <v>4343</v>
      </c>
      <c r="C1868" t="s">
        <v>4960</v>
      </c>
    </row>
    <row r="1869" spans="1:3" x14ac:dyDescent="0.25">
      <c r="A1869" t="s">
        <v>142</v>
      </c>
      <c r="B1869" t="s">
        <v>143</v>
      </c>
      <c r="C1869" t="s">
        <v>4961</v>
      </c>
    </row>
    <row r="1870" spans="1:3" x14ac:dyDescent="0.25">
      <c r="A1870" t="s">
        <v>0</v>
      </c>
      <c r="B1870" t="s">
        <v>374</v>
      </c>
      <c r="C1870" t="s">
        <v>4962</v>
      </c>
    </row>
    <row r="1871" spans="1:3" x14ac:dyDescent="0.25">
      <c r="A1871" t="s">
        <v>2164</v>
      </c>
      <c r="B1871" t="s">
        <v>2165</v>
      </c>
      <c r="C1871" t="s">
        <v>4963</v>
      </c>
    </row>
    <row r="1872" spans="1:3" x14ac:dyDescent="0.25">
      <c r="A1872" t="s">
        <v>3672</v>
      </c>
      <c r="B1872" t="s">
        <v>3673</v>
      </c>
      <c r="C1872" t="s">
        <v>4964</v>
      </c>
    </row>
    <row r="1873" spans="1:3" x14ac:dyDescent="0.25">
      <c r="A1873" t="s">
        <v>186</v>
      </c>
      <c r="B1873" t="s">
        <v>187</v>
      </c>
      <c r="C1873" t="s">
        <v>4965</v>
      </c>
    </row>
    <row r="1874" spans="1:3" x14ac:dyDescent="0.25">
      <c r="A1874" t="s">
        <v>0</v>
      </c>
      <c r="B1874" t="s">
        <v>364</v>
      </c>
      <c r="C1874" t="s">
        <v>4966</v>
      </c>
    </row>
    <row r="1875" spans="1:3" x14ac:dyDescent="0.25">
      <c r="A1875" t="s">
        <v>0</v>
      </c>
      <c r="B1875" t="s">
        <v>3186</v>
      </c>
      <c r="C1875" t="s">
        <v>4967</v>
      </c>
    </row>
    <row r="1876" spans="1:3" x14ac:dyDescent="0.25">
      <c r="A1876" t="s">
        <v>0</v>
      </c>
      <c r="B1876" t="s">
        <v>2052</v>
      </c>
      <c r="C1876" t="s">
        <v>4968</v>
      </c>
    </row>
    <row r="1877" spans="1:3" x14ac:dyDescent="0.25">
      <c r="A1877" t="s">
        <v>378</v>
      </c>
      <c r="B1877" t="s">
        <v>379</v>
      </c>
      <c r="C1877" t="s">
        <v>4969</v>
      </c>
    </row>
    <row r="1878" spans="1:3" x14ac:dyDescent="0.25">
      <c r="A1878" t="s">
        <v>4970</v>
      </c>
      <c r="B1878" t="s">
        <v>4971</v>
      </c>
      <c r="C1878" t="s">
        <v>4972</v>
      </c>
    </row>
    <row r="1879" spans="1:3" x14ac:dyDescent="0.25">
      <c r="A1879" t="s">
        <v>4970</v>
      </c>
      <c r="B1879" t="s">
        <v>4971</v>
      </c>
      <c r="C1879" t="s">
        <v>4973</v>
      </c>
    </row>
    <row r="1880" spans="1:3" x14ac:dyDescent="0.25">
      <c r="A1880" t="s">
        <v>0</v>
      </c>
      <c r="B1880" t="s">
        <v>1200</v>
      </c>
      <c r="C1880" t="s">
        <v>4974</v>
      </c>
    </row>
    <row r="1881" spans="1:3" x14ac:dyDescent="0.25">
      <c r="A1881" t="s">
        <v>229</v>
      </c>
      <c r="B1881" t="s">
        <v>230</v>
      </c>
      <c r="C1881" t="s">
        <v>4975</v>
      </c>
    </row>
    <row r="1882" spans="1:3" x14ac:dyDescent="0.25">
      <c r="A1882" t="s">
        <v>0</v>
      </c>
      <c r="B1882" t="s">
        <v>1200</v>
      </c>
      <c r="C1882" t="s">
        <v>4976</v>
      </c>
    </row>
    <row r="1883" spans="1:3" x14ac:dyDescent="0.25">
      <c r="A1883" t="s">
        <v>140</v>
      </c>
      <c r="B1883" t="s">
        <v>141</v>
      </c>
      <c r="C1883" t="s">
        <v>4977</v>
      </c>
    </row>
    <row r="1884" spans="1:3" x14ac:dyDescent="0.25">
      <c r="A1884" t="s">
        <v>4722</v>
      </c>
      <c r="B1884" t="s">
        <v>4723</v>
      </c>
      <c r="C1884" t="s">
        <v>4978</v>
      </c>
    </row>
    <row r="1885" spans="1:3" x14ac:dyDescent="0.25">
      <c r="A1885" t="s">
        <v>4979</v>
      </c>
      <c r="B1885" t="s">
        <v>4980</v>
      </c>
      <c r="C1885" t="s">
        <v>4981</v>
      </c>
    </row>
    <row r="1886" spans="1:3" x14ac:dyDescent="0.25">
      <c r="A1886" t="s">
        <v>0</v>
      </c>
      <c r="B1886" t="s">
        <v>1200</v>
      </c>
      <c r="C1886" t="s">
        <v>4982</v>
      </c>
    </row>
    <row r="1887" spans="1:3" x14ac:dyDescent="0.25">
      <c r="A1887" t="s">
        <v>4979</v>
      </c>
      <c r="B1887" t="s">
        <v>4980</v>
      </c>
      <c r="C1887" t="s">
        <v>4983</v>
      </c>
    </row>
    <row r="1888" spans="1:3" x14ac:dyDescent="0.25">
      <c r="A1888" t="s">
        <v>0</v>
      </c>
      <c r="B1888" t="s">
        <v>1200</v>
      </c>
      <c r="C1888" t="s">
        <v>4984</v>
      </c>
    </row>
    <row r="1889" spans="1:3" x14ac:dyDescent="0.25">
      <c r="A1889" t="s">
        <v>0</v>
      </c>
      <c r="B1889" t="s">
        <v>1200</v>
      </c>
      <c r="C1889" t="s">
        <v>4985</v>
      </c>
    </row>
    <row r="1890" spans="1:3" x14ac:dyDescent="0.25">
      <c r="A1890" t="s">
        <v>4979</v>
      </c>
      <c r="B1890" t="s">
        <v>4980</v>
      </c>
      <c r="C1890" t="s">
        <v>4986</v>
      </c>
    </row>
    <row r="1891" spans="1:3" x14ac:dyDescent="0.25">
      <c r="A1891" t="s">
        <v>0</v>
      </c>
      <c r="B1891" t="s">
        <v>486</v>
      </c>
      <c r="C1891" t="s">
        <v>4987</v>
      </c>
    </row>
    <row r="1892" spans="1:3" x14ac:dyDescent="0.25">
      <c r="A1892" t="s">
        <v>4988</v>
      </c>
      <c r="B1892" t="s">
        <v>4989</v>
      </c>
      <c r="C1892" t="s">
        <v>4990</v>
      </c>
    </row>
    <row r="1893" spans="1:3" x14ac:dyDescent="0.25">
      <c r="A1893" t="s">
        <v>4979</v>
      </c>
      <c r="B1893" t="s">
        <v>4980</v>
      </c>
      <c r="C1893" t="s">
        <v>4991</v>
      </c>
    </row>
    <row r="1894" spans="1:3" x14ac:dyDescent="0.25">
      <c r="A1894" t="s">
        <v>0</v>
      </c>
      <c r="B1894" t="s">
        <v>4876</v>
      </c>
      <c r="C1894" t="s">
        <v>4992</v>
      </c>
    </row>
    <row r="1895" spans="1:3" x14ac:dyDescent="0.25">
      <c r="A1895" t="s">
        <v>0</v>
      </c>
      <c r="B1895" t="s">
        <v>4993</v>
      </c>
      <c r="C1895" t="s">
        <v>4994</v>
      </c>
    </row>
    <row r="1896" spans="1:3" x14ac:dyDescent="0.25">
      <c r="A1896" t="s">
        <v>4995</v>
      </c>
      <c r="B1896" t="s">
        <v>4996</v>
      </c>
      <c r="C1896" t="s">
        <v>4997</v>
      </c>
    </row>
    <row r="1897" spans="1:3" x14ac:dyDescent="0.25">
      <c r="A1897" t="s">
        <v>0</v>
      </c>
      <c r="B1897" t="s">
        <v>232</v>
      </c>
      <c r="C1897" t="s">
        <v>4998</v>
      </c>
    </row>
    <row r="1898" spans="1:3" x14ac:dyDescent="0.25">
      <c r="A1898" t="s">
        <v>0</v>
      </c>
      <c r="B1898" t="s">
        <v>3219</v>
      </c>
      <c r="C1898" t="s">
        <v>4999</v>
      </c>
    </row>
    <row r="1899" spans="1:3" x14ac:dyDescent="0.25">
      <c r="A1899" t="s">
        <v>0</v>
      </c>
      <c r="B1899" t="s">
        <v>304</v>
      </c>
      <c r="C1899" t="s">
        <v>5000</v>
      </c>
    </row>
    <row r="1900" spans="1:3" x14ac:dyDescent="0.25">
      <c r="A1900" t="s">
        <v>0</v>
      </c>
      <c r="B1900" t="s">
        <v>220</v>
      </c>
      <c r="C1900" t="s">
        <v>5001</v>
      </c>
    </row>
    <row r="1901" spans="1:3" x14ac:dyDescent="0.25">
      <c r="A1901" t="s">
        <v>0</v>
      </c>
      <c r="B1901" t="s">
        <v>474</v>
      </c>
      <c r="C1901" t="s">
        <v>5002</v>
      </c>
    </row>
    <row r="1902" spans="1:3" x14ac:dyDescent="0.25">
      <c r="A1902" t="s">
        <v>0</v>
      </c>
      <c r="B1902" t="s">
        <v>1200</v>
      </c>
      <c r="C1902" t="s">
        <v>5003</v>
      </c>
    </row>
    <row r="1903" spans="1:3" x14ac:dyDescent="0.25">
      <c r="A1903" t="s">
        <v>0</v>
      </c>
      <c r="B1903" t="s">
        <v>70</v>
      </c>
      <c r="C1903" t="s">
        <v>5004</v>
      </c>
    </row>
    <row r="1904" spans="1:3" x14ac:dyDescent="0.25">
      <c r="A1904" t="s">
        <v>5005</v>
      </c>
      <c r="B1904" t="s">
        <v>5006</v>
      </c>
      <c r="C1904" t="s">
        <v>5007</v>
      </c>
    </row>
    <row r="1905" spans="1:3" x14ac:dyDescent="0.25">
      <c r="A1905" t="s">
        <v>0</v>
      </c>
      <c r="B1905" t="s">
        <v>544</v>
      </c>
      <c r="C1905" t="s">
        <v>5008</v>
      </c>
    </row>
    <row r="1906" spans="1:3" x14ac:dyDescent="0.25">
      <c r="A1906" t="s">
        <v>0</v>
      </c>
      <c r="B1906" t="s">
        <v>70</v>
      </c>
      <c r="C1906" t="s">
        <v>5009</v>
      </c>
    </row>
    <row r="1907" spans="1:3" x14ac:dyDescent="0.25">
      <c r="A1907" t="s">
        <v>5010</v>
      </c>
      <c r="B1907" t="s">
        <v>5011</v>
      </c>
      <c r="C1907" t="s">
        <v>5012</v>
      </c>
    </row>
    <row r="1908" spans="1:3" x14ac:dyDescent="0.25">
      <c r="A1908" t="s">
        <v>0</v>
      </c>
      <c r="B1908" t="s">
        <v>167</v>
      </c>
      <c r="C1908" t="s">
        <v>5013</v>
      </c>
    </row>
    <row r="1909" spans="1:3" x14ac:dyDescent="0.25">
      <c r="A1909" t="s">
        <v>0</v>
      </c>
      <c r="B1909" t="s">
        <v>3239</v>
      </c>
      <c r="C1909" t="s">
        <v>5014</v>
      </c>
    </row>
    <row r="1910" spans="1:3" x14ac:dyDescent="0.25">
      <c r="A1910" t="s">
        <v>0</v>
      </c>
      <c r="B1910" t="s">
        <v>197</v>
      </c>
      <c r="C1910" t="s">
        <v>5015</v>
      </c>
    </row>
    <row r="1911" spans="1:3" x14ac:dyDescent="0.25">
      <c r="A1911" t="s">
        <v>0</v>
      </c>
      <c r="B1911" t="s">
        <v>4776</v>
      </c>
      <c r="C1911" t="s">
        <v>5017</v>
      </c>
    </row>
    <row r="1912" spans="1:3" x14ac:dyDescent="0.25">
      <c r="A1912" t="s">
        <v>0</v>
      </c>
      <c r="B1912" t="s">
        <v>5018</v>
      </c>
      <c r="C1912" t="s">
        <v>5019</v>
      </c>
    </row>
    <row r="1913" spans="1:3" x14ac:dyDescent="0.25">
      <c r="A1913" t="s">
        <v>0</v>
      </c>
      <c r="B1913" t="s">
        <v>2668</v>
      </c>
      <c r="C1913" t="s">
        <v>5020</v>
      </c>
    </row>
    <row r="1914" spans="1:3" x14ac:dyDescent="0.25">
      <c r="A1914" t="s">
        <v>0</v>
      </c>
      <c r="B1914" t="s">
        <v>424</v>
      </c>
      <c r="C1914" t="s">
        <v>5021</v>
      </c>
    </row>
    <row r="1915" spans="1:3" x14ac:dyDescent="0.25">
      <c r="A1915" t="s">
        <v>0</v>
      </c>
      <c r="B1915" t="s">
        <v>474</v>
      </c>
      <c r="C1915" t="s">
        <v>5022</v>
      </c>
    </row>
    <row r="1916" spans="1:3" x14ac:dyDescent="0.25">
      <c r="A1916" t="s">
        <v>0</v>
      </c>
      <c r="B1916" t="s">
        <v>252</v>
      </c>
      <c r="C1916" t="s">
        <v>5023</v>
      </c>
    </row>
    <row r="1917" spans="1:3" x14ac:dyDescent="0.25">
      <c r="A1917" t="s">
        <v>3708</v>
      </c>
      <c r="B1917" t="s">
        <v>3709</v>
      </c>
      <c r="C1917" t="s">
        <v>5024</v>
      </c>
    </row>
    <row r="1918" spans="1:3" x14ac:dyDescent="0.25">
      <c r="A1918" t="s">
        <v>0</v>
      </c>
      <c r="B1918" t="s">
        <v>5025</v>
      </c>
      <c r="C1918" t="s">
        <v>5026</v>
      </c>
    </row>
    <row r="1919" spans="1:3" x14ac:dyDescent="0.25">
      <c r="A1919" t="s">
        <v>346</v>
      </c>
      <c r="B1919" t="s">
        <v>347</v>
      </c>
      <c r="C1919" t="s">
        <v>5027</v>
      </c>
    </row>
    <row r="1920" spans="1:3" x14ac:dyDescent="0.25">
      <c r="A1920" t="s">
        <v>153</v>
      </c>
      <c r="B1920" t="s">
        <v>154</v>
      </c>
      <c r="C1920" t="s">
        <v>433</v>
      </c>
    </row>
    <row r="1921" spans="1:3" x14ac:dyDescent="0.25">
      <c r="A1921" t="s">
        <v>0</v>
      </c>
      <c r="B1921" t="s">
        <v>2857</v>
      </c>
      <c r="C1921" t="s">
        <v>5028</v>
      </c>
    </row>
    <row r="1922" spans="1:3" x14ac:dyDescent="0.25">
      <c r="A1922" t="s">
        <v>0</v>
      </c>
      <c r="B1922" t="s">
        <v>3127</v>
      </c>
      <c r="C1922" t="s">
        <v>5029</v>
      </c>
    </row>
    <row r="1923" spans="1:3" x14ac:dyDescent="0.25">
      <c r="A1923" t="s">
        <v>4725</v>
      </c>
      <c r="B1923" t="s">
        <v>4726</v>
      </c>
      <c r="C1923" t="s">
        <v>5030</v>
      </c>
    </row>
    <row r="1924" spans="1:3" x14ac:dyDescent="0.25">
      <c r="A1924" t="s">
        <v>4247</v>
      </c>
      <c r="B1924" t="s">
        <v>4248</v>
      </c>
      <c r="C1924" t="s">
        <v>5031</v>
      </c>
    </row>
    <row r="1925" spans="1:3" x14ac:dyDescent="0.25">
      <c r="A1925" t="s">
        <v>0</v>
      </c>
      <c r="B1925" t="s">
        <v>2580</v>
      </c>
      <c r="C1925" t="s">
        <v>5032</v>
      </c>
    </row>
    <row r="1926" spans="1:3" x14ac:dyDescent="0.25">
      <c r="A1926" t="s">
        <v>0</v>
      </c>
      <c r="B1926" t="s">
        <v>167</v>
      </c>
      <c r="C1926" t="s">
        <v>5033</v>
      </c>
    </row>
    <row r="1927" spans="1:3" x14ac:dyDescent="0.25">
      <c r="A1927" t="s">
        <v>0</v>
      </c>
      <c r="B1927" t="s">
        <v>299</v>
      </c>
      <c r="C1927" t="s">
        <v>5034</v>
      </c>
    </row>
    <row r="1928" spans="1:3" x14ac:dyDescent="0.25">
      <c r="A1928" t="s">
        <v>3832</v>
      </c>
      <c r="B1928" t="s">
        <v>3833</v>
      </c>
      <c r="C1928" t="s">
        <v>5035</v>
      </c>
    </row>
    <row r="1929" spans="1:3" x14ac:dyDescent="0.25">
      <c r="A1929" t="s">
        <v>0</v>
      </c>
      <c r="B1929" t="s">
        <v>431</v>
      </c>
      <c r="C1929" t="s">
        <v>5036</v>
      </c>
    </row>
    <row r="1930" spans="1:3" x14ac:dyDescent="0.25">
      <c r="A1930" t="s">
        <v>0</v>
      </c>
      <c r="B1930" t="s">
        <v>431</v>
      </c>
      <c r="C1930" t="s">
        <v>5037</v>
      </c>
    </row>
    <row r="1931" spans="1:3" x14ac:dyDescent="0.25">
      <c r="A1931" t="s">
        <v>439</v>
      </c>
      <c r="B1931" t="s">
        <v>440</v>
      </c>
      <c r="C1931" t="s">
        <v>5038</v>
      </c>
    </row>
    <row r="1932" spans="1:3" x14ac:dyDescent="0.25">
      <c r="A1932" t="s">
        <v>0</v>
      </c>
      <c r="B1932" t="s">
        <v>364</v>
      </c>
      <c r="C1932" t="s">
        <v>5039</v>
      </c>
    </row>
    <row r="1933" spans="1:3" x14ac:dyDescent="0.25">
      <c r="A1933" t="s">
        <v>0</v>
      </c>
      <c r="B1933" t="s">
        <v>197</v>
      </c>
      <c r="C1933" t="s">
        <v>5040</v>
      </c>
    </row>
    <row r="1934" spans="1:3" x14ac:dyDescent="0.25">
      <c r="A1934" t="s">
        <v>177</v>
      </c>
      <c r="B1934" t="s">
        <v>178</v>
      </c>
      <c r="C1934" t="s">
        <v>3930</v>
      </c>
    </row>
    <row r="1935" spans="1:3" x14ac:dyDescent="0.25">
      <c r="A1935" t="s">
        <v>142</v>
      </c>
      <c r="B1935" t="s">
        <v>143</v>
      </c>
      <c r="C1935" t="s">
        <v>5041</v>
      </c>
    </row>
    <row r="1936" spans="1:3" x14ac:dyDescent="0.25">
      <c r="A1936" t="s">
        <v>4342</v>
      </c>
      <c r="B1936" t="s">
        <v>4343</v>
      </c>
      <c r="C1936" t="s">
        <v>5042</v>
      </c>
    </row>
    <row r="1937" spans="1:3" x14ac:dyDescent="0.25">
      <c r="A1937" t="s">
        <v>0</v>
      </c>
      <c r="B1937" t="s">
        <v>131</v>
      </c>
      <c r="C1937" t="s">
        <v>5043</v>
      </c>
    </row>
    <row r="1938" spans="1:3" x14ac:dyDescent="0.25">
      <c r="A1938" t="s">
        <v>3437</v>
      </c>
      <c r="B1938" t="s">
        <v>3438</v>
      </c>
      <c r="C1938" t="s">
        <v>5044</v>
      </c>
    </row>
    <row r="1939" spans="1:3" x14ac:dyDescent="0.25">
      <c r="A1939" t="s">
        <v>144</v>
      </c>
      <c r="B1939" t="s">
        <v>145</v>
      </c>
      <c r="C1939" t="s">
        <v>5045</v>
      </c>
    </row>
    <row r="1940" spans="1:3" x14ac:dyDescent="0.25">
      <c r="A1940" t="s">
        <v>542</v>
      </c>
      <c r="B1940" t="s">
        <v>543</v>
      </c>
      <c r="C1940" t="s">
        <v>5046</v>
      </c>
    </row>
    <row r="1941" spans="1:3" x14ac:dyDescent="0.25">
      <c r="A1941" t="s">
        <v>0</v>
      </c>
      <c r="B1941" t="s">
        <v>3556</v>
      </c>
      <c r="C1941" t="s">
        <v>5047</v>
      </c>
    </row>
    <row r="1942" spans="1:3" x14ac:dyDescent="0.25">
      <c r="A1942" t="s">
        <v>5048</v>
      </c>
      <c r="B1942" t="s">
        <v>5049</v>
      </c>
      <c r="C1942" t="s">
        <v>5050</v>
      </c>
    </row>
    <row r="1943" spans="1:3" x14ac:dyDescent="0.25">
      <c r="A1943" t="s">
        <v>5051</v>
      </c>
      <c r="B1943" t="s">
        <v>5052</v>
      </c>
      <c r="C1943" t="s">
        <v>5053</v>
      </c>
    </row>
    <row r="1944" spans="1:3" x14ac:dyDescent="0.25">
      <c r="A1944" t="s">
        <v>5054</v>
      </c>
      <c r="B1944" t="s">
        <v>5055</v>
      </c>
      <c r="C1944" t="s">
        <v>5056</v>
      </c>
    </row>
    <row r="1945" spans="1:3" x14ac:dyDescent="0.25">
      <c r="A1945" t="s">
        <v>5057</v>
      </c>
      <c r="B1945" t="s">
        <v>5058</v>
      </c>
      <c r="C1945" t="s">
        <v>5059</v>
      </c>
    </row>
    <row r="1946" spans="1:3" x14ac:dyDescent="0.25">
      <c r="A1946" t="s">
        <v>0</v>
      </c>
      <c r="B1946" t="s">
        <v>4002</v>
      </c>
      <c r="C1946" t="s">
        <v>5060</v>
      </c>
    </row>
    <row r="1947" spans="1:3" x14ac:dyDescent="0.25">
      <c r="A1947" t="s">
        <v>4308</v>
      </c>
      <c r="B1947" t="s">
        <v>4309</v>
      </c>
      <c r="C1947" t="s">
        <v>5061</v>
      </c>
    </row>
    <row r="1948" spans="1:3" x14ac:dyDescent="0.25">
      <c r="A1948" t="s">
        <v>2570</v>
      </c>
      <c r="B1948" t="s">
        <v>2571</v>
      </c>
      <c r="C1948" t="s">
        <v>5062</v>
      </c>
    </row>
    <row r="1949" spans="1:3" x14ac:dyDescent="0.25">
      <c r="A1949" t="s">
        <v>0</v>
      </c>
      <c r="B1949" t="s">
        <v>410</v>
      </c>
      <c r="C1949" t="s">
        <v>5063</v>
      </c>
    </row>
    <row r="1950" spans="1:3" x14ac:dyDescent="0.25">
      <c r="A1950" t="s">
        <v>0</v>
      </c>
      <c r="B1950" t="s">
        <v>409</v>
      </c>
      <c r="C1950" t="s">
        <v>5064</v>
      </c>
    </row>
    <row r="1951" spans="1:3" x14ac:dyDescent="0.25">
      <c r="A1951" t="s">
        <v>0</v>
      </c>
      <c r="B1951" t="s">
        <v>3661</v>
      </c>
      <c r="C1951" t="s">
        <v>5065</v>
      </c>
    </row>
    <row r="1952" spans="1:3" x14ac:dyDescent="0.25">
      <c r="A1952" t="s">
        <v>5066</v>
      </c>
      <c r="B1952" t="s">
        <v>5067</v>
      </c>
      <c r="C1952" t="s">
        <v>5068</v>
      </c>
    </row>
    <row r="1953" spans="1:3" x14ac:dyDescent="0.25">
      <c r="A1953" t="s">
        <v>378</v>
      </c>
      <c r="B1953" t="s">
        <v>379</v>
      </c>
      <c r="C1953" t="s">
        <v>5069</v>
      </c>
    </row>
    <row r="1954" spans="1:3" x14ac:dyDescent="0.25">
      <c r="A1954" t="s">
        <v>0</v>
      </c>
      <c r="B1954" t="s">
        <v>304</v>
      </c>
      <c r="C1954" t="s">
        <v>5070</v>
      </c>
    </row>
    <row r="1955" spans="1:3" x14ac:dyDescent="0.25">
      <c r="A1955" t="s">
        <v>0</v>
      </c>
      <c r="B1955" t="s">
        <v>2602</v>
      </c>
      <c r="C1955" t="s">
        <v>5071</v>
      </c>
    </row>
    <row r="1956" spans="1:3" x14ac:dyDescent="0.25">
      <c r="A1956" t="s">
        <v>0</v>
      </c>
      <c r="B1956" t="s">
        <v>364</v>
      </c>
      <c r="C1956" t="s">
        <v>5072</v>
      </c>
    </row>
    <row r="1957" spans="1:3" x14ac:dyDescent="0.25">
      <c r="A1957" t="s">
        <v>142</v>
      </c>
      <c r="B1957" t="s">
        <v>143</v>
      </c>
      <c r="C1957" t="s">
        <v>5073</v>
      </c>
    </row>
    <row r="1958" spans="1:3" x14ac:dyDescent="0.25">
      <c r="A1958" t="s">
        <v>0</v>
      </c>
      <c r="B1958" t="s">
        <v>374</v>
      </c>
      <c r="C1958" t="s">
        <v>5074</v>
      </c>
    </row>
    <row r="1959" spans="1:3" x14ac:dyDescent="0.25">
      <c r="A1959" t="s">
        <v>3155</v>
      </c>
      <c r="B1959" t="s">
        <v>3156</v>
      </c>
      <c r="C1959" t="s">
        <v>5075</v>
      </c>
    </row>
    <row r="1960" spans="1:3" x14ac:dyDescent="0.25">
      <c r="A1960" t="s">
        <v>0</v>
      </c>
      <c r="B1960" t="s">
        <v>5076</v>
      </c>
      <c r="C1960" t="s">
        <v>5077</v>
      </c>
    </row>
    <row r="1961" spans="1:3" x14ac:dyDescent="0.25">
      <c r="A1961" t="s">
        <v>5078</v>
      </c>
      <c r="B1961" t="s">
        <v>5079</v>
      </c>
      <c r="C1961" t="s">
        <v>5080</v>
      </c>
    </row>
    <row r="1962" spans="1:3" x14ac:dyDescent="0.25">
      <c r="A1962" t="s">
        <v>5081</v>
      </c>
      <c r="B1962" t="s">
        <v>1959</v>
      </c>
      <c r="C1962" t="s">
        <v>5082</v>
      </c>
    </row>
    <row r="1963" spans="1:3" x14ac:dyDescent="0.25">
      <c r="A1963" t="s">
        <v>0</v>
      </c>
      <c r="B1963" t="s">
        <v>197</v>
      </c>
      <c r="C1963" t="s">
        <v>5083</v>
      </c>
    </row>
    <row r="1964" spans="1:3" x14ac:dyDescent="0.25">
      <c r="A1964" t="s">
        <v>5084</v>
      </c>
      <c r="B1964" t="s">
        <v>659</v>
      </c>
      <c r="C1964" t="s">
        <v>5085</v>
      </c>
    </row>
    <row r="1965" spans="1:3" x14ac:dyDescent="0.25">
      <c r="A1965" t="s">
        <v>0</v>
      </c>
      <c r="B1965" t="s">
        <v>70</v>
      </c>
      <c r="C1965" t="s">
        <v>5086</v>
      </c>
    </row>
    <row r="1966" spans="1:3" x14ac:dyDescent="0.25">
      <c r="A1966" t="s">
        <v>5087</v>
      </c>
      <c r="B1966" t="s">
        <v>5088</v>
      </c>
      <c r="C1966" t="s">
        <v>5089</v>
      </c>
    </row>
    <row r="1967" spans="1:3" x14ac:dyDescent="0.25">
      <c r="A1967" t="s">
        <v>0</v>
      </c>
      <c r="B1967" t="s">
        <v>197</v>
      </c>
      <c r="C1967" t="s">
        <v>5090</v>
      </c>
    </row>
    <row r="1968" spans="1:3" x14ac:dyDescent="0.25">
      <c r="A1968" t="s">
        <v>0</v>
      </c>
      <c r="B1968" t="s">
        <v>5091</v>
      </c>
      <c r="C1968" t="s">
        <v>5092</v>
      </c>
    </row>
    <row r="1969" spans="1:3" x14ac:dyDescent="0.25">
      <c r="A1969" t="s">
        <v>397</v>
      </c>
      <c r="B1969" t="s">
        <v>398</v>
      </c>
      <c r="C1969" t="s">
        <v>5093</v>
      </c>
    </row>
    <row r="1970" spans="1:3" x14ac:dyDescent="0.25">
      <c r="A1970" t="s">
        <v>5094</v>
      </c>
      <c r="B1970" t="s">
        <v>5095</v>
      </c>
      <c r="C1970" t="s">
        <v>5096</v>
      </c>
    </row>
    <row r="1971" spans="1:3" x14ac:dyDescent="0.25">
      <c r="A1971" t="s">
        <v>2547</v>
      </c>
      <c r="B1971" t="s">
        <v>2548</v>
      </c>
      <c r="C1971" t="s">
        <v>5097</v>
      </c>
    </row>
    <row r="1972" spans="1:3" x14ac:dyDescent="0.25">
      <c r="A1972" t="s">
        <v>3534</v>
      </c>
      <c r="B1972" t="s">
        <v>3535</v>
      </c>
      <c r="C1972" t="s">
        <v>5098</v>
      </c>
    </row>
    <row r="1973" spans="1:3" x14ac:dyDescent="0.25">
      <c r="A1973" t="s">
        <v>0</v>
      </c>
      <c r="B1973" t="s">
        <v>5091</v>
      </c>
      <c r="C1973" t="s">
        <v>5099</v>
      </c>
    </row>
    <row r="1974" spans="1:3" x14ac:dyDescent="0.25">
      <c r="A1974" t="s">
        <v>0</v>
      </c>
      <c r="B1974" t="s">
        <v>5100</v>
      </c>
      <c r="C1974" t="s">
        <v>5101</v>
      </c>
    </row>
    <row r="1975" spans="1:3" x14ac:dyDescent="0.25">
      <c r="A1975" t="s">
        <v>0</v>
      </c>
      <c r="B1975" t="s">
        <v>5100</v>
      </c>
      <c r="C1975" t="s">
        <v>5102</v>
      </c>
    </row>
    <row r="1976" spans="1:3" x14ac:dyDescent="0.25">
      <c r="A1976" t="s">
        <v>5103</v>
      </c>
      <c r="B1976" t="s">
        <v>1968</v>
      </c>
      <c r="C1976" t="s">
        <v>5104</v>
      </c>
    </row>
    <row r="1977" spans="1:3" x14ac:dyDescent="0.25">
      <c r="A1977" t="s">
        <v>0</v>
      </c>
      <c r="B1977" t="s">
        <v>5105</v>
      </c>
      <c r="C1977" t="s">
        <v>5106</v>
      </c>
    </row>
    <row r="1978" spans="1:3" x14ac:dyDescent="0.25">
      <c r="A1978" t="s">
        <v>0</v>
      </c>
      <c r="B1978" t="s">
        <v>5105</v>
      </c>
      <c r="C1978" t="s">
        <v>5107</v>
      </c>
    </row>
    <row r="1979" spans="1:3" x14ac:dyDescent="0.25">
      <c r="A1979" t="s">
        <v>0</v>
      </c>
      <c r="B1979" t="s">
        <v>5108</v>
      </c>
      <c r="C1979" t="s">
        <v>5109</v>
      </c>
    </row>
    <row r="1980" spans="1:3" x14ac:dyDescent="0.25">
      <c r="A1980" t="s">
        <v>0</v>
      </c>
      <c r="B1980" t="s">
        <v>297</v>
      </c>
      <c r="C1980" t="s">
        <v>5110</v>
      </c>
    </row>
    <row r="1981" spans="1:3" x14ac:dyDescent="0.25">
      <c r="A1981" t="s">
        <v>5111</v>
      </c>
      <c r="B1981" t="s">
        <v>5112</v>
      </c>
      <c r="C1981" t="s">
        <v>5113</v>
      </c>
    </row>
    <row r="1982" spans="1:3" x14ac:dyDescent="0.25">
      <c r="A1982" t="s">
        <v>0</v>
      </c>
      <c r="B1982" t="s">
        <v>297</v>
      </c>
      <c r="C1982" t="s">
        <v>5114</v>
      </c>
    </row>
    <row r="1983" spans="1:3" x14ac:dyDescent="0.25">
      <c r="A1983" t="s">
        <v>0</v>
      </c>
      <c r="B1983" t="s">
        <v>424</v>
      </c>
      <c r="C1983" t="s">
        <v>5115</v>
      </c>
    </row>
    <row r="1984" spans="1:3" x14ac:dyDescent="0.25">
      <c r="A1984" t="s">
        <v>5116</v>
      </c>
      <c r="B1984" t="s">
        <v>5117</v>
      </c>
      <c r="C1984" t="s">
        <v>5118</v>
      </c>
    </row>
    <row r="1985" spans="1:3" x14ac:dyDescent="0.25">
      <c r="A1985" t="s">
        <v>5119</v>
      </c>
      <c r="B1985" t="s">
        <v>5120</v>
      </c>
      <c r="C1985" t="s">
        <v>5121</v>
      </c>
    </row>
    <row r="1986" spans="1:3" x14ac:dyDescent="0.25">
      <c r="A1986" t="s">
        <v>0</v>
      </c>
      <c r="B1986" t="s">
        <v>5122</v>
      </c>
      <c r="C1986" t="s">
        <v>5123</v>
      </c>
    </row>
    <row r="1987" spans="1:3" x14ac:dyDescent="0.25">
      <c r="A1987" t="s">
        <v>4671</v>
      </c>
      <c r="B1987" t="s">
        <v>4672</v>
      </c>
      <c r="C1987" t="s">
        <v>5124</v>
      </c>
    </row>
    <row r="1988" spans="1:3" x14ac:dyDescent="0.25">
      <c r="A1988" t="s">
        <v>3244</v>
      </c>
      <c r="B1988" t="s">
        <v>3245</v>
      </c>
      <c r="C1988" t="s">
        <v>5125</v>
      </c>
    </row>
    <row r="1989" spans="1:3" x14ac:dyDescent="0.25">
      <c r="A1989" t="s">
        <v>5126</v>
      </c>
      <c r="B1989" t="s">
        <v>5127</v>
      </c>
      <c r="C1989" t="s">
        <v>5128</v>
      </c>
    </row>
    <row r="1990" spans="1:3" x14ac:dyDescent="0.25">
      <c r="A1990" t="s">
        <v>5010</v>
      </c>
      <c r="B1990" t="s">
        <v>5011</v>
      </c>
      <c r="C1990" t="s">
        <v>5129</v>
      </c>
    </row>
    <row r="1991" spans="1:3" x14ac:dyDescent="0.25">
      <c r="A1991" t="s">
        <v>5130</v>
      </c>
      <c r="B1991" t="s">
        <v>613</v>
      </c>
      <c r="C1991" t="s">
        <v>5131</v>
      </c>
    </row>
    <row r="1992" spans="1:3" x14ac:dyDescent="0.25">
      <c r="A1992" t="s">
        <v>0</v>
      </c>
      <c r="B1992" t="s">
        <v>3475</v>
      </c>
      <c r="C1992" t="s">
        <v>5132</v>
      </c>
    </row>
    <row r="1993" spans="1:3" x14ac:dyDescent="0.25">
      <c r="A1993" t="s">
        <v>5133</v>
      </c>
      <c r="B1993" t="s">
        <v>5134</v>
      </c>
      <c r="C1993" t="s">
        <v>5135</v>
      </c>
    </row>
    <row r="1994" spans="1:3" x14ac:dyDescent="0.25">
      <c r="A1994" t="s">
        <v>5136</v>
      </c>
      <c r="B1994" t="s">
        <v>5137</v>
      </c>
      <c r="C1994" t="s">
        <v>5138</v>
      </c>
    </row>
    <row r="1995" spans="1:3" x14ac:dyDescent="0.25">
      <c r="A1995" t="s">
        <v>2164</v>
      </c>
      <c r="B1995" t="s">
        <v>2165</v>
      </c>
      <c r="C1995" t="s">
        <v>5139</v>
      </c>
    </row>
    <row r="1996" spans="1:3" x14ac:dyDescent="0.25">
      <c r="A1996" t="s">
        <v>0</v>
      </c>
      <c r="B1996" t="s">
        <v>70</v>
      </c>
      <c r="C1996" t="s">
        <v>5140</v>
      </c>
    </row>
    <row r="1997" spans="1:3" x14ac:dyDescent="0.25">
      <c r="A1997" t="s">
        <v>161</v>
      </c>
      <c r="B1997" t="s">
        <v>162</v>
      </c>
      <c r="C1997" t="s">
        <v>5141</v>
      </c>
    </row>
    <row r="1998" spans="1:3" x14ac:dyDescent="0.25">
      <c r="A1998" t="s">
        <v>3900</v>
      </c>
      <c r="B1998" t="s">
        <v>3901</v>
      </c>
      <c r="C1998" t="s">
        <v>5142</v>
      </c>
    </row>
    <row r="1999" spans="1:3" x14ac:dyDescent="0.25">
      <c r="A1999" t="s">
        <v>0</v>
      </c>
      <c r="B1999" t="s">
        <v>1981</v>
      </c>
      <c r="C1999" t="s">
        <v>5143</v>
      </c>
    </row>
    <row r="2000" spans="1:3" x14ac:dyDescent="0.25">
      <c r="A2000" t="s">
        <v>0</v>
      </c>
      <c r="B2000" t="s">
        <v>3475</v>
      </c>
      <c r="C2000" t="s">
        <v>5144</v>
      </c>
    </row>
    <row r="2001" spans="1:3" x14ac:dyDescent="0.25">
      <c r="A2001" t="s">
        <v>5119</v>
      </c>
      <c r="B2001" t="s">
        <v>5120</v>
      </c>
      <c r="C2001" t="s">
        <v>5145</v>
      </c>
    </row>
    <row r="2002" spans="1:3" x14ac:dyDescent="0.25">
      <c r="A2002" t="s">
        <v>0</v>
      </c>
      <c r="B2002" t="s">
        <v>197</v>
      </c>
      <c r="C2002" t="s">
        <v>5146</v>
      </c>
    </row>
    <row r="2003" spans="1:3" x14ac:dyDescent="0.25">
      <c r="A2003" t="s">
        <v>0</v>
      </c>
      <c r="B2003" t="s">
        <v>5147</v>
      </c>
      <c r="C2003" t="s">
        <v>5148</v>
      </c>
    </row>
    <row r="2004" spans="1:3" x14ac:dyDescent="0.25">
      <c r="A2004" t="s">
        <v>0</v>
      </c>
      <c r="B2004" t="s">
        <v>5149</v>
      </c>
      <c r="C2004" t="s">
        <v>5150</v>
      </c>
    </row>
    <row r="2005" spans="1:3" x14ac:dyDescent="0.25">
      <c r="A2005" t="s">
        <v>0</v>
      </c>
      <c r="B2005" t="s">
        <v>197</v>
      </c>
      <c r="C2005" t="s">
        <v>5151</v>
      </c>
    </row>
    <row r="2006" spans="1:3" x14ac:dyDescent="0.25">
      <c r="A2006" t="s">
        <v>0</v>
      </c>
      <c r="B2006" t="s">
        <v>5152</v>
      </c>
      <c r="C2006" t="s">
        <v>5153</v>
      </c>
    </row>
    <row r="2007" spans="1:3" x14ac:dyDescent="0.25">
      <c r="A2007" t="s">
        <v>0</v>
      </c>
      <c r="B2007" t="s">
        <v>5154</v>
      </c>
      <c r="C2007" t="s">
        <v>5155</v>
      </c>
    </row>
    <row r="2008" spans="1:3" x14ac:dyDescent="0.25">
      <c r="A2008" t="s">
        <v>0</v>
      </c>
      <c r="B2008" t="s">
        <v>5156</v>
      </c>
      <c r="C2008" t="s">
        <v>5157</v>
      </c>
    </row>
    <row r="2009" spans="1:3" x14ac:dyDescent="0.25">
      <c r="A2009" t="s">
        <v>5158</v>
      </c>
      <c r="B2009" t="s">
        <v>653</v>
      </c>
      <c r="C2009" t="s">
        <v>5159</v>
      </c>
    </row>
    <row r="2010" spans="1:3" x14ac:dyDescent="0.25">
      <c r="A2010" t="s">
        <v>5160</v>
      </c>
      <c r="B2010" t="s">
        <v>5161</v>
      </c>
      <c r="C2010" t="s">
        <v>5162</v>
      </c>
    </row>
    <row r="2011" spans="1:3" x14ac:dyDescent="0.25">
      <c r="A2011" t="s">
        <v>5163</v>
      </c>
      <c r="B2011" t="s">
        <v>5164</v>
      </c>
      <c r="C2011" t="s">
        <v>5165</v>
      </c>
    </row>
    <row r="2012" spans="1:3" x14ac:dyDescent="0.25">
      <c r="A2012" t="s">
        <v>5166</v>
      </c>
      <c r="B2012" t="s">
        <v>5167</v>
      </c>
      <c r="C2012" t="s">
        <v>5168</v>
      </c>
    </row>
    <row r="2013" spans="1:3" x14ac:dyDescent="0.25">
      <c r="A2013" t="s">
        <v>0</v>
      </c>
      <c r="B2013" t="s">
        <v>5169</v>
      </c>
      <c r="C2013" t="s">
        <v>5170</v>
      </c>
    </row>
    <row r="2014" spans="1:3" x14ac:dyDescent="0.25">
      <c r="A2014" t="s">
        <v>0</v>
      </c>
      <c r="B2014" t="s">
        <v>3475</v>
      </c>
      <c r="C2014" t="s">
        <v>5171</v>
      </c>
    </row>
    <row r="2015" spans="1:3" x14ac:dyDescent="0.25">
      <c r="A2015" t="s">
        <v>3756</v>
      </c>
      <c r="B2015" t="s">
        <v>1083</v>
      </c>
      <c r="C2015" t="s">
        <v>5172</v>
      </c>
    </row>
    <row r="2016" spans="1:3" x14ac:dyDescent="0.25">
      <c r="A2016" t="s">
        <v>0</v>
      </c>
      <c r="B2016" t="s">
        <v>646</v>
      </c>
      <c r="C2016" t="s">
        <v>5173</v>
      </c>
    </row>
    <row r="2017" spans="1:3" x14ac:dyDescent="0.25">
      <c r="A2017" t="s">
        <v>5174</v>
      </c>
      <c r="B2017" t="s">
        <v>5175</v>
      </c>
      <c r="C2017" t="s">
        <v>5176</v>
      </c>
    </row>
    <row r="2018" spans="1:3" x14ac:dyDescent="0.25">
      <c r="A2018" t="s">
        <v>3399</v>
      </c>
      <c r="B2018" t="s">
        <v>3400</v>
      </c>
      <c r="C2018" t="s">
        <v>5177</v>
      </c>
    </row>
    <row r="2019" spans="1:3" x14ac:dyDescent="0.25">
      <c r="A2019" t="s">
        <v>0</v>
      </c>
      <c r="B2019" t="s">
        <v>3475</v>
      </c>
      <c r="C2019" t="s">
        <v>5178</v>
      </c>
    </row>
    <row r="2020" spans="1:3" x14ac:dyDescent="0.25">
      <c r="A2020" t="s">
        <v>4811</v>
      </c>
      <c r="B2020" t="s">
        <v>4812</v>
      </c>
      <c r="C2020" t="s">
        <v>5179</v>
      </c>
    </row>
    <row r="2021" spans="1:3" x14ac:dyDescent="0.25">
      <c r="A2021" t="s">
        <v>3708</v>
      </c>
      <c r="B2021" t="s">
        <v>3709</v>
      </c>
      <c r="C2021" t="s">
        <v>5180</v>
      </c>
    </row>
    <row r="2022" spans="1:3" x14ac:dyDescent="0.25">
      <c r="A2022" t="s">
        <v>0</v>
      </c>
      <c r="B2022" t="s">
        <v>197</v>
      </c>
      <c r="C2022" t="s">
        <v>5181</v>
      </c>
    </row>
    <row r="2023" spans="1:3" x14ac:dyDescent="0.25">
      <c r="A2023" t="s">
        <v>0</v>
      </c>
      <c r="B2023" t="s">
        <v>2912</v>
      </c>
      <c r="C2023" t="s">
        <v>5182</v>
      </c>
    </row>
    <row r="2024" spans="1:3" x14ac:dyDescent="0.25">
      <c r="A2024" t="s">
        <v>186</v>
      </c>
      <c r="B2024" t="s">
        <v>187</v>
      </c>
      <c r="C2024" t="s">
        <v>5183</v>
      </c>
    </row>
    <row r="2025" spans="1:3" x14ac:dyDescent="0.25">
      <c r="A2025" t="s">
        <v>5184</v>
      </c>
      <c r="B2025" t="s">
        <v>5185</v>
      </c>
      <c r="C2025" t="s">
        <v>5186</v>
      </c>
    </row>
    <row r="2026" spans="1:3" x14ac:dyDescent="0.25">
      <c r="A2026" t="s">
        <v>5187</v>
      </c>
      <c r="B2026" t="s">
        <v>5188</v>
      </c>
      <c r="C2026" t="s">
        <v>5189</v>
      </c>
    </row>
    <row r="2027" spans="1:3" x14ac:dyDescent="0.25">
      <c r="A2027" t="s">
        <v>2528</v>
      </c>
      <c r="B2027" t="s">
        <v>2529</v>
      </c>
      <c r="C2027" t="s">
        <v>5190</v>
      </c>
    </row>
    <row r="2028" spans="1:3" x14ac:dyDescent="0.25">
      <c r="A2028" t="s">
        <v>4560</v>
      </c>
      <c r="B2028" t="s">
        <v>4561</v>
      </c>
      <c r="C2028" t="s">
        <v>5191</v>
      </c>
    </row>
    <row r="2029" spans="1:3" x14ac:dyDescent="0.25">
      <c r="A2029" t="s">
        <v>0</v>
      </c>
      <c r="B2029" t="s">
        <v>2602</v>
      </c>
      <c r="C2029" t="s">
        <v>5192</v>
      </c>
    </row>
    <row r="2030" spans="1:3" x14ac:dyDescent="0.25">
      <c r="A2030" t="s">
        <v>4216</v>
      </c>
      <c r="B2030" t="s">
        <v>4217</v>
      </c>
      <c r="C2030" t="s">
        <v>5193</v>
      </c>
    </row>
    <row r="2031" spans="1:3" x14ac:dyDescent="0.25">
      <c r="A2031" t="s">
        <v>0</v>
      </c>
      <c r="B2031" t="s">
        <v>2756</v>
      </c>
      <c r="C2031" t="s">
        <v>5194</v>
      </c>
    </row>
    <row r="2032" spans="1:3" x14ac:dyDescent="0.25">
      <c r="A2032" t="s">
        <v>3419</v>
      </c>
      <c r="B2032" t="s">
        <v>3420</v>
      </c>
      <c r="C2032" t="s">
        <v>5195</v>
      </c>
    </row>
    <row r="2033" spans="1:3" x14ac:dyDescent="0.25">
      <c r="A2033" t="s">
        <v>5196</v>
      </c>
      <c r="B2033" t="s">
        <v>5197</v>
      </c>
      <c r="C2033" t="s">
        <v>5198</v>
      </c>
    </row>
    <row r="2034" spans="1:3" x14ac:dyDescent="0.25">
      <c r="A2034" t="s">
        <v>0</v>
      </c>
      <c r="B2034" t="s">
        <v>5199</v>
      </c>
      <c r="C2034" t="s">
        <v>5200</v>
      </c>
    </row>
    <row r="2035" spans="1:3" x14ac:dyDescent="0.25">
      <c r="A2035" t="s">
        <v>0</v>
      </c>
      <c r="B2035" t="s">
        <v>374</v>
      </c>
      <c r="C2035" t="s">
        <v>5201</v>
      </c>
    </row>
    <row r="2036" spans="1:3" x14ac:dyDescent="0.25">
      <c r="A2036" t="s">
        <v>0</v>
      </c>
      <c r="B2036" t="s">
        <v>5202</v>
      </c>
      <c r="C2036" t="s">
        <v>5203</v>
      </c>
    </row>
    <row r="2037" spans="1:3" x14ac:dyDescent="0.25">
      <c r="A2037" t="s">
        <v>0</v>
      </c>
      <c r="B2037" t="s">
        <v>5204</v>
      </c>
      <c r="C2037" t="s">
        <v>5205</v>
      </c>
    </row>
    <row r="2038" spans="1:3" x14ac:dyDescent="0.25">
      <c r="A2038" t="s">
        <v>356</v>
      </c>
      <c r="B2038" t="s">
        <v>357</v>
      </c>
      <c r="C2038" t="s">
        <v>5206</v>
      </c>
    </row>
    <row r="2039" spans="1:3" x14ac:dyDescent="0.25">
      <c r="A2039" t="s">
        <v>0</v>
      </c>
      <c r="B2039" t="s">
        <v>5207</v>
      </c>
      <c r="C2039" t="s">
        <v>5208</v>
      </c>
    </row>
    <row r="2040" spans="1:3" x14ac:dyDescent="0.25">
      <c r="A2040" t="s">
        <v>5209</v>
      </c>
      <c r="B2040" t="s">
        <v>2051</v>
      </c>
      <c r="C2040" t="s">
        <v>5210</v>
      </c>
    </row>
    <row r="2041" spans="1:3" x14ac:dyDescent="0.25">
      <c r="A2041" t="s">
        <v>5211</v>
      </c>
      <c r="B2041" t="s">
        <v>5212</v>
      </c>
      <c r="C2041" t="s">
        <v>5213</v>
      </c>
    </row>
    <row r="2042" spans="1:3" x14ac:dyDescent="0.25">
      <c r="A2042" t="s">
        <v>4216</v>
      </c>
      <c r="B2042" t="s">
        <v>4217</v>
      </c>
      <c r="C2042" t="s">
        <v>5214</v>
      </c>
    </row>
    <row r="2043" spans="1:3" x14ac:dyDescent="0.25">
      <c r="A2043" t="s">
        <v>5215</v>
      </c>
      <c r="B2043" t="s">
        <v>5216</v>
      </c>
      <c r="C2043" t="s">
        <v>5217</v>
      </c>
    </row>
    <row r="2044" spans="1:3" x14ac:dyDescent="0.25">
      <c r="A2044" t="s">
        <v>2524</v>
      </c>
      <c r="B2044" t="s">
        <v>2525</v>
      </c>
      <c r="C2044" t="s">
        <v>5218</v>
      </c>
    </row>
    <row r="2045" spans="1:3" x14ac:dyDescent="0.25">
      <c r="A2045" t="s">
        <v>5219</v>
      </c>
      <c r="B2045" t="s">
        <v>5220</v>
      </c>
      <c r="C2045" t="s">
        <v>5221</v>
      </c>
    </row>
    <row r="2046" spans="1:3" x14ac:dyDescent="0.25">
      <c r="A2046" t="s">
        <v>0</v>
      </c>
      <c r="B2046" t="s">
        <v>1568</v>
      </c>
      <c r="C2046" t="s">
        <v>5222</v>
      </c>
    </row>
    <row r="2047" spans="1:3" x14ac:dyDescent="0.25">
      <c r="A2047" t="s">
        <v>0</v>
      </c>
      <c r="B2047" t="s">
        <v>374</v>
      </c>
      <c r="C2047" t="s">
        <v>5223</v>
      </c>
    </row>
    <row r="2048" spans="1:3" x14ac:dyDescent="0.25">
      <c r="A2048" t="s">
        <v>5224</v>
      </c>
      <c r="B2048" t="s">
        <v>5225</v>
      </c>
      <c r="C2048" t="s">
        <v>5226</v>
      </c>
    </row>
    <row r="2049" spans="1:3" x14ac:dyDescent="0.25">
      <c r="A2049" t="s">
        <v>397</v>
      </c>
      <c r="B2049" t="s">
        <v>398</v>
      </c>
      <c r="C2049" t="s">
        <v>5227</v>
      </c>
    </row>
    <row r="2050" spans="1:3" x14ac:dyDescent="0.25">
      <c r="A2050" t="s">
        <v>0</v>
      </c>
      <c r="B2050" t="s">
        <v>3219</v>
      </c>
      <c r="C2050" t="s">
        <v>5228</v>
      </c>
    </row>
    <row r="2051" spans="1:3" x14ac:dyDescent="0.25">
      <c r="A2051" t="s">
        <v>5211</v>
      </c>
      <c r="B2051" t="s">
        <v>5212</v>
      </c>
      <c r="C2051" t="s">
        <v>5229</v>
      </c>
    </row>
    <row r="2052" spans="1:3" x14ac:dyDescent="0.25">
      <c r="A2052" t="s">
        <v>0</v>
      </c>
      <c r="B2052" t="s">
        <v>5230</v>
      </c>
      <c r="C2052" t="s">
        <v>5231</v>
      </c>
    </row>
    <row r="2053" spans="1:3" x14ac:dyDescent="0.25">
      <c r="A2053" t="s">
        <v>0</v>
      </c>
      <c r="B2053" t="s">
        <v>220</v>
      </c>
      <c r="C2053" t="s">
        <v>5232</v>
      </c>
    </row>
    <row r="2054" spans="1:3" x14ac:dyDescent="0.25">
      <c r="A2054" t="s">
        <v>542</v>
      </c>
      <c r="B2054" t="s">
        <v>543</v>
      </c>
      <c r="C2054" t="s">
        <v>5233</v>
      </c>
    </row>
    <row r="2055" spans="1:3" x14ac:dyDescent="0.25">
      <c r="A2055" t="s">
        <v>464</v>
      </c>
      <c r="B2055" t="s">
        <v>465</v>
      </c>
      <c r="C2055" t="s">
        <v>5234</v>
      </c>
    </row>
    <row r="2056" spans="1:3" x14ac:dyDescent="0.25">
      <c r="A2056" t="s">
        <v>5235</v>
      </c>
      <c r="B2056" t="s">
        <v>5236</v>
      </c>
      <c r="C2056" t="s">
        <v>5237</v>
      </c>
    </row>
    <row r="2057" spans="1:3" x14ac:dyDescent="0.25">
      <c r="A2057" t="s">
        <v>481</v>
      </c>
      <c r="B2057" t="s">
        <v>482</v>
      </c>
      <c r="C2057" t="s">
        <v>5238</v>
      </c>
    </row>
    <row r="2058" spans="1:3" x14ac:dyDescent="0.25">
      <c r="A2058" t="s">
        <v>5239</v>
      </c>
      <c r="B2058" t="s">
        <v>5240</v>
      </c>
      <c r="C2058" t="s">
        <v>5241</v>
      </c>
    </row>
    <row r="2059" spans="1:3" x14ac:dyDescent="0.25">
      <c r="A2059" t="s">
        <v>0</v>
      </c>
      <c r="B2059" t="s">
        <v>298</v>
      </c>
      <c r="C2059" t="s">
        <v>5242</v>
      </c>
    </row>
    <row r="2060" spans="1:3" x14ac:dyDescent="0.25">
      <c r="A2060" t="s">
        <v>0</v>
      </c>
      <c r="B2060" t="s">
        <v>5243</v>
      </c>
      <c r="C2060" t="s">
        <v>5244</v>
      </c>
    </row>
    <row r="2061" spans="1:3" x14ac:dyDescent="0.25">
      <c r="A2061" t="s">
        <v>2164</v>
      </c>
      <c r="B2061" t="s">
        <v>2165</v>
      </c>
      <c r="C2061" t="s">
        <v>5245</v>
      </c>
    </row>
    <row r="2062" spans="1:3" x14ac:dyDescent="0.25">
      <c r="A2062" t="s">
        <v>0</v>
      </c>
      <c r="B2062" t="s">
        <v>2449</v>
      </c>
      <c r="C2062" t="s">
        <v>5246</v>
      </c>
    </row>
    <row r="2063" spans="1:3" x14ac:dyDescent="0.25">
      <c r="A2063" t="s">
        <v>267</v>
      </c>
      <c r="B2063" t="s">
        <v>268</v>
      </c>
      <c r="C2063" t="s">
        <v>5247</v>
      </c>
    </row>
    <row r="2064" spans="1:3" x14ac:dyDescent="0.25">
      <c r="A2064" t="s">
        <v>2164</v>
      </c>
      <c r="B2064" t="s">
        <v>2165</v>
      </c>
      <c r="C2064" t="s">
        <v>5248</v>
      </c>
    </row>
    <row r="2065" spans="1:3" x14ac:dyDescent="0.25">
      <c r="A2065" t="s">
        <v>0</v>
      </c>
      <c r="B2065" t="s">
        <v>474</v>
      </c>
      <c r="C2065" t="s">
        <v>5249</v>
      </c>
    </row>
    <row r="2066" spans="1:3" x14ac:dyDescent="0.25">
      <c r="A2066" t="s">
        <v>0</v>
      </c>
      <c r="B2066" t="s">
        <v>2756</v>
      </c>
      <c r="C2066" t="s">
        <v>5250</v>
      </c>
    </row>
    <row r="2067" spans="1:3" x14ac:dyDescent="0.25">
      <c r="A2067" t="s">
        <v>5251</v>
      </c>
      <c r="B2067" t="s">
        <v>5252</v>
      </c>
      <c r="C2067" t="s">
        <v>5253</v>
      </c>
    </row>
    <row r="2068" spans="1:3" x14ac:dyDescent="0.25">
      <c r="A2068" t="s">
        <v>2084</v>
      </c>
      <c r="B2068" t="s">
        <v>2085</v>
      </c>
      <c r="C2068" t="s">
        <v>5254</v>
      </c>
    </row>
    <row r="2069" spans="1:3" x14ac:dyDescent="0.25">
      <c r="A2069" t="s">
        <v>5255</v>
      </c>
      <c r="B2069" t="s">
        <v>5256</v>
      </c>
      <c r="C2069" t="s">
        <v>5257</v>
      </c>
    </row>
    <row r="2070" spans="1:3" x14ac:dyDescent="0.25">
      <c r="A2070" t="s">
        <v>5258</v>
      </c>
      <c r="B2070" t="s">
        <v>5259</v>
      </c>
      <c r="C2070" t="s">
        <v>5260</v>
      </c>
    </row>
    <row r="2071" spans="1:3" x14ac:dyDescent="0.25">
      <c r="A2071" t="s">
        <v>0</v>
      </c>
      <c r="B2071" t="s">
        <v>219</v>
      </c>
      <c r="C2071" t="s">
        <v>5261</v>
      </c>
    </row>
    <row r="2072" spans="1:3" x14ac:dyDescent="0.25">
      <c r="A2072" t="s">
        <v>111</v>
      </c>
      <c r="B2072" t="s">
        <v>112</v>
      </c>
      <c r="C2072" t="s">
        <v>5262</v>
      </c>
    </row>
    <row r="2073" spans="1:3" x14ac:dyDescent="0.25">
      <c r="A2073" t="s">
        <v>5263</v>
      </c>
      <c r="B2073" t="s">
        <v>5264</v>
      </c>
      <c r="C2073" t="s">
        <v>5265</v>
      </c>
    </row>
    <row r="2074" spans="1:3" x14ac:dyDescent="0.25">
      <c r="A2074" t="s">
        <v>5266</v>
      </c>
      <c r="B2074" t="s">
        <v>5267</v>
      </c>
      <c r="C2074" t="s">
        <v>5268</v>
      </c>
    </row>
    <row r="2075" spans="1:3" x14ac:dyDescent="0.25">
      <c r="A2075" t="s">
        <v>0</v>
      </c>
      <c r="B2075" t="s">
        <v>512</v>
      </c>
      <c r="C2075" t="s">
        <v>5269</v>
      </c>
    </row>
    <row r="2076" spans="1:3" x14ac:dyDescent="0.25">
      <c r="A2076" t="s">
        <v>3637</v>
      </c>
      <c r="B2076" t="s">
        <v>3638</v>
      </c>
      <c r="C2076" t="s">
        <v>5270</v>
      </c>
    </row>
    <row r="2077" spans="1:3" x14ac:dyDescent="0.25">
      <c r="A2077" t="s">
        <v>2867</v>
      </c>
      <c r="B2077" t="s">
        <v>2868</v>
      </c>
      <c r="C2077" t="s">
        <v>5271</v>
      </c>
    </row>
    <row r="2078" spans="1:3" x14ac:dyDescent="0.25">
      <c r="A2078" t="s">
        <v>5272</v>
      </c>
      <c r="B2078" t="s">
        <v>5273</v>
      </c>
      <c r="C2078" t="s">
        <v>5274</v>
      </c>
    </row>
    <row r="2079" spans="1:3" x14ac:dyDescent="0.25">
      <c r="A2079" t="s">
        <v>5275</v>
      </c>
      <c r="B2079" t="s">
        <v>5276</v>
      </c>
      <c r="C2079" t="s">
        <v>5277</v>
      </c>
    </row>
    <row r="2080" spans="1:3" x14ac:dyDescent="0.25">
      <c r="A2080" t="s">
        <v>0</v>
      </c>
      <c r="B2080" t="s">
        <v>4876</v>
      </c>
      <c r="C2080" t="s">
        <v>5278</v>
      </c>
    </row>
    <row r="2081" spans="1:3" x14ac:dyDescent="0.25">
      <c r="A2081" t="s">
        <v>0</v>
      </c>
      <c r="B2081" t="s">
        <v>3475</v>
      </c>
      <c r="C2081" t="s">
        <v>5279</v>
      </c>
    </row>
    <row r="2082" spans="1:3" x14ac:dyDescent="0.25">
      <c r="A2082" t="s">
        <v>0</v>
      </c>
      <c r="B2082" t="s">
        <v>424</v>
      </c>
      <c r="C2082" t="s">
        <v>5280</v>
      </c>
    </row>
    <row r="2083" spans="1:3" x14ac:dyDescent="0.25">
      <c r="A2083" t="s">
        <v>2164</v>
      </c>
      <c r="B2083" t="s">
        <v>2165</v>
      </c>
      <c r="C2083" t="s">
        <v>5281</v>
      </c>
    </row>
    <row r="2084" spans="1:3" x14ac:dyDescent="0.25">
      <c r="A2084" t="s">
        <v>5282</v>
      </c>
      <c r="B2084" t="s">
        <v>5283</v>
      </c>
      <c r="C2084" t="s">
        <v>5284</v>
      </c>
    </row>
    <row r="2085" spans="1:3" x14ac:dyDescent="0.25">
      <c r="A2085" t="s">
        <v>2528</v>
      </c>
      <c r="B2085" t="s">
        <v>2529</v>
      </c>
      <c r="C2085" t="s">
        <v>5285</v>
      </c>
    </row>
    <row r="2086" spans="1:3" x14ac:dyDescent="0.25">
      <c r="A2086" t="s">
        <v>0</v>
      </c>
      <c r="B2086" t="s">
        <v>70</v>
      </c>
      <c r="C2086" t="s">
        <v>5286</v>
      </c>
    </row>
    <row r="2087" spans="1:3" x14ac:dyDescent="0.25">
      <c r="A2087" t="s">
        <v>5287</v>
      </c>
      <c r="B2087" t="s">
        <v>5288</v>
      </c>
      <c r="C2087" t="s">
        <v>5289</v>
      </c>
    </row>
    <row r="2088" spans="1:3" x14ac:dyDescent="0.25">
      <c r="A2088" t="s">
        <v>5084</v>
      </c>
      <c r="B2088" t="s">
        <v>659</v>
      </c>
      <c r="C2088" t="s">
        <v>5290</v>
      </c>
    </row>
    <row r="2089" spans="1:3" x14ac:dyDescent="0.25">
      <c r="A2089" t="s">
        <v>3546</v>
      </c>
      <c r="B2089" t="s">
        <v>3547</v>
      </c>
      <c r="C2089" t="s">
        <v>5291</v>
      </c>
    </row>
    <row r="2090" spans="1:3" x14ac:dyDescent="0.25">
      <c r="A2090" t="s">
        <v>397</v>
      </c>
      <c r="B2090" t="s">
        <v>398</v>
      </c>
      <c r="C2090" t="s">
        <v>5292</v>
      </c>
    </row>
    <row r="2091" spans="1:3" x14ac:dyDescent="0.25">
      <c r="A2091" t="s">
        <v>0</v>
      </c>
      <c r="B2091" t="s">
        <v>232</v>
      </c>
      <c r="C2091" t="s">
        <v>5293</v>
      </c>
    </row>
    <row r="2092" spans="1:3" x14ac:dyDescent="0.25">
      <c r="A2092" t="s">
        <v>3900</v>
      </c>
      <c r="B2092" t="s">
        <v>3901</v>
      </c>
      <c r="C2092" t="s">
        <v>3751</v>
      </c>
    </row>
    <row r="2093" spans="1:3" x14ac:dyDescent="0.25">
      <c r="A2093" t="s">
        <v>0</v>
      </c>
      <c r="B2093" t="s">
        <v>2741</v>
      </c>
      <c r="C2093" t="s">
        <v>5294</v>
      </c>
    </row>
    <row r="2094" spans="1:3" x14ac:dyDescent="0.25">
      <c r="A2094" t="s">
        <v>0</v>
      </c>
      <c r="B2094" t="s">
        <v>3715</v>
      </c>
      <c r="C2094" t="s">
        <v>5295</v>
      </c>
    </row>
    <row r="2095" spans="1:3" x14ac:dyDescent="0.25">
      <c r="A2095" t="s">
        <v>0</v>
      </c>
      <c r="B2095" t="s">
        <v>426</v>
      </c>
      <c r="C2095" t="s">
        <v>5296</v>
      </c>
    </row>
    <row r="2096" spans="1:3" x14ac:dyDescent="0.25">
      <c r="A2096" t="s">
        <v>0</v>
      </c>
      <c r="B2096" t="s">
        <v>431</v>
      </c>
      <c r="C2096" t="s">
        <v>5297</v>
      </c>
    </row>
    <row r="2097" spans="1:3" x14ac:dyDescent="0.25">
      <c r="A2097" t="s">
        <v>0</v>
      </c>
      <c r="B2097" t="s">
        <v>3219</v>
      </c>
      <c r="C2097" t="s">
        <v>5298</v>
      </c>
    </row>
    <row r="2098" spans="1:3" x14ac:dyDescent="0.25">
      <c r="A2098" t="s">
        <v>4856</v>
      </c>
      <c r="B2098" t="s">
        <v>4857</v>
      </c>
      <c r="C2098" t="s">
        <v>5299</v>
      </c>
    </row>
    <row r="2099" spans="1:3" x14ac:dyDescent="0.25">
      <c r="A2099" t="s">
        <v>0</v>
      </c>
      <c r="B2099" t="s">
        <v>3475</v>
      </c>
      <c r="C2099" t="s">
        <v>5300</v>
      </c>
    </row>
    <row r="2100" spans="1:3" x14ac:dyDescent="0.25">
      <c r="A2100" t="s">
        <v>0</v>
      </c>
      <c r="B2100" t="s">
        <v>70</v>
      </c>
      <c r="C2100" t="s">
        <v>5301</v>
      </c>
    </row>
    <row r="2101" spans="1:3" x14ac:dyDescent="0.25">
      <c r="A2101" t="s">
        <v>0</v>
      </c>
      <c r="B2101" t="s">
        <v>5302</v>
      </c>
      <c r="C2101" t="s">
        <v>5303</v>
      </c>
    </row>
    <row r="2102" spans="1:3" x14ac:dyDescent="0.25">
      <c r="A2102" t="s">
        <v>0</v>
      </c>
      <c r="B2102" t="s">
        <v>197</v>
      </c>
      <c r="C2102" t="s">
        <v>5304</v>
      </c>
    </row>
    <row r="2103" spans="1:3" x14ac:dyDescent="0.25">
      <c r="A2103" t="s">
        <v>0</v>
      </c>
      <c r="B2103" t="s">
        <v>2144</v>
      </c>
      <c r="C2103" t="s">
        <v>5305</v>
      </c>
    </row>
    <row r="2104" spans="1:3" x14ac:dyDescent="0.25">
      <c r="A2104" t="s">
        <v>0</v>
      </c>
      <c r="B2104" t="s">
        <v>3127</v>
      </c>
      <c r="C2104" t="s">
        <v>5306</v>
      </c>
    </row>
    <row r="2105" spans="1:3" x14ac:dyDescent="0.25">
      <c r="A2105" t="s">
        <v>0</v>
      </c>
      <c r="B2105" t="s">
        <v>2048</v>
      </c>
      <c r="C2105" t="s">
        <v>5307</v>
      </c>
    </row>
    <row r="2106" spans="1:3" x14ac:dyDescent="0.25">
      <c r="A2106" t="s">
        <v>0</v>
      </c>
      <c r="B2106" t="s">
        <v>431</v>
      </c>
      <c r="C2106" t="s">
        <v>5308</v>
      </c>
    </row>
    <row r="2107" spans="1:3" x14ac:dyDescent="0.25">
      <c r="A2107" t="s">
        <v>177</v>
      </c>
      <c r="B2107" t="s">
        <v>178</v>
      </c>
      <c r="C2107" t="s">
        <v>5309</v>
      </c>
    </row>
    <row r="2108" spans="1:3" x14ac:dyDescent="0.25">
      <c r="A2108" t="s">
        <v>111</v>
      </c>
      <c r="B2108" t="s">
        <v>112</v>
      </c>
      <c r="C2108" t="s">
        <v>5310</v>
      </c>
    </row>
    <row r="2109" spans="1:3" x14ac:dyDescent="0.25">
      <c r="A2109" t="s">
        <v>3627</v>
      </c>
      <c r="B2109" t="s">
        <v>3628</v>
      </c>
      <c r="C2109" t="s">
        <v>5311</v>
      </c>
    </row>
    <row r="2110" spans="1:3" x14ac:dyDescent="0.25">
      <c r="A2110" t="s">
        <v>3511</v>
      </c>
      <c r="B2110" t="s">
        <v>3512</v>
      </c>
      <c r="C2110" t="s">
        <v>5312</v>
      </c>
    </row>
    <row r="2111" spans="1:3" x14ac:dyDescent="0.25">
      <c r="A2111" t="s">
        <v>3832</v>
      </c>
      <c r="B2111" t="s">
        <v>3833</v>
      </c>
      <c r="C2111" t="s">
        <v>5313</v>
      </c>
    </row>
    <row r="2112" spans="1:3" x14ac:dyDescent="0.25">
      <c r="A2112" t="s">
        <v>2895</v>
      </c>
      <c r="B2112" t="s">
        <v>2896</v>
      </c>
      <c r="C2112" t="s">
        <v>5314</v>
      </c>
    </row>
    <row r="2113" spans="1:3" x14ac:dyDescent="0.25">
      <c r="A2113" t="s">
        <v>0</v>
      </c>
      <c r="B2113" t="s">
        <v>4184</v>
      </c>
      <c r="C2113" t="s">
        <v>5315</v>
      </c>
    </row>
    <row r="2114" spans="1:3" x14ac:dyDescent="0.25">
      <c r="A2114" t="s">
        <v>0</v>
      </c>
      <c r="B2114" t="s">
        <v>426</v>
      </c>
      <c r="C2114" t="s">
        <v>5316</v>
      </c>
    </row>
    <row r="2115" spans="1:3" x14ac:dyDescent="0.25">
      <c r="A2115" t="s">
        <v>191</v>
      </c>
      <c r="B2115" t="s">
        <v>192</v>
      </c>
      <c r="C2115" t="s">
        <v>5317</v>
      </c>
    </row>
    <row r="2116" spans="1:3" x14ac:dyDescent="0.25">
      <c r="A2116" t="s">
        <v>0</v>
      </c>
      <c r="B2116" t="s">
        <v>274</v>
      </c>
      <c r="C2116" t="s">
        <v>5318</v>
      </c>
    </row>
    <row r="2117" spans="1:3" x14ac:dyDescent="0.25">
      <c r="A2117" t="s">
        <v>2873</v>
      </c>
      <c r="B2117" t="s">
        <v>1203</v>
      </c>
      <c r="C2117" t="s">
        <v>5319</v>
      </c>
    </row>
    <row r="2118" spans="1:3" x14ac:dyDescent="0.25">
      <c r="A2118" t="s">
        <v>0</v>
      </c>
      <c r="B2118" t="s">
        <v>2716</v>
      </c>
      <c r="C2118" t="s">
        <v>5320</v>
      </c>
    </row>
    <row r="2119" spans="1:3" x14ac:dyDescent="0.25">
      <c r="A2119" t="s">
        <v>0</v>
      </c>
      <c r="B2119" t="s">
        <v>1975</v>
      </c>
      <c r="C2119" t="s">
        <v>5321</v>
      </c>
    </row>
    <row r="2120" spans="1:3" x14ac:dyDescent="0.25">
      <c r="A2120" t="s">
        <v>5322</v>
      </c>
      <c r="B2120" t="s">
        <v>1176</v>
      </c>
      <c r="C2120" t="s">
        <v>5323</v>
      </c>
    </row>
    <row r="2121" spans="1:3" x14ac:dyDescent="0.25">
      <c r="A2121" t="s">
        <v>0</v>
      </c>
      <c r="B2121" t="s">
        <v>453</v>
      </c>
      <c r="C2121" t="s">
        <v>5324</v>
      </c>
    </row>
    <row r="2122" spans="1:3" x14ac:dyDescent="0.25">
      <c r="A2122" t="s">
        <v>0</v>
      </c>
      <c r="B2122" t="s">
        <v>220</v>
      </c>
      <c r="C2122" t="s">
        <v>5325</v>
      </c>
    </row>
    <row r="2123" spans="1:3" x14ac:dyDescent="0.25">
      <c r="A2123" t="s">
        <v>0</v>
      </c>
      <c r="B2123" t="s">
        <v>70</v>
      </c>
      <c r="C2123" t="s">
        <v>5326</v>
      </c>
    </row>
    <row r="2124" spans="1:3" x14ac:dyDescent="0.25">
      <c r="A2124" t="s">
        <v>0</v>
      </c>
      <c r="B2124" t="s">
        <v>3002</v>
      </c>
      <c r="C2124" t="s">
        <v>5327</v>
      </c>
    </row>
    <row r="2125" spans="1:3" x14ac:dyDescent="0.25">
      <c r="A2125" t="s">
        <v>0</v>
      </c>
      <c r="B2125" t="s">
        <v>2756</v>
      </c>
      <c r="C2125" t="s">
        <v>5328</v>
      </c>
    </row>
    <row r="2126" spans="1:3" x14ac:dyDescent="0.25">
      <c r="A2126" t="s">
        <v>241</v>
      </c>
      <c r="B2126" t="s">
        <v>242</v>
      </c>
      <c r="C2126" t="s">
        <v>5329</v>
      </c>
    </row>
    <row r="2127" spans="1:3" x14ac:dyDescent="0.25">
      <c r="A2127" t="s">
        <v>2451</v>
      </c>
      <c r="B2127" t="s">
        <v>2452</v>
      </c>
      <c r="C2127" t="s">
        <v>5330</v>
      </c>
    </row>
    <row r="2128" spans="1:3" x14ac:dyDescent="0.25">
      <c r="A2128" t="s">
        <v>5331</v>
      </c>
      <c r="B2128" t="s">
        <v>5332</v>
      </c>
      <c r="C2128" t="s">
        <v>5333</v>
      </c>
    </row>
    <row r="2129" spans="1:3" x14ac:dyDescent="0.25">
      <c r="A2129" t="s">
        <v>5334</v>
      </c>
      <c r="B2129" t="s">
        <v>5335</v>
      </c>
      <c r="C2129" t="s">
        <v>5336</v>
      </c>
    </row>
    <row r="2130" spans="1:3" x14ac:dyDescent="0.25">
      <c r="A2130" t="s">
        <v>0</v>
      </c>
      <c r="B2130" t="s">
        <v>499</v>
      </c>
      <c r="C2130" t="s">
        <v>5337</v>
      </c>
    </row>
    <row r="2131" spans="1:3" x14ac:dyDescent="0.25">
      <c r="A2131" t="s">
        <v>0</v>
      </c>
      <c r="B2131" t="s">
        <v>304</v>
      </c>
      <c r="C2131" t="s">
        <v>5338</v>
      </c>
    </row>
    <row r="2132" spans="1:3" x14ac:dyDescent="0.25">
      <c r="A2132" t="s">
        <v>0</v>
      </c>
      <c r="B2132" t="s">
        <v>70</v>
      </c>
      <c r="C2132" t="s">
        <v>5339</v>
      </c>
    </row>
    <row r="2133" spans="1:3" x14ac:dyDescent="0.25">
      <c r="A2133" t="s">
        <v>177</v>
      </c>
      <c r="B2133" t="s">
        <v>178</v>
      </c>
      <c r="C2133" t="s">
        <v>5340</v>
      </c>
    </row>
    <row r="2134" spans="1:3" x14ac:dyDescent="0.25">
      <c r="A2134" t="s">
        <v>5341</v>
      </c>
      <c r="B2134" t="s">
        <v>5342</v>
      </c>
      <c r="C2134" t="s">
        <v>5343</v>
      </c>
    </row>
    <row r="2135" spans="1:3" x14ac:dyDescent="0.25">
      <c r="A2135" t="s">
        <v>0</v>
      </c>
      <c r="B2135" t="s">
        <v>544</v>
      </c>
      <c r="C2135" t="s">
        <v>5344</v>
      </c>
    </row>
    <row r="2136" spans="1:3" x14ac:dyDescent="0.25">
      <c r="A2136" t="s">
        <v>2164</v>
      </c>
      <c r="B2136" t="s">
        <v>2165</v>
      </c>
      <c r="C2136" t="s">
        <v>5345</v>
      </c>
    </row>
    <row r="2137" spans="1:3" x14ac:dyDescent="0.25">
      <c r="A2137" t="s">
        <v>5346</v>
      </c>
      <c r="B2137" t="s">
        <v>4896</v>
      </c>
      <c r="C2137" t="s">
        <v>5347</v>
      </c>
    </row>
    <row r="2138" spans="1:3" x14ac:dyDescent="0.25">
      <c r="A2138" t="s">
        <v>2895</v>
      </c>
      <c r="B2138" t="s">
        <v>2896</v>
      </c>
      <c r="C2138" t="s">
        <v>5348</v>
      </c>
    </row>
    <row r="2139" spans="1:3" x14ac:dyDescent="0.25">
      <c r="A2139" t="s">
        <v>5349</v>
      </c>
      <c r="B2139" t="s">
        <v>5350</v>
      </c>
      <c r="C2139" t="s">
        <v>5351</v>
      </c>
    </row>
    <row r="2140" spans="1:3" x14ac:dyDescent="0.25">
      <c r="A2140" t="s">
        <v>241</v>
      </c>
      <c r="B2140" t="s">
        <v>242</v>
      </c>
      <c r="C2140" t="s">
        <v>5352</v>
      </c>
    </row>
    <row r="2141" spans="1:3" x14ac:dyDescent="0.25">
      <c r="A2141" t="s">
        <v>439</v>
      </c>
      <c r="B2141" t="s">
        <v>440</v>
      </c>
      <c r="C2141" t="s">
        <v>5353</v>
      </c>
    </row>
    <row r="2142" spans="1:3" x14ac:dyDescent="0.25">
      <c r="A2142" t="s">
        <v>0</v>
      </c>
      <c r="B2142" t="s">
        <v>70</v>
      </c>
      <c r="C2142" t="s">
        <v>5354</v>
      </c>
    </row>
    <row r="2143" spans="1:3" x14ac:dyDescent="0.25">
      <c r="A2143" t="s">
        <v>5349</v>
      </c>
      <c r="B2143" t="s">
        <v>5350</v>
      </c>
      <c r="C2143" t="s">
        <v>5355</v>
      </c>
    </row>
    <row r="2144" spans="1:3" x14ac:dyDescent="0.25">
      <c r="A2144" t="s">
        <v>4286</v>
      </c>
      <c r="B2144" t="s">
        <v>1978</v>
      </c>
      <c r="C2144" t="s">
        <v>5356</v>
      </c>
    </row>
    <row r="2145" spans="1:3" x14ac:dyDescent="0.25">
      <c r="A2145" t="s">
        <v>5263</v>
      </c>
      <c r="B2145" t="s">
        <v>5264</v>
      </c>
      <c r="C2145" t="s">
        <v>5357</v>
      </c>
    </row>
    <row r="2146" spans="1:3" x14ac:dyDescent="0.25">
      <c r="A2146" t="s">
        <v>0</v>
      </c>
      <c r="B2146" t="s">
        <v>4002</v>
      </c>
      <c r="C2146" t="s">
        <v>5358</v>
      </c>
    </row>
    <row r="2147" spans="1:3" x14ac:dyDescent="0.25">
      <c r="A2147" t="s">
        <v>5359</v>
      </c>
      <c r="B2147" t="s">
        <v>5360</v>
      </c>
      <c r="C2147" t="s">
        <v>5361</v>
      </c>
    </row>
    <row r="2148" spans="1:3" x14ac:dyDescent="0.25">
      <c r="A2148" t="s">
        <v>5362</v>
      </c>
      <c r="B2148" t="s">
        <v>1948</v>
      </c>
      <c r="C2148" t="s">
        <v>5363</v>
      </c>
    </row>
    <row r="2149" spans="1:3" x14ac:dyDescent="0.25">
      <c r="A2149" t="s">
        <v>5341</v>
      </c>
      <c r="B2149" t="s">
        <v>5342</v>
      </c>
      <c r="C2149" t="s">
        <v>5364</v>
      </c>
    </row>
    <row r="2150" spans="1:3" x14ac:dyDescent="0.25">
      <c r="A2150" t="s">
        <v>2895</v>
      </c>
      <c r="B2150" t="s">
        <v>2896</v>
      </c>
      <c r="C2150" t="s">
        <v>5365</v>
      </c>
    </row>
    <row r="2151" spans="1:3" x14ac:dyDescent="0.25">
      <c r="A2151" t="s">
        <v>5366</v>
      </c>
      <c r="B2151" t="s">
        <v>5367</v>
      </c>
      <c r="C2151" t="s">
        <v>5368</v>
      </c>
    </row>
    <row r="2152" spans="1:3" x14ac:dyDescent="0.25">
      <c r="A2152" t="s">
        <v>0</v>
      </c>
      <c r="B2152" t="s">
        <v>231</v>
      </c>
      <c r="C2152" t="s">
        <v>5369</v>
      </c>
    </row>
    <row r="2153" spans="1:3" x14ac:dyDescent="0.25">
      <c r="A2153" t="s">
        <v>0</v>
      </c>
      <c r="B2153" t="s">
        <v>5370</v>
      </c>
      <c r="C2153" t="s">
        <v>5371</v>
      </c>
    </row>
    <row r="2154" spans="1:3" x14ac:dyDescent="0.25">
      <c r="A2154" t="s">
        <v>4397</v>
      </c>
      <c r="B2154" t="s">
        <v>4398</v>
      </c>
      <c r="C2154" t="s">
        <v>3969</v>
      </c>
    </row>
    <row r="2155" spans="1:3" x14ac:dyDescent="0.25">
      <c r="A2155" t="s">
        <v>0</v>
      </c>
      <c r="B2155" t="s">
        <v>3078</v>
      </c>
      <c r="C2155" t="s">
        <v>5372</v>
      </c>
    </row>
    <row r="2156" spans="1:3" x14ac:dyDescent="0.25">
      <c r="A2156" t="s">
        <v>2895</v>
      </c>
      <c r="B2156" t="s">
        <v>2896</v>
      </c>
      <c r="C2156" t="s">
        <v>5373</v>
      </c>
    </row>
    <row r="2157" spans="1:3" x14ac:dyDescent="0.25">
      <c r="A2157" t="s">
        <v>111</v>
      </c>
      <c r="B2157" t="s">
        <v>112</v>
      </c>
      <c r="C2157" t="s">
        <v>5374</v>
      </c>
    </row>
    <row r="2158" spans="1:3" x14ac:dyDescent="0.25">
      <c r="A2158" t="s">
        <v>0</v>
      </c>
      <c r="B2158" t="s">
        <v>5375</v>
      </c>
      <c r="C2158" t="s">
        <v>5376</v>
      </c>
    </row>
    <row r="2159" spans="1:3" x14ac:dyDescent="0.25">
      <c r="A2159" t="s">
        <v>2451</v>
      </c>
      <c r="B2159" t="s">
        <v>2452</v>
      </c>
      <c r="C2159" t="s">
        <v>5377</v>
      </c>
    </row>
    <row r="2160" spans="1:3" x14ac:dyDescent="0.25">
      <c r="A2160" t="s">
        <v>3437</v>
      </c>
      <c r="B2160" t="s">
        <v>3438</v>
      </c>
      <c r="C2160" t="s">
        <v>5378</v>
      </c>
    </row>
    <row r="2161" spans="1:3" x14ac:dyDescent="0.25">
      <c r="A2161" t="s">
        <v>5379</v>
      </c>
      <c r="B2161" t="s">
        <v>5380</v>
      </c>
      <c r="C2161" t="s">
        <v>5381</v>
      </c>
    </row>
    <row r="2162" spans="1:3" x14ac:dyDescent="0.25">
      <c r="A2162" t="s">
        <v>0</v>
      </c>
      <c r="B2162" t="s">
        <v>167</v>
      </c>
      <c r="C2162" t="s">
        <v>5382</v>
      </c>
    </row>
    <row r="2163" spans="1:3" x14ac:dyDescent="0.25">
      <c r="A2163" t="s">
        <v>0</v>
      </c>
      <c r="B2163" t="s">
        <v>5383</v>
      </c>
      <c r="C2163" t="s">
        <v>5384</v>
      </c>
    </row>
    <row r="2164" spans="1:3" x14ac:dyDescent="0.25">
      <c r="A2164" t="s">
        <v>0</v>
      </c>
      <c r="B2164" t="s">
        <v>5383</v>
      </c>
      <c r="C2164" t="s">
        <v>5385</v>
      </c>
    </row>
    <row r="2165" spans="1:3" x14ac:dyDescent="0.25">
      <c r="A2165" t="s">
        <v>0</v>
      </c>
      <c r="B2165" t="s">
        <v>70</v>
      </c>
      <c r="C2165" t="s">
        <v>5386</v>
      </c>
    </row>
    <row r="2166" spans="1:3" x14ac:dyDescent="0.25">
      <c r="A2166" t="s">
        <v>0</v>
      </c>
      <c r="B2166" t="s">
        <v>70</v>
      </c>
      <c r="C2166" t="s">
        <v>5387</v>
      </c>
    </row>
    <row r="2167" spans="1:3" x14ac:dyDescent="0.25">
      <c r="A2167" t="s">
        <v>0</v>
      </c>
      <c r="B2167" t="s">
        <v>304</v>
      </c>
      <c r="C2167" t="s">
        <v>5388</v>
      </c>
    </row>
    <row r="2168" spans="1:3" x14ac:dyDescent="0.25">
      <c r="A2168" t="s">
        <v>3511</v>
      </c>
      <c r="B2168" t="s">
        <v>3512</v>
      </c>
      <c r="C2168" t="s">
        <v>5389</v>
      </c>
    </row>
    <row r="2169" spans="1:3" x14ac:dyDescent="0.25">
      <c r="A2169" t="s">
        <v>0</v>
      </c>
      <c r="B2169" t="s">
        <v>2621</v>
      </c>
      <c r="C2169" t="s">
        <v>5390</v>
      </c>
    </row>
    <row r="2170" spans="1:3" x14ac:dyDescent="0.25">
      <c r="A2170" t="s">
        <v>0</v>
      </c>
      <c r="B2170" t="s">
        <v>3475</v>
      </c>
      <c r="C2170" t="s">
        <v>5391</v>
      </c>
    </row>
    <row r="2171" spans="1:3" x14ac:dyDescent="0.25">
      <c r="A2171" t="s">
        <v>0</v>
      </c>
      <c r="B2171" t="s">
        <v>12</v>
      </c>
      <c r="C2171" t="s">
        <v>5392</v>
      </c>
    </row>
    <row r="2172" spans="1:3" x14ac:dyDescent="0.25">
      <c r="A2172" t="s">
        <v>0</v>
      </c>
      <c r="B2172" t="s">
        <v>70</v>
      </c>
      <c r="C2172" t="s">
        <v>5393</v>
      </c>
    </row>
    <row r="2173" spans="1:3" x14ac:dyDescent="0.25">
      <c r="A2173" t="s">
        <v>2698</v>
      </c>
      <c r="B2173" t="s">
        <v>2699</v>
      </c>
      <c r="C2173" t="s">
        <v>5394</v>
      </c>
    </row>
    <row r="2174" spans="1:3" x14ac:dyDescent="0.25">
      <c r="A2174" t="s">
        <v>5395</v>
      </c>
      <c r="B2174" t="s">
        <v>5396</v>
      </c>
      <c r="C2174" t="s">
        <v>5397</v>
      </c>
    </row>
    <row r="2175" spans="1:3" x14ac:dyDescent="0.25">
      <c r="A2175" t="s">
        <v>3437</v>
      </c>
      <c r="B2175" t="s">
        <v>3438</v>
      </c>
      <c r="C2175" t="s">
        <v>5398</v>
      </c>
    </row>
    <row r="2176" spans="1:3" x14ac:dyDescent="0.25">
      <c r="A2176" t="s">
        <v>5399</v>
      </c>
      <c r="B2176" t="s">
        <v>5400</v>
      </c>
      <c r="C2176" t="s">
        <v>5401</v>
      </c>
    </row>
    <row r="2177" spans="1:3" x14ac:dyDescent="0.25">
      <c r="A2177" t="s">
        <v>4712</v>
      </c>
      <c r="B2177" t="s">
        <v>4713</v>
      </c>
      <c r="C2177" t="s">
        <v>5402</v>
      </c>
    </row>
    <row r="2178" spans="1:3" x14ac:dyDescent="0.25">
      <c r="A2178" t="s">
        <v>2610</v>
      </c>
      <c r="B2178" t="s">
        <v>2611</v>
      </c>
      <c r="C2178" t="s">
        <v>5403</v>
      </c>
    </row>
    <row r="2179" spans="1:3" x14ac:dyDescent="0.25">
      <c r="A2179" t="s">
        <v>0</v>
      </c>
      <c r="B2179" t="s">
        <v>25</v>
      </c>
      <c r="C2179" t="s">
        <v>5404</v>
      </c>
    </row>
    <row r="2180" spans="1:3" x14ac:dyDescent="0.25">
      <c r="A2180" t="s">
        <v>5405</v>
      </c>
      <c r="B2180" t="s">
        <v>5406</v>
      </c>
      <c r="C2180" t="s">
        <v>5407</v>
      </c>
    </row>
    <row r="2181" spans="1:3" x14ac:dyDescent="0.25">
      <c r="A2181" t="s">
        <v>0</v>
      </c>
      <c r="B2181" t="s">
        <v>5408</v>
      </c>
      <c r="C2181" t="s">
        <v>5409</v>
      </c>
    </row>
    <row r="2182" spans="1:3" x14ac:dyDescent="0.25">
      <c r="A2182" t="s">
        <v>5346</v>
      </c>
      <c r="B2182" t="s">
        <v>4896</v>
      </c>
      <c r="C2182" t="s">
        <v>5410</v>
      </c>
    </row>
    <row r="2183" spans="1:3" x14ac:dyDescent="0.25">
      <c r="A2183" t="s">
        <v>0</v>
      </c>
      <c r="B2183" t="s">
        <v>5411</v>
      </c>
      <c r="C2183" t="s">
        <v>5412</v>
      </c>
    </row>
    <row r="2184" spans="1:3" x14ac:dyDescent="0.25">
      <c r="A2184" t="s">
        <v>0</v>
      </c>
      <c r="B2184" t="s">
        <v>424</v>
      </c>
      <c r="C2184" t="s">
        <v>5413</v>
      </c>
    </row>
    <row r="2185" spans="1:3" x14ac:dyDescent="0.25">
      <c r="A2185" t="s">
        <v>233</v>
      </c>
      <c r="B2185" t="s">
        <v>234</v>
      </c>
      <c r="C2185" t="s">
        <v>5414</v>
      </c>
    </row>
    <row r="2186" spans="1:3" x14ac:dyDescent="0.25">
      <c r="A2186" t="s">
        <v>108</v>
      </c>
      <c r="B2186" t="s">
        <v>109</v>
      </c>
      <c r="C2186" t="s">
        <v>5415</v>
      </c>
    </row>
    <row r="2187" spans="1:3" x14ac:dyDescent="0.25">
      <c r="A2187" t="s">
        <v>5416</v>
      </c>
      <c r="B2187" t="s">
        <v>5417</v>
      </c>
      <c r="C2187" t="s">
        <v>5418</v>
      </c>
    </row>
    <row r="2188" spans="1:3" x14ac:dyDescent="0.25">
      <c r="A2188" t="s">
        <v>0</v>
      </c>
      <c r="B2188" t="s">
        <v>5419</v>
      </c>
      <c r="C2188" t="s">
        <v>5420</v>
      </c>
    </row>
    <row r="2189" spans="1:3" x14ac:dyDescent="0.25">
      <c r="A2189" t="s">
        <v>0</v>
      </c>
      <c r="B2189" t="s">
        <v>3475</v>
      </c>
      <c r="C2189" t="s">
        <v>5421</v>
      </c>
    </row>
    <row r="2190" spans="1:3" x14ac:dyDescent="0.25">
      <c r="A2190" t="s">
        <v>0</v>
      </c>
      <c r="B2190" t="s">
        <v>508</v>
      </c>
      <c r="C2190" t="s">
        <v>5422</v>
      </c>
    </row>
    <row r="2191" spans="1:3" x14ac:dyDescent="0.25">
      <c r="A2191" t="s">
        <v>0</v>
      </c>
      <c r="B2191" t="s">
        <v>5423</v>
      </c>
      <c r="C2191" t="s">
        <v>5424</v>
      </c>
    </row>
    <row r="2192" spans="1:3" x14ac:dyDescent="0.25">
      <c r="A2192" t="s">
        <v>5425</v>
      </c>
      <c r="B2192" t="s">
        <v>5426</v>
      </c>
      <c r="C2192" t="s">
        <v>5427</v>
      </c>
    </row>
    <row r="2193" spans="1:3" x14ac:dyDescent="0.25">
      <c r="A2193" t="s">
        <v>0</v>
      </c>
      <c r="B2193" t="s">
        <v>2621</v>
      </c>
      <c r="C2193" t="s">
        <v>5428</v>
      </c>
    </row>
    <row r="2194" spans="1:3" x14ac:dyDescent="0.25">
      <c r="A2194" t="s">
        <v>177</v>
      </c>
      <c r="B2194" t="s">
        <v>178</v>
      </c>
      <c r="C2194" t="s">
        <v>5429</v>
      </c>
    </row>
    <row r="2195" spans="1:3" x14ac:dyDescent="0.25">
      <c r="A2195" t="s">
        <v>5430</v>
      </c>
      <c r="B2195" t="s">
        <v>5431</v>
      </c>
      <c r="C2195" t="s">
        <v>5432</v>
      </c>
    </row>
    <row r="2196" spans="1:3" x14ac:dyDescent="0.25">
      <c r="A2196" t="s">
        <v>5433</v>
      </c>
      <c r="B2196" t="s">
        <v>5434</v>
      </c>
      <c r="C2196" t="s">
        <v>5435</v>
      </c>
    </row>
    <row r="2197" spans="1:3" x14ac:dyDescent="0.25">
      <c r="A2197" t="s">
        <v>0</v>
      </c>
      <c r="B2197" t="s">
        <v>2741</v>
      </c>
      <c r="C2197" t="s">
        <v>5436</v>
      </c>
    </row>
    <row r="2198" spans="1:3" x14ac:dyDescent="0.25">
      <c r="A2198" t="s">
        <v>0</v>
      </c>
      <c r="B2198" t="s">
        <v>5437</v>
      </c>
      <c r="C2198" t="s">
        <v>5438</v>
      </c>
    </row>
    <row r="2199" spans="1:3" x14ac:dyDescent="0.25">
      <c r="A2199" t="s">
        <v>241</v>
      </c>
      <c r="B2199" t="s">
        <v>242</v>
      </c>
      <c r="C2199" t="s">
        <v>5439</v>
      </c>
    </row>
    <row r="2200" spans="1:3" x14ac:dyDescent="0.25">
      <c r="A2200" t="s">
        <v>4286</v>
      </c>
      <c r="B2200" t="s">
        <v>1978</v>
      </c>
      <c r="C2200" t="s">
        <v>5440</v>
      </c>
    </row>
    <row r="2201" spans="1:3" x14ac:dyDescent="0.25">
      <c r="A2201" t="s">
        <v>0</v>
      </c>
      <c r="B2201" t="s">
        <v>374</v>
      </c>
      <c r="C2201" t="s">
        <v>5441</v>
      </c>
    </row>
    <row r="2202" spans="1:3" x14ac:dyDescent="0.25">
      <c r="A2202" t="s">
        <v>3596</v>
      </c>
      <c r="B2202" t="s">
        <v>3597</v>
      </c>
      <c r="C2202" t="s">
        <v>5442</v>
      </c>
    </row>
    <row r="2203" spans="1:3" x14ac:dyDescent="0.25">
      <c r="A2203" t="s">
        <v>2895</v>
      </c>
      <c r="B2203" t="s">
        <v>2896</v>
      </c>
      <c r="C2203" t="s">
        <v>291</v>
      </c>
    </row>
    <row r="2204" spans="1:3" x14ac:dyDescent="0.25">
      <c r="A2204" t="s">
        <v>0</v>
      </c>
      <c r="B2204" t="s">
        <v>541</v>
      </c>
      <c r="C2204" t="s">
        <v>5443</v>
      </c>
    </row>
    <row r="2205" spans="1:3" x14ac:dyDescent="0.25">
      <c r="A2205" t="s">
        <v>0</v>
      </c>
      <c r="B2205" t="s">
        <v>2728</v>
      </c>
      <c r="C2205" t="s">
        <v>5444</v>
      </c>
    </row>
    <row r="2206" spans="1:3" x14ac:dyDescent="0.25">
      <c r="A2206" t="s">
        <v>2164</v>
      </c>
      <c r="B2206" t="s">
        <v>2165</v>
      </c>
      <c r="C2206" t="s">
        <v>5445</v>
      </c>
    </row>
    <row r="2207" spans="1:3" x14ac:dyDescent="0.25">
      <c r="A2207" t="s">
        <v>0</v>
      </c>
      <c r="B2207" t="s">
        <v>492</v>
      </c>
      <c r="C2207" t="s">
        <v>5446</v>
      </c>
    </row>
    <row r="2208" spans="1:3" x14ac:dyDescent="0.25">
      <c r="A2208" t="s">
        <v>2164</v>
      </c>
      <c r="B2208" t="s">
        <v>2165</v>
      </c>
      <c r="C2208" t="s">
        <v>5447</v>
      </c>
    </row>
    <row r="2209" spans="1:3" x14ac:dyDescent="0.25">
      <c r="A2209" t="s">
        <v>0</v>
      </c>
      <c r="B2209" t="s">
        <v>5448</v>
      </c>
      <c r="C2209" t="s">
        <v>5449</v>
      </c>
    </row>
    <row r="2210" spans="1:3" x14ac:dyDescent="0.25">
      <c r="A2210" t="s">
        <v>177</v>
      </c>
      <c r="B2210" t="s">
        <v>178</v>
      </c>
      <c r="C2210" t="s">
        <v>5450</v>
      </c>
    </row>
    <row r="2211" spans="1:3" x14ac:dyDescent="0.25">
      <c r="A2211" t="s">
        <v>2164</v>
      </c>
      <c r="B2211" t="s">
        <v>2165</v>
      </c>
      <c r="C2211" t="s">
        <v>5451</v>
      </c>
    </row>
    <row r="2212" spans="1:3" x14ac:dyDescent="0.25">
      <c r="A2212" t="s">
        <v>0</v>
      </c>
      <c r="B2212" t="s">
        <v>3274</v>
      </c>
      <c r="C2212" t="s">
        <v>5452</v>
      </c>
    </row>
    <row r="2213" spans="1:3" x14ac:dyDescent="0.25">
      <c r="A2213" t="s">
        <v>0</v>
      </c>
      <c r="B2213" t="s">
        <v>2580</v>
      </c>
      <c r="C2213" t="s">
        <v>5453</v>
      </c>
    </row>
    <row r="2214" spans="1:3" x14ac:dyDescent="0.25">
      <c r="A2214" t="s">
        <v>5454</v>
      </c>
      <c r="B2214" t="s">
        <v>5455</v>
      </c>
      <c r="C2214" t="s">
        <v>5456</v>
      </c>
    </row>
    <row r="2215" spans="1:3" x14ac:dyDescent="0.25">
      <c r="A2215" t="s">
        <v>451</v>
      </c>
      <c r="B2215" t="s">
        <v>452</v>
      </c>
      <c r="C2215" t="s">
        <v>5457</v>
      </c>
    </row>
    <row r="2216" spans="1:3" x14ac:dyDescent="0.25">
      <c r="A2216" t="s">
        <v>5458</v>
      </c>
      <c r="B2216" t="s">
        <v>5459</v>
      </c>
      <c r="C2216" t="s">
        <v>5460</v>
      </c>
    </row>
    <row r="2217" spans="1:3" x14ac:dyDescent="0.25">
      <c r="A2217" t="s">
        <v>3324</v>
      </c>
      <c r="B2217" t="s">
        <v>3325</v>
      </c>
      <c r="C2217" t="s">
        <v>5461</v>
      </c>
    </row>
    <row r="2218" spans="1:3" x14ac:dyDescent="0.25">
      <c r="A2218" t="s">
        <v>0</v>
      </c>
      <c r="B2218" t="s">
        <v>5462</v>
      </c>
      <c r="C2218" t="s">
        <v>5463</v>
      </c>
    </row>
    <row r="2219" spans="1:3" x14ac:dyDescent="0.25">
      <c r="A2219" t="s">
        <v>0</v>
      </c>
      <c r="B2219" t="s">
        <v>3475</v>
      </c>
      <c r="C2219" t="s">
        <v>5464</v>
      </c>
    </row>
    <row r="2220" spans="1:3" x14ac:dyDescent="0.25">
      <c r="A2220" t="s">
        <v>0</v>
      </c>
      <c r="B2220" t="s">
        <v>70</v>
      </c>
      <c r="C2220" t="s">
        <v>5465</v>
      </c>
    </row>
    <row r="2221" spans="1:3" x14ac:dyDescent="0.25">
      <c r="A2221" t="s">
        <v>0</v>
      </c>
      <c r="B2221" t="s">
        <v>5466</v>
      </c>
      <c r="C2221" t="s">
        <v>5467</v>
      </c>
    </row>
    <row r="2222" spans="1:3" x14ac:dyDescent="0.25">
      <c r="A2222" t="s">
        <v>4216</v>
      </c>
      <c r="B2222" t="s">
        <v>4217</v>
      </c>
      <c r="C2222" t="s">
        <v>5468</v>
      </c>
    </row>
    <row r="2223" spans="1:3" x14ac:dyDescent="0.25">
      <c r="A2223" t="s">
        <v>0</v>
      </c>
      <c r="B2223" t="s">
        <v>5469</v>
      </c>
      <c r="C2223" t="s">
        <v>5470</v>
      </c>
    </row>
    <row r="2224" spans="1:3" x14ac:dyDescent="0.25">
      <c r="A2224" t="s">
        <v>4216</v>
      </c>
      <c r="B2224" t="s">
        <v>4217</v>
      </c>
      <c r="C2224" t="s">
        <v>5471</v>
      </c>
    </row>
    <row r="2225" spans="1:3" x14ac:dyDescent="0.25">
      <c r="A2225" t="s">
        <v>0</v>
      </c>
      <c r="B2225" t="s">
        <v>3475</v>
      </c>
      <c r="C2225" t="s">
        <v>5472</v>
      </c>
    </row>
    <row r="2226" spans="1:3" x14ac:dyDescent="0.25">
      <c r="A2226" t="s">
        <v>3149</v>
      </c>
      <c r="B2226" t="s">
        <v>3150</v>
      </c>
      <c r="C2226" t="s">
        <v>5473</v>
      </c>
    </row>
    <row r="2227" spans="1:3" x14ac:dyDescent="0.25">
      <c r="A2227" t="s">
        <v>0</v>
      </c>
      <c r="B2227" t="s">
        <v>3291</v>
      </c>
      <c r="C2227" t="s">
        <v>132</v>
      </c>
    </row>
    <row r="2228" spans="1:3" x14ac:dyDescent="0.25">
      <c r="A2228" t="s">
        <v>5474</v>
      </c>
      <c r="B2228" t="s">
        <v>1206</v>
      </c>
      <c r="C2228" t="s">
        <v>5475</v>
      </c>
    </row>
    <row r="2229" spans="1:3" x14ac:dyDescent="0.25">
      <c r="A2229" t="s">
        <v>375</v>
      </c>
      <c r="B2229" t="s">
        <v>376</v>
      </c>
      <c r="C2229" t="s">
        <v>5476</v>
      </c>
    </row>
    <row r="2230" spans="1:3" x14ac:dyDescent="0.25">
      <c r="A2230" t="s">
        <v>0</v>
      </c>
      <c r="B2230" t="s">
        <v>2316</v>
      </c>
      <c r="C2230" t="s">
        <v>5477</v>
      </c>
    </row>
    <row r="2231" spans="1:3" x14ac:dyDescent="0.25">
      <c r="A2231" t="s">
        <v>0</v>
      </c>
      <c r="B2231" t="s">
        <v>5411</v>
      </c>
      <c r="C2231" t="s">
        <v>5478</v>
      </c>
    </row>
    <row r="2232" spans="1:3" x14ac:dyDescent="0.25">
      <c r="A2232" t="s">
        <v>0</v>
      </c>
      <c r="B2232" t="s">
        <v>2316</v>
      </c>
      <c r="C2232" t="s">
        <v>5479</v>
      </c>
    </row>
    <row r="2233" spans="1:3" x14ac:dyDescent="0.25">
      <c r="A2233" t="s">
        <v>0</v>
      </c>
      <c r="B2233" t="s">
        <v>5480</v>
      </c>
      <c r="C2233" t="s">
        <v>5481</v>
      </c>
    </row>
    <row r="2234" spans="1:3" x14ac:dyDescent="0.25">
      <c r="A2234" t="s">
        <v>0</v>
      </c>
      <c r="B2234" t="s">
        <v>5482</v>
      </c>
      <c r="C2234" t="s">
        <v>5483</v>
      </c>
    </row>
    <row r="2235" spans="1:3" x14ac:dyDescent="0.25">
      <c r="A2235" t="s">
        <v>0</v>
      </c>
      <c r="B2235" t="s">
        <v>5484</v>
      </c>
      <c r="C2235" t="s">
        <v>5485</v>
      </c>
    </row>
    <row r="2236" spans="1:3" x14ac:dyDescent="0.25">
      <c r="A2236" t="s">
        <v>3168</v>
      </c>
      <c r="B2236" t="s">
        <v>3169</v>
      </c>
      <c r="C2236" t="s">
        <v>5486</v>
      </c>
    </row>
    <row r="2237" spans="1:3" x14ac:dyDescent="0.25">
      <c r="A2237" t="s">
        <v>5487</v>
      </c>
      <c r="B2237" t="s">
        <v>5488</v>
      </c>
      <c r="C2237" t="s">
        <v>5489</v>
      </c>
    </row>
    <row r="2238" spans="1:3" x14ac:dyDescent="0.25">
      <c r="A2238" t="s">
        <v>5490</v>
      </c>
      <c r="B2238" t="s">
        <v>23</v>
      </c>
      <c r="C2238" t="s">
        <v>5491</v>
      </c>
    </row>
    <row r="2239" spans="1:3" x14ac:dyDescent="0.25">
      <c r="A2239" t="s">
        <v>497</v>
      </c>
      <c r="B2239" t="s">
        <v>498</v>
      </c>
      <c r="C2239" t="s">
        <v>5492</v>
      </c>
    </row>
    <row r="2240" spans="1:3" x14ac:dyDescent="0.25">
      <c r="A2240" t="s">
        <v>5287</v>
      </c>
      <c r="B2240" t="s">
        <v>5288</v>
      </c>
      <c r="C2240" t="s">
        <v>5493</v>
      </c>
    </row>
    <row r="2241" spans="1:3" x14ac:dyDescent="0.25">
      <c r="A2241" t="s">
        <v>0</v>
      </c>
      <c r="B2241" t="s">
        <v>431</v>
      </c>
      <c r="C2241" t="s">
        <v>5494</v>
      </c>
    </row>
    <row r="2242" spans="1:3" x14ac:dyDescent="0.25">
      <c r="A2242" t="s">
        <v>3960</v>
      </c>
      <c r="B2242" t="s">
        <v>3961</v>
      </c>
      <c r="C2242" t="s">
        <v>5495</v>
      </c>
    </row>
    <row r="2243" spans="1:3" x14ac:dyDescent="0.25">
      <c r="A2243" t="s">
        <v>4866</v>
      </c>
      <c r="B2243" t="s">
        <v>4867</v>
      </c>
      <c r="C2243" t="s">
        <v>5496</v>
      </c>
    </row>
    <row r="2244" spans="1:3" x14ac:dyDescent="0.25">
      <c r="A2244" t="s">
        <v>0</v>
      </c>
      <c r="B2244" t="s">
        <v>5076</v>
      </c>
      <c r="C2244" t="s">
        <v>5497</v>
      </c>
    </row>
    <row r="2245" spans="1:3" x14ac:dyDescent="0.25">
      <c r="A2245" t="s">
        <v>0</v>
      </c>
      <c r="B2245" t="s">
        <v>5498</v>
      </c>
      <c r="C2245" t="s">
        <v>5499</v>
      </c>
    </row>
    <row r="2246" spans="1:3" x14ac:dyDescent="0.25">
      <c r="A2246" t="s">
        <v>0</v>
      </c>
      <c r="B2246" t="s">
        <v>2756</v>
      </c>
      <c r="C2246" t="s">
        <v>5500</v>
      </c>
    </row>
    <row r="2247" spans="1:3" x14ac:dyDescent="0.25">
      <c r="A2247" t="s">
        <v>4811</v>
      </c>
      <c r="B2247" t="s">
        <v>4812</v>
      </c>
      <c r="C2247" t="s">
        <v>5501</v>
      </c>
    </row>
    <row r="2248" spans="1:3" x14ac:dyDescent="0.25">
      <c r="A2248" t="s">
        <v>5502</v>
      </c>
      <c r="B2248" t="s">
        <v>2040</v>
      </c>
      <c r="C2248" t="s">
        <v>5503</v>
      </c>
    </row>
    <row r="2249" spans="1:3" x14ac:dyDescent="0.25">
      <c r="A2249" t="s">
        <v>5504</v>
      </c>
      <c r="B2249" t="s">
        <v>69</v>
      </c>
      <c r="C2249" t="s">
        <v>5505</v>
      </c>
    </row>
    <row r="2250" spans="1:3" x14ac:dyDescent="0.25">
      <c r="A2250" t="s">
        <v>5506</v>
      </c>
      <c r="B2250" t="s">
        <v>5507</v>
      </c>
      <c r="C2250" t="s">
        <v>5508</v>
      </c>
    </row>
    <row r="2251" spans="1:3" x14ac:dyDescent="0.25">
      <c r="A2251" t="s">
        <v>0</v>
      </c>
      <c r="B2251" t="s">
        <v>5509</v>
      </c>
      <c r="C2251" t="s">
        <v>5510</v>
      </c>
    </row>
    <row r="2252" spans="1:3" x14ac:dyDescent="0.25">
      <c r="A2252" t="s">
        <v>0</v>
      </c>
      <c r="B2252" t="s">
        <v>642</v>
      </c>
      <c r="C2252" t="s">
        <v>5511</v>
      </c>
    </row>
    <row r="2253" spans="1:3" x14ac:dyDescent="0.25">
      <c r="A2253" t="s">
        <v>241</v>
      </c>
      <c r="B2253" t="s">
        <v>242</v>
      </c>
      <c r="C2253" t="s">
        <v>5512</v>
      </c>
    </row>
    <row r="2254" spans="1:3" x14ac:dyDescent="0.25">
      <c r="A2254" t="s">
        <v>3832</v>
      </c>
      <c r="B2254" t="s">
        <v>3833</v>
      </c>
      <c r="C2254" t="s">
        <v>5513</v>
      </c>
    </row>
    <row r="2255" spans="1:3" x14ac:dyDescent="0.25">
      <c r="A2255" t="s">
        <v>2164</v>
      </c>
      <c r="B2255" t="s">
        <v>2165</v>
      </c>
      <c r="C2255" t="s">
        <v>5514</v>
      </c>
    </row>
    <row r="2256" spans="1:3" x14ac:dyDescent="0.25">
      <c r="A2256" t="s">
        <v>0</v>
      </c>
      <c r="B2256" t="s">
        <v>424</v>
      </c>
      <c r="C2256" t="s">
        <v>5515</v>
      </c>
    </row>
    <row r="2257" spans="1:3" x14ac:dyDescent="0.25">
      <c r="A2257" t="s">
        <v>5516</v>
      </c>
      <c r="B2257" t="s">
        <v>5517</v>
      </c>
      <c r="C2257" t="s">
        <v>5518</v>
      </c>
    </row>
    <row r="2258" spans="1:3" x14ac:dyDescent="0.25">
      <c r="A2258" t="s">
        <v>0</v>
      </c>
      <c r="B2258" t="s">
        <v>1953</v>
      </c>
      <c r="C2258" t="s">
        <v>5519</v>
      </c>
    </row>
    <row r="2259" spans="1:3" x14ac:dyDescent="0.25">
      <c r="A2259" t="s">
        <v>0</v>
      </c>
      <c r="B2259" t="s">
        <v>70</v>
      </c>
      <c r="C2259" t="s">
        <v>5520</v>
      </c>
    </row>
    <row r="2260" spans="1:3" x14ac:dyDescent="0.25">
      <c r="A2260" t="s">
        <v>0</v>
      </c>
      <c r="B2260" t="s">
        <v>2048</v>
      </c>
      <c r="C2260" t="s">
        <v>5521</v>
      </c>
    </row>
    <row r="2261" spans="1:3" x14ac:dyDescent="0.25">
      <c r="A2261" t="s">
        <v>0</v>
      </c>
      <c r="B2261" t="s">
        <v>374</v>
      </c>
      <c r="C2261" t="s">
        <v>5522</v>
      </c>
    </row>
    <row r="2262" spans="1:3" x14ac:dyDescent="0.25">
      <c r="A2262" t="s">
        <v>0</v>
      </c>
      <c r="B2262" t="s">
        <v>167</v>
      </c>
      <c r="C2262" t="s">
        <v>5523</v>
      </c>
    </row>
    <row r="2263" spans="1:3" x14ac:dyDescent="0.25">
      <c r="A2263" t="s">
        <v>0</v>
      </c>
      <c r="B2263" t="s">
        <v>252</v>
      </c>
      <c r="C2263" t="s">
        <v>5524</v>
      </c>
    </row>
    <row r="2264" spans="1:3" x14ac:dyDescent="0.25">
      <c r="A2264" t="s">
        <v>120</v>
      </c>
      <c r="B2264" t="s">
        <v>121</v>
      </c>
      <c r="C2264" t="s">
        <v>5525</v>
      </c>
    </row>
    <row r="2265" spans="1:3" x14ac:dyDescent="0.25">
      <c r="A2265" t="s">
        <v>0</v>
      </c>
      <c r="B2265" t="s">
        <v>252</v>
      </c>
      <c r="C2265" t="s">
        <v>5526</v>
      </c>
    </row>
    <row r="2266" spans="1:3" x14ac:dyDescent="0.25">
      <c r="A2266" t="s">
        <v>4</v>
      </c>
      <c r="B2266" t="s">
        <v>5</v>
      </c>
      <c r="C2266" t="s">
        <v>5527</v>
      </c>
    </row>
    <row r="2267" spans="1:3" x14ac:dyDescent="0.25">
      <c r="A2267" t="s">
        <v>153</v>
      </c>
      <c r="B2267" t="s">
        <v>154</v>
      </c>
      <c r="C2267" t="s">
        <v>5528</v>
      </c>
    </row>
    <row r="2268" spans="1:3" x14ac:dyDescent="0.25">
      <c r="A2268" t="s">
        <v>241</v>
      </c>
      <c r="B2268" t="s">
        <v>242</v>
      </c>
      <c r="C2268" t="s">
        <v>5529</v>
      </c>
    </row>
    <row r="2269" spans="1:3" x14ac:dyDescent="0.25">
      <c r="A2269" t="s">
        <v>0</v>
      </c>
      <c r="B2269" t="s">
        <v>5530</v>
      </c>
      <c r="C2269" t="s">
        <v>5531</v>
      </c>
    </row>
    <row r="2270" spans="1:3" x14ac:dyDescent="0.25">
      <c r="A2270" t="s">
        <v>0</v>
      </c>
      <c r="B2270" t="s">
        <v>3475</v>
      </c>
      <c r="C2270" t="s">
        <v>5532</v>
      </c>
    </row>
    <row r="2271" spans="1:3" x14ac:dyDescent="0.25">
      <c r="A2271" t="s">
        <v>2164</v>
      </c>
      <c r="B2271" t="s">
        <v>2165</v>
      </c>
      <c r="C2271" t="s">
        <v>5533</v>
      </c>
    </row>
    <row r="2272" spans="1:3" x14ac:dyDescent="0.25">
      <c r="A2272" t="s">
        <v>0</v>
      </c>
      <c r="B2272" t="s">
        <v>12</v>
      </c>
      <c r="C2272" t="s">
        <v>5534</v>
      </c>
    </row>
    <row r="2273" spans="1:3" x14ac:dyDescent="0.25">
      <c r="A2273" t="s">
        <v>0</v>
      </c>
      <c r="B2273" t="s">
        <v>5535</v>
      </c>
      <c r="C2273" t="s">
        <v>5536</v>
      </c>
    </row>
    <row r="2274" spans="1:3" x14ac:dyDescent="0.25">
      <c r="A2274" t="s">
        <v>4720</v>
      </c>
      <c r="B2274" t="s">
        <v>4721</v>
      </c>
      <c r="C2274" t="s">
        <v>5537</v>
      </c>
    </row>
    <row r="2275" spans="1:3" x14ac:dyDescent="0.25">
      <c r="A2275" t="s">
        <v>0</v>
      </c>
      <c r="B2275" t="s">
        <v>2741</v>
      </c>
      <c r="C2275" t="s">
        <v>5538</v>
      </c>
    </row>
    <row r="2276" spans="1:3" x14ac:dyDescent="0.25">
      <c r="A2276" t="s">
        <v>2164</v>
      </c>
      <c r="B2276" t="s">
        <v>2165</v>
      </c>
      <c r="C2276" t="s">
        <v>5539</v>
      </c>
    </row>
    <row r="2277" spans="1:3" x14ac:dyDescent="0.25">
      <c r="A2277" t="s">
        <v>0</v>
      </c>
      <c r="B2277" t="s">
        <v>262</v>
      </c>
      <c r="C2277" t="s">
        <v>5540</v>
      </c>
    </row>
    <row r="2278" spans="1:3" x14ac:dyDescent="0.25">
      <c r="A2278" t="s">
        <v>5541</v>
      </c>
      <c r="B2278" t="s">
        <v>5542</v>
      </c>
      <c r="C2278" t="s">
        <v>5543</v>
      </c>
    </row>
    <row r="2279" spans="1:3" x14ac:dyDescent="0.25">
      <c r="A2279" t="s">
        <v>0</v>
      </c>
      <c r="B2279" t="s">
        <v>5544</v>
      </c>
      <c r="C2279" t="s">
        <v>5545</v>
      </c>
    </row>
    <row r="2280" spans="1:3" x14ac:dyDescent="0.25">
      <c r="A2280" t="s">
        <v>3637</v>
      </c>
      <c r="B2280" t="s">
        <v>3638</v>
      </c>
      <c r="C2280" t="s">
        <v>5546</v>
      </c>
    </row>
    <row r="2281" spans="1:3" x14ac:dyDescent="0.25">
      <c r="A2281" t="s">
        <v>5547</v>
      </c>
      <c r="B2281" t="s">
        <v>5548</v>
      </c>
      <c r="C2281" t="s">
        <v>5549</v>
      </c>
    </row>
    <row r="2282" spans="1:3" x14ac:dyDescent="0.25">
      <c r="A2282" t="s">
        <v>0</v>
      </c>
      <c r="B2282" t="s">
        <v>12</v>
      </c>
      <c r="C2282" t="s">
        <v>5550</v>
      </c>
    </row>
    <row r="2283" spans="1:3" x14ac:dyDescent="0.25">
      <c r="A2283" t="s">
        <v>4848</v>
      </c>
      <c r="B2283" t="s">
        <v>4849</v>
      </c>
      <c r="C2283" t="s">
        <v>5551</v>
      </c>
    </row>
    <row r="2284" spans="1:3" x14ac:dyDescent="0.25">
      <c r="A2284" t="s">
        <v>0</v>
      </c>
      <c r="B2284" t="s">
        <v>5552</v>
      </c>
      <c r="C2284" t="s">
        <v>5553</v>
      </c>
    </row>
    <row r="2285" spans="1:3" x14ac:dyDescent="0.25">
      <c r="A2285" t="s">
        <v>0</v>
      </c>
      <c r="B2285" t="s">
        <v>4184</v>
      </c>
      <c r="C2285" t="s">
        <v>5554</v>
      </c>
    </row>
    <row r="2286" spans="1:3" x14ac:dyDescent="0.25">
      <c r="A2286" t="s">
        <v>0</v>
      </c>
      <c r="B2286" t="s">
        <v>2752</v>
      </c>
      <c r="C2286" t="s">
        <v>5555</v>
      </c>
    </row>
    <row r="2287" spans="1:3" x14ac:dyDescent="0.25">
      <c r="A2287" t="s">
        <v>89</v>
      </c>
      <c r="B2287" t="s">
        <v>90</v>
      </c>
      <c r="C2287" t="s">
        <v>5556</v>
      </c>
    </row>
    <row r="2288" spans="1:3" x14ac:dyDescent="0.25">
      <c r="A2288" t="s">
        <v>0</v>
      </c>
      <c r="B2288" t="s">
        <v>4298</v>
      </c>
      <c r="C2288" t="s">
        <v>5557</v>
      </c>
    </row>
    <row r="2289" spans="1:3" x14ac:dyDescent="0.25">
      <c r="A2289" t="s">
        <v>2164</v>
      </c>
      <c r="B2289" t="s">
        <v>2165</v>
      </c>
      <c r="C2289" t="s">
        <v>5558</v>
      </c>
    </row>
    <row r="2290" spans="1:3" x14ac:dyDescent="0.25">
      <c r="A2290" t="s">
        <v>0</v>
      </c>
      <c r="B2290" t="s">
        <v>2</v>
      </c>
      <c r="C2290" t="s">
        <v>5559</v>
      </c>
    </row>
    <row r="2291" spans="1:3" x14ac:dyDescent="0.25">
      <c r="A2291" t="s">
        <v>5560</v>
      </c>
      <c r="B2291" t="s">
        <v>5561</v>
      </c>
      <c r="C2291" t="s">
        <v>5562</v>
      </c>
    </row>
    <row r="2292" spans="1:3" x14ac:dyDescent="0.25">
      <c r="A2292" t="s">
        <v>0</v>
      </c>
      <c r="B2292" t="s">
        <v>5563</v>
      </c>
      <c r="C2292" t="s">
        <v>5564</v>
      </c>
    </row>
    <row r="2293" spans="1:3" x14ac:dyDescent="0.25">
      <c r="A2293" t="s">
        <v>5565</v>
      </c>
      <c r="B2293" t="s">
        <v>5566</v>
      </c>
      <c r="C2293" t="s">
        <v>5567</v>
      </c>
    </row>
    <row r="2294" spans="1:3" x14ac:dyDescent="0.25">
      <c r="A2294" t="s">
        <v>2164</v>
      </c>
      <c r="B2294" t="s">
        <v>2165</v>
      </c>
      <c r="C2294" t="s">
        <v>5568</v>
      </c>
    </row>
    <row r="2295" spans="1:3" x14ac:dyDescent="0.25">
      <c r="A2295" t="s">
        <v>0</v>
      </c>
      <c r="B2295" t="s">
        <v>431</v>
      </c>
      <c r="C2295" t="s">
        <v>5569</v>
      </c>
    </row>
    <row r="2296" spans="1:3" x14ac:dyDescent="0.25">
      <c r="A2296" t="s">
        <v>0</v>
      </c>
      <c r="B2296" t="s">
        <v>3127</v>
      </c>
      <c r="C2296" t="s">
        <v>5570</v>
      </c>
    </row>
    <row r="2297" spans="1:3" x14ac:dyDescent="0.25">
      <c r="A2297" t="s">
        <v>0</v>
      </c>
      <c r="B2297" t="s">
        <v>4063</v>
      </c>
      <c r="C2297" t="s">
        <v>5571</v>
      </c>
    </row>
    <row r="2298" spans="1:3" x14ac:dyDescent="0.25">
      <c r="A2298" t="s">
        <v>0</v>
      </c>
      <c r="B2298" t="s">
        <v>220</v>
      </c>
      <c r="C2298" t="s">
        <v>5572</v>
      </c>
    </row>
    <row r="2299" spans="1:3" x14ac:dyDescent="0.25">
      <c r="A2299" t="s">
        <v>0</v>
      </c>
      <c r="B2299" t="s">
        <v>304</v>
      </c>
      <c r="C2299" t="s">
        <v>5573</v>
      </c>
    </row>
    <row r="2300" spans="1:3" x14ac:dyDescent="0.25">
      <c r="A2300" t="s">
        <v>5454</v>
      </c>
      <c r="B2300" t="s">
        <v>5455</v>
      </c>
      <c r="C2300" t="s">
        <v>5574</v>
      </c>
    </row>
    <row r="2301" spans="1:3" x14ac:dyDescent="0.25">
      <c r="A2301" t="s">
        <v>3168</v>
      </c>
      <c r="B2301" t="s">
        <v>3169</v>
      </c>
      <c r="C2301" t="s">
        <v>5575</v>
      </c>
    </row>
    <row r="2302" spans="1:3" x14ac:dyDescent="0.25">
      <c r="A2302" t="s">
        <v>3507</v>
      </c>
      <c r="B2302" t="s">
        <v>3508</v>
      </c>
      <c r="C2302" t="s">
        <v>5576</v>
      </c>
    </row>
    <row r="2303" spans="1:3" x14ac:dyDescent="0.25">
      <c r="A2303" t="s">
        <v>191</v>
      </c>
      <c r="B2303" t="s">
        <v>192</v>
      </c>
      <c r="C2303" t="s">
        <v>5577</v>
      </c>
    </row>
    <row r="2304" spans="1:3" x14ac:dyDescent="0.25">
      <c r="A2304" t="s">
        <v>2528</v>
      </c>
      <c r="B2304" t="s">
        <v>2529</v>
      </c>
      <c r="C2304" t="s">
        <v>5578</v>
      </c>
    </row>
    <row r="2305" spans="1:3" x14ac:dyDescent="0.25">
      <c r="A2305" t="s">
        <v>3189</v>
      </c>
      <c r="B2305" t="s">
        <v>3190</v>
      </c>
      <c r="C2305" t="s">
        <v>5579</v>
      </c>
    </row>
    <row r="2306" spans="1:3" x14ac:dyDescent="0.25">
      <c r="A2306" t="s">
        <v>0</v>
      </c>
      <c r="B2306" t="s">
        <v>4776</v>
      </c>
      <c r="C2306" t="s">
        <v>5580</v>
      </c>
    </row>
    <row r="2307" spans="1:3" x14ac:dyDescent="0.25">
      <c r="A2307" t="s">
        <v>3593</v>
      </c>
      <c r="B2307" t="s">
        <v>3594</v>
      </c>
      <c r="C2307" t="s">
        <v>5581</v>
      </c>
    </row>
    <row r="2308" spans="1:3" x14ac:dyDescent="0.25">
      <c r="A2308" t="s">
        <v>3593</v>
      </c>
      <c r="B2308" t="s">
        <v>3594</v>
      </c>
      <c r="C2308" t="s">
        <v>5582</v>
      </c>
    </row>
    <row r="2309" spans="1:3" x14ac:dyDescent="0.25">
      <c r="A2309" t="s">
        <v>0</v>
      </c>
      <c r="B2309" t="s">
        <v>509</v>
      </c>
      <c r="C2309" t="s">
        <v>5583</v>
      </c>
    </row>
    <row r="2310" spans="1:3" x14ac:dyDescent="0.25">
      <c r="A2310" t="s">
        <v>4766</v>
      </c>
      <c r="B2310" t="s">
        <v>4767</v>
      </c>
      <c r="C2310" t="s">
        <v>5584</v>
      </c>
    </row>
    <row r="2311" spans="1:3" x14ac:dyDescent="0.25">
      <c r="A2311" t="s">
        <v>5585</v>
      </c>
      <c r="B2311" t="s">
        <v>5586</v>
      </c>
      <c r="C2311" t="s">
        <v>5587</v>
      </c>
    </row>
    <row r="2312" spans="1:3" x14ac:dyDescent="0.25">
      <c r="A2312" t="s">
        <v>0</v>
      </c>
      <c r="B2312" t="s">
        <v>5588</v>
      </c>
      <c r="C2312" t="s">
        <v>5589</v>
      </c>
    </row>
    <row r="2313" spans="1:3" x14ac:dyDescent="0.25">
      <c r="A2313" t="s">
        <v>2164</v>
      </c>
      <c r="B2313" t="s">
        <v>2165</v>
      </c>
      <c r="C2313" t="s">
        <v>5590</v>
      </c>
    </row>
    <row r="2314" spans="1:3" x14ac:dyDescent="0.25">
      <c r="A2314" t="s">
        <v>0</v>
      </c>
      <c r="B2314" t="s">
        <v>431</v>
      </c>
      <c r="C2314" t="s">
        <v>5591</v>
      </c>
    </row>
    <row r="2315" spans="1:3" x14ac:dyDescent="0.25">
      <c r="A2315" t="s">
        <v>2454</v>
      </c>
      <c r="B2315" t="s">
        <v>2455</v>
      </c>
      <c r="C2315" t="s">
        <v>5592</v>
      </c>
    </row>
    <row r="2316" spans="1:3" x14ac:dyDescent="0.25">
      <c r="A2316" t="s">
        <v>0</v>
      </c>
      <c r="B2316" t="s">
        <v>5593</v>
      </c>
      <c r="C2316" t="s">
        <v>5594</v>
      </c>
    </row>
    <row r="2317" spans="1:3" x14ac:dyDescent="0.25">
      <c r="A2317" t="s">
        <v>0</v>
      </c>
      <c r="B2317" t="s">
        <v>5595</v>
      </c>
      <c r="C2317" t="s">
        <v>5596</v>
      </c>
    </row>
    <row r="2318" spans="1:3" x14ac:dyDescent="0.25">
      <c r="A2318" t="s">
        <v>0</v>
      </c>
      <c r="B2318" t="s">
        <v>5597</v>
      </c>
      <c r="C2318" t="s">
        <v>5598</v>
      </c>
    </row>
    <row r="2319" spans="1:3" x14ac:dyDescent="0.25">
      <c r="A2319" t="s">
        <v>5016</v>
      </c>
      <c r="B2319" t="s">
        <v>617</v>
      </c>
      <c r="C2319" t="s">
        <v>5599</v>
      </c>
    </row>
    <row r="2320" spans="1:3" x14ac:dyDescent="0.25">
      <c r="A2320" t="s">
        <v>0</v>
      </c>
      <c r="B2320" t="s">
        <v>185</v>
      </c>
      <c r="C2320" t="s">
        <v>5600</v>
      </c>
    </row>
    <row r="2321" spans="1:3" x14ac:dyDescent="0.25">
      <c r="A2321" t="s">
        <v>451</v>
      </c>
      <c r="B2321" t="s">
        <v>452</v>
      </c>
      <c r="C2321" t="s">
        <v>5601</v>
      </c>
    </row>
    <row r="2322" spans="1:3" x14ac:dyDescent="0.25">
      <c r="A2322" t="s">
        <v>0</v>
      </c>
      <c r="B2322" t="s">
        <v>2048</v>
      </c>
      <c r="C2322" t="s">
        <v>5602</v>
      </c>
    </row>
    <row r="2323" spans="1:3" x14ac:dyDescent="0.25">
      <c r="A2323" t="s">
        <v>0</v>
      </c>
      <c r="B2323" t="s">
        <v>47</v>
      </c>
      <c r="C2323" t="s">
        <v>5603</v>
      </c>
    </row>
    <row r="2324" spans="1:3" x14ac:dyDescent="0.25">
      <c r="A2324" t="s">
        <v>3262</v>
      </c>
      <c r="B2324" t="s">
        <v>3263</v>
      </c>
      <c r="C2324" t="s">
        <v>5604</v>
      </c>
    </row>
    <row r="2325" spans="1:3" x14ac:dyDescent="0.25">
      <c r="A2325" t="s">
        <v>0</v>
      </c>
      <c r="B2325" t="s">
        <v>5605</v>
      </c>
      <c r="C2325" t="s">
        <v>5606</v>
      </c>
    </row>
    <row r="2326" spans="1:3" x14ac:dyDescent="0.25">
      <c r="A2326" t="s">
        <v>5607</v>
      </c>
      <c r="B2326" t="s">
        <v>5608</v>
      </c>
      <c r="C2326" t="s">
        <v>5609</v>
      </c>
    </row>
    <row r="2327" spans="1:3" x14ac:dyDescent="0.25">
      <c r="A2327" t="s">
        <v>0</v>
      </c>
      <c r="B2327" t="s">
        <v>5610</v>
      </c>
      <c r="C2327" t="s">
        <v>5611</v>
      </c>
    </row>
    <row r="2328" spans="1:3" x14ac:dyDescent="0.25">
      <c r="A2328" t="s">
        <v>5612</v>
      </c>
      <c r="B2328" t="s">
        <v>5613</v>
      </c>
      <c r="C2328" t="s">
        <v>5614</v>
      </c>
    </row>
    <row r="2329" spans="1:3" x14ac:dyDescent="0.25">
      <c r="A2329" t="s">
        <v>0</v>
      </c>
      <c r="B2329" t="s">
        <v>3468</v>
      </c>
      <c r="C2329" t="s">
        <v>5615</v>
      </c>
    </row>
    <row r="2330" spans="1:3" x14ac:dyDescent="0.25">
      <c r="A2330" t="s">
        <v>5616</v>
      </c>
      <c r="B2330" t="s">
        <v>5617</v>
      </c>
      <c r="C2330" t="s">
        <v>5618</v>
      </c>
    </row>
    <row r="2331" spans="1:3" x14ac:dyDescent="0.25">
      <c r="A2331" t="s">
        <v>0</v>
      </c>
      <c r="B2331" t="s">
        <v>5544</v>
      </c>
      <c r="C2331" t="s">
        <v>5619</v>
      </c>
    </row>
    <row r="2332" spans="1:3" x14ac:dyDescent="0.25">
      <c r="A2332" t="s">
        <v>3708</v>
      </c>
      <c r="B2332" t="s">
        <v>3709</v>
      </c>
      <c r="C2332" t="s">
        <v>5620</v>
      </c>
    </row>
    <row r="2333" spans="1:3" x14ac:dyDescent="0.25">
      <c r="A2333" t="s">
        <v>0</v>
      </c>
      <c r="B2333" t="s">
        <v>5621</v>
      </c>
      <c r="C2333" t="s">
        <v>5622</v>
      </c>
    </row>
    <row r="2334" spans="1:3" x14ac:dyDescent="0.25">
      <c r="A2334" t="s">
        <v>0</v>
      </c>
      <c r="B2334" t="s">
        <v>5149</v>
      </c>
      <c r="C2334" t="s">
        <v>5623</v>
      </c>
    </row>
    <row r="2335" spans="1:3" x14ac:dyDescent="0.25">
      <c r="A2335" t="s">
        <v>0</v>
      </c>
      <c r="B2335" t="s">
        <v>5624</v>
      </c>
      <c r="C2335" t="s">
        <v>5625</v>
      </c>
    </row>
    <row r="2336" spans="1:3" x14ac:dyDescent="0.25">
      <c r="A2336" t="s">
        <v>0</v>
      </c>
      <c r="B2336" t="s">
        <v>355</v>
      </c>
      <c r="C2336" t="s">
        <v>5626</v>
      </c>
    </row>
    <row r="2337" spans="1:3" x14ac:dyDescent="0.25">
      <c r="A2337" t="s">
        <v>2164</v>
      </c>
      <c r="B2337" t="s">
        <v>2165</v>
      </c>
      <c r="C2337" t="s">
        <v>5627</v>
      </c>
    </row>
    <row r="2338" spans="1:3" x14ac:dyDescent="0.25">
      <c r="A2338" t="s">
        <v>3708</v>
      </c>
      <c r="B2338" t="s">
        <v>3709</v>
      </c>
      <c r="C2338" t="s">
        <v>5628</v>
      </c>
    </row>
    <row r="2339" spans="1:3" x14ac:dyDescent="0.25">
      <c r="A2339" t="s">
        <v>520</v>
      </c>
      <c r="B2339" t="s">
        <v>521</v>
      </c>
      <c r="C2339" t="s">
        <v>5629</v>
      </c>
    </row>
    <row r="2340" spans="1:3" x14ac:dyDescent="0.25">
      <c r="A2340" t="s">
        <v>5630</v>
      </c>
      <c r="B2340" t="s">
        <v>5631</v>
      </c>
      <c r="C2340" t="s">
        <v>5632</v>
      </c>
    </row>
    <row r="2341" spans="1:3" x14ac:dyDescent="0.25">
      <c r="A2341" t="s">
        <v>475</v>
      </c>
      <c r="B2341" t="s">
        <v>476</v>
      </c>
      <c r="C2341" t="s">
        <v>5633</v>
      </c>
    </row>
    <row r="2342" spans="1:3" x14ac:dyDescent="0.25">
      <c r="A2342" t="s">
        <v>2057</v>
      </c>
      <c r="B2342" t="s">
        <v>265</v>
      </c>
      <c r="C2342" t="s">
        <v>5634</v>
      </c>
    </row>
    <row r="2343" spans="1:3" x14ac:dyDescent="0.25">
      <c r="A2343" t="s">
        <v>0</v>
      </c>
      <c r="B2343" t="s">
        <v>4554</v>
      </c>
      <c r="C2343" t="s">
        <v>5635</v>
      </c>
    </row>
    <row r="2344" spans="1:3" x14ac:dyDescent="0.25">
      <c r="A2344" t="s">
        <v>2057</v>
      </c>
      <c r="B2344" t="s">
        <v>265</v>
      </c>
      <c r="C2344" t="s">
        <v>5636</v>
      </c>
    </row>
    <row r="2345" spans="1:3" x14ac:dyDescent="0.25">
      <c r="A2345" t="s">
        <v>3708</v>
      </c>
      <c r="B2345" t="s">
        <v>3709</v>
      </c>
      <c r="C2345" t="s">
        <v>5637</v>
      </c>
    </row>
    <row r="2346" spans="1:3" x14ac:dyDescent="0.25">
      <c r="A2346" t="s">
        <v>0</v>
      </c>
      <c r="B2346" t="s">
        <v>5638</v>
      </c>
      <c r="C2346" t="s">
        <v>5639</v>
      </c>
    </row>
    <row r="2347" spans="1:3" x14ac:dyDescent="0.25">
      <c r="A2347" t="s">
        <v>3482</v>
      </c>
      <c r="B2347" t="s">
        <v>3483</v>
      </c>
      <c r="C2347" t="s">
        <v>5640</v>
      </c>
    </row>
    <row r="2348" spans="1:3" x14ac:dyDescent="0.25">
      <c r="A2348" t="s">
        <v>4560</v>
      </c>
      <c r="B2348" t="s">
        <v>4561</v>
      </c>
      <c r="C2348" t="s">
        <v>5641</v>
      </c>
    </row>
    <row r="2349" spans="1:3" x14ac:dyDescent="0.25">
      <c r="A2349" t="s">
        <v>2164</v>
      </c>
      <c r="B2349" t="s">
        <v>2165</v>
      </c>
      <c r="C2349" t="s">
        <v>5642</v>
      </c>
    </row>
    <row r="2350" spans="1:3" x14ac:dyDescent="0.25">
      <c r="A2350" t="s">
        <v>177</v>
      </c>
      <c r="B2350" t="s">
        <v>178</v>
      </c>
      <c r="C2350" t="s">
        <v>5643</v>
      </c>
    </row>
    <row r="2351" spans="1:3" x14ac:dyDescent="0.25">
      <c r="A2351" t="s">
        <v>5405</v>
      </c>
      <c r="B2351" t="s">
        <v>5406</v>
      </c>
      <c r="C2351" t="s">
        <v>5644</v>
      </c>
    </row>
    <row r="2352" spans="1:3" x14ac:dyDescent="0.25">
      <c r="A2352" t="s">
        <v>5645</v>
      </c>
      <c r="B2352" t="s">
        <v>5646</v>
      </c>
      <c r="C2352" t="s">
        <v>5647</v>
      </c>
    </row>
    <row r="2353" spans="1:3" x14ac:dyDescent="0.25">
      <c r="A2353" t="s">
        <v>0</v>
      </c>
      <c r="B2353" t="s">
        <v>5648</v>
      </c>
      <c r="C2353" t="s">
        <v>5649</v>
      </c>
    </row>
    <row r="2354" spans="1:3" x14ac:dyDescent="0.25">
      <c r="A2354" t="s">
        <v>0</v>
      </c>
      <c r="B2354" t="s">
        <v>5638</v>
      </c>
      <c r="C2354" t="s">
        <v>5650</v>
      </c>
    </row>
    <row r="2355" spans="1:3" x14ac:dyDescent="0.25">
      <c r="A2355" t="s">
        <v>0</v>
      </c>
      <c r="B2355" t="s">
        <v>5651</v>
      </c>
      <c r="C2355" t="s">
        <v>5652</v>
      </c>
    </row>
    <row r="2356" spans="1:3" x14ac:dyDescent="0.25">
      <c r="A2356" t="s">
        <v>4743</v>
      </c>
      <c r="B2356" t="s">
        <v>4092</v>
      </c>
      <c r="C2356" t="s">
        <v>5653</v>
      </c>
    </row>
    <row r="2357" spans="1:3" ht="409.5" x14ac:dyDescent="0.25">
      <c r="A2357" t="s">
        <v>5654</v>
      </c>
      <c r="B2357" t="s">
        <v>5655</v>
      </c>
      <c r="C2357" s="2" t="s">
        <v>5656</v>
      </c>
    </row>
    <row r="2358" spans="1:3" x14ac:dyDescent="0.25">
      <c r="A2358" t="s">
        <v>2057</v>
      </c>
      <c r="B2358" t="s">
        <v>265</v>
      </c>
      <c r="C2358" t="s">
        <v>5657</v>
      </c>
    </row>
    <row r="2359" spans="1:3" x14ac:dyDescent="0.25">
      <c r="A2359" t="s">
        <v>0</v>
      </c>
      <c r="B2359" t="s">
        <v>3475</v>
      </c>
      <c r="C2359" t="s">
        <v>5658</v>
      </c>
    </row>
    <row r="2360" spans="1:3" x14ac:dyDescent="0.25">
      <c r="A2360" t="s">
        <v>3437</v>
      </c>
      <c r="B2360" t="s">
        <v>3438</v>
      </c>
      <c r="C2360" t="s">
        <v>5659</v>
      </c>
    </row>
    <row r="2361" spans="1:3" x14ac:dyDescent="0.25">
      <c r="A2361" t="s">
        <v>0</v>
      </c>
      <c r="B2361" t="s">
        <v>47</v>
      </c>
      <c r="C2361" t="s">
        <v>4884</v>
      </c>
    </row>
    <row r="2362" spans="1:3" x14ac:dyDescent="0.25">
      <c r="A2362" t="s">
        <v>502</v>
      </c>
      <c r="B2362" t="s">
        <v>503</v>
      </c>
      <c r="C2362" t="s">
        <v>5660</v>
      </c>
    </row>
    <row r="2363" spans="1:3" x14ac:dyDescent="0.25">
      <c r="A2363" t="s">
        <v>3511</v>
      </c>
      <c r="B2363" t="s">
        <v>3512</v>
      </c>
      <c r="C2363" t="s">
        <v>5661</v>
      </c>
    </row>
    <row r="2364" spans="1:3" x14ac:dyDescent="0.25">
      <c r="A2364" t="s">
        <v>5662</v>
      </c>
      <c r="B2364" t="s">
        <v>5663</v>
      </c>
      <c r="C2364" t="s">
        <v>5664</v>
      </c>
    </row>
    <row r="2365" spans="1:3" x14ac:dyDescent="0.25">
      <c r="A2365" t="s">
        <v>4044</v>
      </c>
      <c r="B2365" t="s">
        <v>4045</v>
      </c>
      <c r="C2365" t="s">
        <v>5665</v>
      </c>
    </row>
    <row r="2366" spans="1:3" x14ac:dyDescent="0.25">
      <c r="A2366" t="s">
        <v>5016</v>
      </c>
      <c r="B2366" t="s">
        <v>617</v>
      </c>
      <c r="C2366" t="s">
        <v>5666</v>
      </c>
    </row>
    <row r="2367" spans="1:3" x14ac:dyDescent="0.25">
      <c r="A2367" t="s">
        <v>161</v>
      </c>
      <c r="B2367" t="s">
        <v>162</v>
      </c>
      <c r="C2367" t="s">
        <v>5667</v>
      </c>
    </row>
    <row r="2368" spans="1:3" x14ac:dyDescent="0.25">
      <c r="A2368" t="s">
        <v>5668</v>
      </c>
      <c r="B2368" t="s">
        <v>5669</v>
      </c>
      <c r="C2368" t="s">
        <v>5670</v>
      </c>
    </row>
    <row r="2369" spans="1:3" x14ac:dyDescent="0.25">
      <c r="A2369" t="s">
        <v>0</v>
      </c>
      <c r="B2369" t="s">
        <v>2052</v>
      </c>
      <c r="C2369" t="s">
        <v>5671</v>
      </c>
    </row>
    <row r="2370" spans="1:3" x14ac:dyDescent="0.25">
      <c r="A2370" t="s">
        <v>0</v>
      </c>
      <c r="B2370" t="s">
        <v>2090</v>
      </c>
      <c r="C2370" t="s">
        <v>5672</v>
      </c>
    </row>
    <row r="2371" spans="1:3" x14ac:dyDescent="0.25">
      <c r="A2371" t="s">
        <v>0</v>
      </c>
      <c r="B2371" t="s">
        <v>42</v>
      </c>
      <c r="C2371" t="s">
        <v>5673</v>
      </c>
    </row>
    <row r="2372" spans="1:3" x14ac:dyDescent="0.25">
      <c r="A2372" t="s">
        <v>5674</v>
      </c>
      <c r="B2372" t="s">
        <v>5675</v>
      </c>
      <c r="C2372" t="s">
        <v>5676</v>
      </c>
    </row>
    <row r="2373" spans="1:3" x14ac:dyDescent="0.25">
      <c r="A2373" t="s">
        <v>0</v>
      </c>
      <c r="B2373" t="s">
        <v>2636</v>
      </c>
      <c r="C2373" t="s">
        <v>5677</v>
      </c>
    </row>
    <row r="2374" spans="1:3" x14ac:dyDescent="0.25">
      <c r="A2374" t="s">
        <v>5678</v>
      </c>
      <c r="B2374" t="s">
        <v>5679</v>
      </c>
      <c r="C2374" t="s">
        <v>5680</v>
      </c>
    </row>
    <row r="2375" spans="1:3" x14ac:dyDescent="0.25">
      <c r="A2375" t="s">
        <v>3437</v>
      </c>
      <c r="B2375" t="s">
        <v>3438</v>
      </c>
      <c r="C2375" t="s">
        <v>5681</v>
      </c>
    </row>
    <row r="2376" spans="1:3" x14ac:dyDescent="0.25">
      <c r="A2376" t="s">
        <v>394</v>
      </c>
      <c r="B2376" t="s">
        <v>395</v>
      </c>
      <c r="C2376" t="s">
        <v>5682</v>
      </c>
    </row>
    <row r="2377" spans="1:3" x14ac:dyDescent="0.25">
      <c r="A2377" t="s">
        <v>0</v>
      </c>
      <c r="B2377" t="s">
        <v>37</v>
      </c>
      <c r="C2377" t="s">
        <v>5683</v>
      </c>
    </row>
    <row r="2378" spans="1:3" x14ac:dyDescent="0.25">
      <c r="A2378" t="s">
        <v>0</v>
      </c>
      <c r="B2378" t="s">
        <v>2005</v>
      </c>
      <c r="C2378" t="s">
        <v>5684</v>
      </c>
    </row>
    <row r="2379" spans="1:3" x14ac:dyDescent="0.25">
      <c r="A2379" t="s">
        <v>0</v>
      </c>
      <c r="B2379" t="s">
        <v>5685</v>
      </c>
      <c r="C2379" t="s">
        <v>5686</v>
      </c>
    </row>
    <row r="2380" spans="1:3" x14ac:dyDescent="0.25">
      <c r="A2380" t="s">
        <v>0</v>
      </c>
      <c r="B2380" t="s">
        <v>299</v>
      </c>
      <c r="C2380" t="s">
        <v>5687</v>
      </c>
    </row>
    <row r="2381" spans="1:3" x14ac:dyDescent="0.25">
      <c r="A2381" t="s">
        <v>5688</v>
      </c>
      <c r="B2381" t="s">
        <v>5689</v>
      </c>
      <c r="C2381" t="s">
        <v>5690</v>
      </c>
    </row>
    <row r="2382" spans="1:3" x14ac:dyDescent="0.25">
      <c r="A2382" t="s">
        <v>5691</v>
      </c>
      <c r="B2382" t="s">
        <v>5692</v>
      </c>
      <c r="C2382" t="s">
        <v>5693</v>
      </c>
    </row>
    <row r="2383" spans="1:3" x14ac:dyDescent="0.25">
      <c r="A2383" t="s">
        <v>2801</v>
      </c>
      <c r="B2383" t="s">
        <v>2802</v>
      </c>
      <c r="C2383" t="s">
        <v>5694</v>
      </c>
    </row>
    <row r="2384" spans="1:3" x14ac:dyDescent="0.25">
      <c r="A2384" t="s">
        <v>0</v>
      </c>
      <c r="B2384" t="s">
        <v>299</v>
      </c>
      <c r="C2384" t="s">
        <v>5695</v>
      </c>
    </row>
    <row r="2385" spans="1:3" x14ac:dyDescent="0.25">
      <c r="A2385" t="s">
        <v>3235</v>
      </c>
      <c r="B2385" t="s">
        <v>3236</v>
      </c>
      <c r="C2385" t="s">
        <v>5696</v>
      </c>
    </row>
    <row r="2386" spans="1:3" x14ac:dyDescent="0.25">
      <c r="A2386" t="s">
        <v>3235</v>
      </c>
      <c r="B2386" t="s">
        <v>3236</v>
      </c>
      <c r="C2386" t="s">
        <v>5697</v>
      </c>
    </row>
    <row r="2387" spans="1:3" x14ac:dyDescent="0.25">
      <c r="A2387" t="s">
        <v>3235</v>
      </c>
      <c r="B2387" t="s">
        <v>3236</v>
      </c>
      <c r="C2387" t="s">
        <v>5698</v>
      </c>
    </row>
    <row r="2388" spans="1:3" x14ac:dyDescent="0.25">
      <c r="A2388" t="s">
        <v>3235</v>
      </c>
      <c r="B2388" t="s">
        <v>3236</v>
      </c>
      <c r="C2388" t="s">
        <v>5699</v>
      </c>
    </row>
    <row r="2389" spans="1:3" x14ac:dyDescent="0.25">
      <c r="A2389" t="s">
        <v>0</v>
      </c>
      <c r="B2389" t="s">
        <v>2402</v>
      </c>
      <c r="C2389" t="s">
        <v>5700</v>
      </c>
    </row>
    <row r="2390" spans="1:3" x14ac:dyDescent="0.25">
      <c r="A2390" t="s">
        <v>3235</v>
      </c>
      <c r="B2390" t="s">
        <v>3236</v>
      </c>
      <c r="C2390" t="s">
        <v>5701</v>
      </c>
    </row>
    <row r="2391" spans="1:3" x14ac:dyDescent="0.25">
      <c r="A2391" t="s">
        <v>0</v>
      </c>
      <c r="B2391" t="s">
        <v>570</v>
      </c>
      <c r="C2391" t="s">
        <v>5702</v>
      </c>
    </row>
    <row r="2392" spans="1:3" x14ac:dyDescent="0.25">
      <c r="A2392" t="s">
        <v>0</v>
      </c>
      <c r="B2392" t="s">
        <v>570</v>
      </c>
      <c r="C2392" t="s">
        <v>5703</v>
      </c>
    </row>
    <row r="2393" spans="1:3" x14ac:dyDescent="0.25">
      <c r="A2393" t="s">
        <v>0</v>
      </c>
      <c r="B2393" t="s">
        <v>70</v>
      </c>
      <c r="C2393" t="s">
        <v>5704</v>
      </c>
    </row>
    <row r="2394" spans="1:3" x14ac:dyDescent="0.25">
      <c r="A2394" t="s">
        <v>2189</v>
      </c>
      <c r="B2394" t="s">
        <v>2190</v>
      </c>
      <c r="C2394" t="s">
        <v>5705</v>
      </c>
    </row>
    <row r="2395" spans="1:3" x14ac:dyDescent="0.25">
      <c r="A2395" t="s">
        <v>0</v>
      </c>
      <c r="B2395" t="s">
        <v>2638</v>
      </c>
      <c r="C2395" t="s">
        <v>5706</v>
      </c>
    </row>
    <row r="2396" spans="1:3" x14ac:dyDescent="0.25">
      <c r="A2396" t="s">
        <v>0</v>
      </c>
      <c r="B2396" t="s">
        <v>351</v>
      </c>
      <c r="C2396" t="s">
        <v>5707</v>
      </c>
    </row>
    <row r="2397" spans="1:3" x14ac:dyDescent="0.25">
      <c r="A2397" t="s">
        <v>0</v>
      </c>
      <c r="B2397" t="s">
        <v>5708</v>
      </c>
      <c r="C2397" t="s">
        <v>5709</v>
      </c>
    </row>
    <row r="2398" spans="1:3" x14ac:dyDescent="0.25">
      <c r="A2398" t="s">
        <v>0</v>
      </c>
      <c r="B2398" t="s">
        <v>3475</v>
      </c>
      <c r="C2398" t="s">
        <v>5710</v>
      </c>
    </row>
    <row r="2399" spans="1:3" x14ac:dyDescent="0.25">
      <c r="A2399" t="s">
        <v>4316</v>
      </c>
      <c r="B2399" t="s">
        <v>1964</v>
      </c>
      <c r="C2399" t="s">
        <v>5711</v>
      </c>
    </row>
    <row r="2400" spans="1:3" x14ac:dyDescent="0.25">
      <c r="A2400" t="s">
        <v>5712</v>
      </c>
      <c r="B2400" t="s">
        <v>5713</v>
      </c>
      <c r="C2400" t="s">
        <v>5714</v>
      </c>
    </row>
    <row r="2401" spans="1:3" x14ac:dyDescent="0.25">
      <c r="A2401" t="s">
        <v>142</v>
      </c>
      <c r="B2401" t="s">
        <v>143</v>
      </c>
      <c r="C2401" t="s">
        <v>5715</v>
      </c>
    </row>
    <row r="2402" spans="1:3" x14ac:dyDescent="0.25">
      <c r="A2402" t="s">
        <v>3235</v>
      </c>
      <c r="B2402" t="s">
        <v>3236</v>
      </c>
      <c r="C2402" t="s">
        <v>5716</v>
      </c>
    </row>
    <row r="2403" spans="1:3" x14ac:dyDescent="0.25">
      <c r="A2403" t="s">
        <v>4430</v>
      </c>
      <c r="B2403" t="s">
        <v>1977</v>
      </c>
      <c r="C2403" t="s">
        <v>5717</v>
      </c>
    </row>
    <row r="2404" spans="1:3" x14ac:dyDescent="0.25">
      <c r="A2404" t="s">
        <v>5718</v>
      </c>
      <c r="B2404" t="s">
        <v>5719</v>
      </c>
      <c r="C2404" t="s">
        <v>5720</v>
      </c>
    </row>
    <row r="2405" spans="1:3" x14ac:dyDescent="0.25">
      <c r="A2405" t="s">
        <v>0</v>
      </c>
      <c r="B2405" t="s">
        <v>1097</v>
      </c>
      <c r="C2405" t="s">
        <v>5721</v>
      </c>
    </row>
    <row r="2406" spans="1:3" x14ac:dyDescent="0.25">
      <c r="A2406" t="s">
        <v>5722</v>
      </c>
      <c r="B2406" t="s">
        <v>5723</v>
      </c>
      <c r="C2406" t="s">
        <v>5724</v>
      </c>
    </row>
    <row r="2407" spans="1:3" x14ac:dyDescent="0.25">
      <c r="A2407" t="s">
        <v>5725</v>
      </c>
      <c r="B2407" t="s">
        <v>5726</v>
      </c>
      <c r="C2407" t="s">
        <v>5727</v>
      </c>
    </row>
    <row r="2408" spans="1:3" x14ac:dyDescent="0.25">
      <c r="A2408" t="s">
        <v>2510</v>
      </c>
      <c r="B2408" t="s">
        <v>2511</v>
      </c>
      <c r="C2408" t="s">
        <v>5728</v>
      </c>
    </row>
    <row r="2409" spans="1:3" x14ac:dyDescent="0.25">
      <c r="A2409" t="s">
        <v>0</v>
      </c>
      <c r="B2409" t="s">
        <v>474</v>
      </c>
      <c r="C2409" t="s">
        <v>5729</v>
      </c>
    </row>
    <row r="2410" spans="1:3" x14ac:dyDescent="0.25">
      <c r="A2410" t="s">
        <v>195</v>
      </c>
      <c r="B2410" t="s">
        <v>196</v>
      </c>
      <c r="C2410" t="s">
        <v>5730</v>
      </c>
    </row>
    <row r="2411" spans="1:3" x14ac:dyDescent="0.25">
      <c r="A2411" t="s">
        <v>3637</v>
      </c>
      <c r="B2411" t="s">
        <v>3638</v>
      </c>
      <c r="C2411" t="s">
        <v>5731</v>
      </c>
    </row>
    <row r="2412" spans="1:3" x14ac:dyDescent="0.25">
      <c r="A2412" t="s">
        <v>0</v>
      </c>
      <c r="B2412" t="s">
        <v>4581</v>
      </c>
      <c r="C2412" t="s">
        <v>5732</v>
      </c>
    </row>
    <row r="2413" spans="1:3" x14ac:dyDescent="0.25">
      <c r="A2413" t="s">
        <v>0</v>
      </c>
      <c r="B2413" t="s">
        <v>5733</v>
      </c>
      <c r="C2413" t="s">
        <v>5734</v>
      </c>
    </row>
    <row r="2414" spans="1:3" x14ac:dyDescent="0.25">
      <c r="A2414" t="s">
        <v>0</v>
      </c>
      <c r="B2414" t="s">
        <v>299</v>
      </c>
      <c r="C2414" t="s">
        <v>5735</v>
      </c>
    </row>
    <row r="2415" spans="1:3" x14ac:dyDescent="0.25">
      <c r="A2415" t="s">
        <v>5736</v>
      </c>
      <c r="B2415" t="s">
        <v>5737</v>
      </c>
      <c r="C2415" t="s">
        <v>5738</v>
      </c>
    </row>
    <row r="2416" spans="1:3" x14ac:dyDescent="0.25">
      <c r="A2416" t="s">
        <v>5739</v>
      </c>
      <c r="B2416" t="s">
        <v>5740</v>
      </c>
      <c r="C2416" t="s">
        <v>5741</v>
      </c>
    </row>
    <row r="2417" spans="1:3" x14ac:dyDescent="0.25">
      <c r="A2417" t="s">
        <v>2698</v>
      </c>
      <c r="B2417" t="s">
        <v>2699</v>
      </c>
      <c r="C2417" t="s">
        <v>5742</v>
      </c>
    </row>
    <row r="2418" spans="1:3" x14ac:dyDescent="0.25">
      <c r="A2418" t="s">
        <v>5743</v>
      </c>
      <c r="B2418" t="s">
        <v>5744</v>
      </c>
      <c r="C2418" t="s">
        <v>5745</v>
      </c>
    </row>
    <row r="2419" spans="1:3" x14ac:dyDescent="0.25">
      <c r="A2419" t="s">
        <v>5746</v>
      </c>
      <c r="B2419" t="s">
        <v>5747</v>
      </c>
      <c r="C2419" t="s">
        <v>5748</v>
      </c>
    </row>
    <row r="2420" spans="1:3" x14ac:dyDescent="0.25">
      <c r="A2420" t="s">
        <v>4720</v>
      </c>
      <c r="B2420" t="s">
        <v>4721</v>
      </c>
      <c r="C2420" t="s">
        <v>5749</v>
      </c>
    </row>
    <row r="2421" spans="1:3" x14ac:dyDescent="0.25">
      <c r="A2421" t="s">
        <v>5750</v>
      </c>
      <c r="B2421" t="s">
        <v>5751</v>
      </c>
      <c r="C2421" t="s">
        <v>5752</v>
      </c>
    </row>
    <row r="2422" spans="1:3" x14ac:dyDescent="0.25">
      <c r="A2422" t="s">
        <v>0</v>
      </c>
      <c r="B2422" t="s">
        <v>5753</v>
      </c>
      <c r="C2422" t="s">
        <v>5754</v>
      </c>
    </row>
    <row r="2423" spans="1:3" x14ac:dyDescent="0.25">
      <c r="A2423" t="s">
        <v>542</v>
      </c>
      <c r="B2423" t="s">
        <v>543</v>
      </c>
      <c r="C2423" t="s">
        <v>5755</v>
      </c>
    </row>
    <row r="2424" spans="1:3" x14ac:dyDescent="0.25">
      <c r="A2424" t="s">
        <v>2514</v>
      </c>
      <c r="B2424" t="s">
        <v>2515</v>
      </c>
      <c r="C2424" t="s">
        <v>5756</v>
      </c>
    </row>
    <row r="2425" spans="1:3" x14ac:dyDescent="0.25">
      <c r="A2425" t="s">
        <v>0</v>
      </c>
      <c r="B2425" t="s">
        <v>5757</v>
      </c>
      <c r="C2425" t="s">
        <v>5758</v>
      </c>
    </row>
    <row r="2426" spans="1:3" x14ac:dyDescent="0.25">
      <c r="A2426" t="s">
        <v>2514</v>
      </c>
      <c r="B2426" t="s">
        <v>2515</v>
      </c>
      <c r="C2426" t="s">
        <v>5759</v>
      </c>
    </row>
    <row r="2427" spans="1:3" x14ac:dyDescent="0.25">
      <c r="A2427" t="s">
        <v>2514</v>
      </c>
      <c r="B2427" t="s">
        <v>2515</v>
      </c>
      <c r="C2427" t="s">
        <v>5760</v>
      </c>
    </row>
    <row r="2428" spans="1:3" x14ac:dyDescent="0.25">
      <c r="A2428" t="s">
        <v>2514</v>
      </c>
      <c r="B2428" t="s">
        <v>2515</v>
      </c>
      <c r="C2428" t="s">
        <v>5761</v>
      </c>
    </row>
    <row r="2429" spans="1:3" x14ac:dyDescent="0.25">
      <c r="A2429" t="s">
        <v>5762</v>
      </c>
      <c r="B2429" t="s">
        <v>5763</v>
      </c>
      <c r="C2429" t="s">
        <v>5764</v>
      </c>
    </row>
    <row r="2430" spans="1:3" x14ac:dyDescent="0.25">
      <c r="A2430" t="s">
        <v>5765</v>
      </c>
      <c r="B2430" t="s">
        <v>610</v>
      </c>
      <c r="C2430" t="s">
        <v>5766</v>
      </c>
    </row>
    <row r="2431" spans="1:3" x14ac:dyDescent="0.25">
      <c r="A2431" t="s">
        <v>2738</v>
      </c>
      <c r="B2431" t="s">
        <v>2739</v>
      </c>
      <c r="C2431" t="s">
        <v>5767</v>
      </c>
    </row>
    <row r="2432" spans="1:3" x14ac:dyDescent="0.25">
      <c r="A2432" t="s">
        <v>5768</v>
      </c>
      <c r="B2432" t="s">
        <v>5769</v>
      </c>
      <c r="C2432" t="s">
        <v>5770</v>
      </c>
    </row>
    <row r="2433" spans="1:3" x14ac:dyDescent="0.25">
      <c r="A2433" t="s">
        <v>5771</v>
      </c>
      <c r="B2433" t="s">
        <v>5772</v>
      </c>
      <c r="C2433" t="s">
        <v>5773</v>
      </c>
    </row>
    <row r="2434" spans="1:3" x14ac:dyDescent="0.25">
      <c r="A2434" t="s">
        <v>5774</v>
      </c>
      <c r="B2434" t="s">
        <v>5775</v>
      </c>
      <c r="C2434" t="s">
        <v>5776</v>
      </c>
    </row>
    <row r="2435" spans="1:3" x14ac:dyDescent="0.25">
      <c r="A2435" t="s">
        <v>5777</v>
      </c>
      <c r="B2435" t="s">
        <v>5778</v>
      </c>
      <c r="C2435" t="s">
        <v>5779</v>
      </c>
    </row>
    <row r="2436" spans="1:3" x14ac:dyDescent="0.25">
      <c r="A2436" t="s">
        <v>5780</v>
      </c>
      <c r="B2436" t="s">
        <v>533</v>
      </c>
      <c r="C2436" t="s">
        <v>5781</v>
      </c>
    </row>
    <row r="2437" spans="1:3" x14ac:dyDescent="0.25">
      <c r="A2437" t="s">
        <v>5782</v>
      </c>
      <c r="B2437" t="s">
        <v>5783</v>
      </c>
      <c r="C2437" t="s">
        <v>5784</v>
      </c>
    </row>
    <row r="2438" spans="1:3" x14ac:dyDescent="0.25">
      <c r="A2438" t="s">
        <v>5678</v>
      </c>
      <c r="B2438" t="s">
        <v>5679</v>
      </c>
      <c r="C2438" t="s">
        <v>5785</v>
      </c>
    </row>
    <row r="2439" spans="1:3" x14ac:dyDescent="0.25">
      <c r="A2439" t="s">
        <v>2895</v>
      </c>
      <c r="B2439" t="s">
        <v>2896</v>
      </c>
      <c r="C2439" t="s">
        <v>5786</v>
      </c>
    </row>
    <row r="2440" spans="1:3" x14ac:dyDescent="0.25">
      <c r="A2440" t="s">
        <v>2164</v>
      </c>
      <c r="B2440" t="s">
        <v>2165</v>
      </c>
      <c r="C2440" t="s">
        <v>5787</v>
      </c>
    </row>
    <row r="2441" spans="1:3" x14ac:dyDescent="0.25">
      <c r="A2441" t="s">
        <v>0</v>
      </c>
      <c r="B2441" t="s">
        <v>399</v>
      </c>
      <c r="C2441" t="s">
        <v>5788</v>
      </c>
    </row>
    <row r="2442" spans="1:3" x14ac:dyDescent="0.25">
      <c r="A2442" t="s">
        <v>5789</v>
      </c>
      <c r="B2442" t="s">
        <v>5790</v>
      </c>
      <c r="C2442" t="s">
        <v>5791</v>
      </c>
    </row>
    <row r="2443" spans="1:3" x14ac:dyDescent="0.25">
      <c r="A2443" t="s">
        <v>5792</v>
      </c>
      <c r="B2443" t="s">
        <v>5793</v>
      </c>
      <c r="C2443" t="s">
        <v>5794</v>
      </c>
    </row>
    <row r="2444" spans="1:3" x14ac:dyDescent="0.25">
      <c r="A2444" t="s">
        <v>0</v>
      </c>
      <c r="B2444" t="s">
        <v>409</v>
      </c>
      <c r="C2444" t="s">
        <v>5795</v>
      </c>
    </row>
    <row r="2445" spans="1:3" x14ac:dyDescent="0.25">
      <c r="A2445" t="s">
        <v>5796</v>
      </c>
      <c r="B2445" t="s">
        <v>5797</v>
      </c>
      <c r="C2445" t="s">
        <v>5798</v>
      </c>
    </row>
    <row r="2446" spans="1:3" x14ac:dyDescent="0.25">
      <c r="A2446" t="s">
        <v>574</v>
      </c>
      <c r="B2446" t="s">
        <v>575</v>
      </c>
      <c r="C2446" t="s">
        <v>5799</v>
      </c>
    </row>
    <row r="2447" spans="1:3" x14ac:dyDescent="0.25">
      <c r="A2447" t="s">
        <v>5800</v>
      </c>
      <c r="B2447" t="s">
        <v>5801</v>
      </c>
      <c r="C2447" t="s">
        <v>5802</v>
      </c>
    </row>
    <row r="2448" spans="1:3" x14ac:dyDescent="0.25">
      <c r="A2448" t="s">
        <v>5803</v>
      </c>
      <c r="B2448" t="s">
        <v>5804</v>
      </c>
      <c r="C2448" t="s">
        <v>5805</v>
      </c>
    </row>
    <row r="2449" spans="1:3" x14ac:dyDescent="0.25">
      <c r="A2449" t="s">
        <v>5806</v>
      </c>
      <c r="B2449" t="s">
        <v>5807</v>
      </c>
      <c r="C2449" t="s">
        <v>5808</v>
      </c>
    </row>
    <row r="2450" spans="1:3" x14ac:dyDescent="0.25">
      <c r="A2450" t="s">
        <v>4123</v>
      </c>
      <c r="B2450" t="s">
        <v>4124</v>
      </c>
      <c r="C2450" t="s">
        <v>5809</v>
      </c>
    </row>
    <row r="2451" spans="1:3" x14ac:dyDescent="0.25">
      <c r="A2451" t="s">
        <v>5810</v>
      </c>
      <c r="B2451" t="s">
        <v>5811</v>
      </c>
      <c r="C2451" t="s">
        <v>5812</v>
      </c>
    </row>
    <row r="2452" spans="1:3" x14ac:dyDescent="0.25">
      <c r="A2452" t="s">
        <v>0</v>
      </c>
      <c r="B2452" t="s">
        <v>5813</v>
      </c>
      <c r="C2452" t="s">
        <v>5814</v>
      </c>
    </row>
    <row r="2453" spans="1:3" x14ac:dyDescent="0.25">
      <c r="A2453" t="s">
        <v>5815</v>
      </c>
      <c r="B2453" t="s">
        <v>383</v>
      </c>
      <c r="C2453" t="s">
        <v>5816</v>
      </c>
    </row>
    <row r="2454" spans="1:3" x14ac:dyDescent="0.25">
      <c r="A2454" t="s">
        <v>2488</v>
      </c>
      <c r="B2454" t="s">
        <v>2489</v>
      </c>
      <c r="C2454" t="s">
        <v>5817</v>
      </c>
    </row>
    <row r="2455" spans="1:3" x14ac:dyDescent="0.25">
      <c r="A2455" t="s">
        <v>473</v>
      </c>
      <c r="B2455" t="s">
        <v>154</v>
      </c>
      <c r="C2455" t="s">
        <v>5818</v>
      </c>
    </row>
    <row r="2456" spans="1:3" x14ac:dyDescent="0.25">
      <c r="A2456" t="s">
        <v>0</v>
      </c>
      <c r="B2456" t="s">
        <v>5819</v>
      </c>
      <c r="C2456" t="s">
        <v>5820</v>
      </c>
    </row>
    <row r="2457" spans="1:3" x14ac:dyDescent="0.25">
      <c r="A2457" t="s">
        <v>5821</v>
      </c>
      <c r="B2457" t="s">
        <v>5822</v>
      </c>
      <c r="C2457" t="s">
        <v>5823</v>
      </c>
    </row>
    <row r="2458" spans="1:3" x14ac:dyDescent="0.25">
      <c r="A2458" t="s">
        <v>5824</v>
      </c>
      <c r="B2458" t="s">
        <v>5825</v>
      </c>
      <c r="C2458" t="s">
        <v>5826</v>
      </c>
    </row>
    <row r="2459" spans="1:3" x14ac:dyDescent="0.25">
      <c r="A2459" t="s">
        <v>5827</v>
      </c>
      <c r="B2459" t="s">
        <v>5828</v>
      </c>
      <c r="C2459" t="s">
        <v>5829</v>
      </c>
    </row>
    <row r="2460" spans="1:3" x14ac:dyDescent="0.25">
      <c r="A2460" t="s">
        <v>3511</v>
      </c>
      <c r="B2460" t="s">
        <v>3512</v>
      </c>
      <c r="C2460" t="s">
        <v>5830</v>
      </c>
    </row>
    <row r="2461" spans="1:3" x14ac:dyDescent="0.25">
      <c r="A2461" t="s">
        <v>0</v>
      </c>
      <c r="B2461" t="s">
        <v>474</v>
      </c>
      <c r="C2461" t="s">
        <v>5831</v>
      </c>
    </row>
    <row r="2462" spans="1:3" x14ac:dyDescent="0.25">
      <c r="A2462" t="s">
        <v>0</v>
      </c>
      <c r="B2462" t="s">
        <v>5832</v>
      </c>
      <c r="C2462" t="s">
        <v>5833</v>
      </c>
    </row>
    <row r="2463" spans="1:3" x14ac:dyDescent="0.25">
      <c r="A2463" t="s">
        <v>5834</v>
      </c>
      <c r="B2463" t="s">
        <v>5835</v>
      </c>
      <c r="C2463" t="s">
        <v>5836</v>
      </c>
    </row>
    <row r="2464" spans="1:3" x14ac:dyDescent="0.25">
      <c r="A2464" t="s">
        <v>5016</v>
      </c>
      <c r="B2464" t="s">
        <v>617</v>
      </c>
      <c r="C2464" t="s">
        <v>5837</v>
      </c>
    </row>
    <row r="2465" spans="1:3" x14ac:dyDescent="0.25">
      <c r="A2465" t="s">
        <v>0</v>
      </c>
      <c r="B2465" t="s">
        <v>411</v>
      </c>
      <c r="C2465" t="s">
        <v>5838</v>
      </c>
    </row>
    <row r="2466" spans="1:3" x14ac:dyDescent="0.25">
      <c r="A2466" t="s">
        <v>5839</v>
      </c>
      <c r="B2466" t="s">
        <v>5840</v>
      </c>
      <c r="C2466" t="s">
        <v>5841</v>
      </c>
    </row>
    <row r="2467" spans="1:3" x14ac:dyDescent="0.25">
      <c r="A2467" t="s">
        <v>2895</v>
      </c>
      <c r="B2467" t="s">
        <v>2896</v>
      </c>
      <c r="C2467" t="s">
        <v>5842</v>
      </c>
    </row>
    <row r="2468" spans="1:3" x14ac:dyDescent="0.25">
      <c r="A2468" t="s">
        <v>0</v>
      </c>
      <c r="B2468" t="s">
        <v>274</v>
      </c>
      <c r="C2468" t="s">
        <v>5843</v>
      </c>
    </row>
    <row r="2469" spans="1:3" x14ac:dyDescent="0.25">
      <c r="A2469" t="s">
        <v>439</v>
      </c>
      <c r="B2469" t="s">
        <v>440</v>
      </c>
      <c r="C2469" t="s">
        <v>5844</v>
      </c>
    </row>
    <row r="2470" spans="1:3" x14ac:dyDescent="0.25">
      <c r="A2470" t="s">
        <v>5845</v>
      </c>
      <c r="B2470" t="s">
        <v>5846</v>
      </c>
      <c r="C2470" t="s">
        <v>5847</v>
      </c>
    </row>
    <row r="2471" spans="1:3" x14ac:dyDescent="0.25">
      <c r="A2471" t="s">
        <v>5282</v>
      </c>
      <c r="B2471" t="s">
        <v>5283</v>
      </c>
      <c r="C2471" t="s">
        <v>5848</v>
      </c>
    </row>
    <row r="2472" spans="1:3" x14ac:dyDescent="0.25">
      <c r="A2472" t="s">
        <v>0</v>
      </c>
      <c r="B2472" t="s">
        <v>2015</v>
      </c>
      <c r="C2472" t="s">
        <v>5849</v>
      </c>
    </row>
    <row r="2473" spans="1:3" x14ac:dyDescent="0.25">
      <c r="A2473" t="s">
        <v>2164</v>
      </c>
      <c r="B2473" t="s">
        <v>2165</v>
      </c>
      <c r="C2473" t="s">
        <v>5850</v>
      </c>
    </row>
    <row r="2474" spans="1:3" x14ac:dyDescent="0.25">
      <c r="A2474" t="s">
        <v>5287</v>
      </c>
      <c r="B2474" t="s">
        <v>5288</v>
      </c>
      <c r="C2474" t="s">
        <v>5851</v>
      </c>
    </row>
    <row r="2475" spans="1:3" x14ac:dyDescent="0.25">
      <c r="A2475" t="s">
        <v>2670</v>
      </c>
      <c r="B2475" t="s">
        <v>2671</v>
      </c>
      <c r="C2475" t="s">
        <v>5852</v>
      </c>
    </row>
    <row r="2476" spans="1:3" x14ac:dyDescent="0.25">
      <c r="A2476" t="s">
        <v>0</v>
      </c>
      <c r="B2476" t="s">
        <v>266</v>
      </c>
      <c r="C2476" t="s">
        <v>5853</v>
      </c>
    </row>
    <row r="2477" spans="1:3" x14ac:dyDescent="0.25">
      <c r="A2477" t="s">
        <v>0</v>
      </c>
      <c r="B2477" t="s">
        <v>197</v>
      </c>
      <c r="C2477" t="s">
        <v>5854</v>
      </c>
    </row>
    <row r="2478" spans="1:3" x14ac:dyDescent="0.25">
      <c r="A2478" t="s">
        <v>2966</v>
      </c>
      <c r="B2478" t="s">
        <v>2967</v>
      </c>
      <c r="C2478" t="s">
        <v>2092</v>
      </c>
    </row>
    <row r="2479" spans="1:3" x14ac:dyDescent="0.25">
      <c r="A2479" t="s">
        <v>0</v>
      </c>
      <c r="B2479" t="s">
        <v>4184</v>
      </c>
      <c r="C2479" t="s">
        <v>5855</v>
      </c>
    </row>
    <row r="2480" spans="1:3" x14ac:dyDescent="0.25">
      <c r="A2480" t="s">
        <v>0</v>
      </c>
      <c r="B2480" t="s">
        <v>70</v>
      </c>
      <c r="C2480" t="s">
        <v>5856</v>
      </c>
    </row>
    <row r="2481" spans="1:3" x14ac:dyDescent="0.25">
      <c r="A2481" t="s">
        <v>5136</v>
      </c>
      <c r="B2481" t="s">
        <v>5137</v>
      </c>
      <c r="C2481" t="s">
        <v>5857</v>
      </c>
    </row>
    <row r="2482" spans="1:3" x14ac:dyDescent="0.25">
      <c r="A2482" t="s">
        <v>0</v>
      </c>
      <c r="B2482" t="s">
        <v>5858</v>
      </c>
      <c r="C2482" t="s">
        <v>5859</v>
      </c>
    </row>
    <row r="2483" spans="1:3" x14ac:dyDescent="0.25">
      <c r="A2483" t="s">
        <v>0</v>
      </c>
      <c r="B2483" t="s">
        <v>3219</v>
      </c>
      <c r="C2483" t="s">
        <v>5860</v>
      </c>
    </row>
    <row r="2484" spans="1:3" x14ac:dyDescent="0.25">
      <c r="A2484" t="s">
        <v>0</v>
      </c>
      <c r="B2484" t="s">
        <v>220</v>
      </c>
      <c r="C2484" t="s">
        <v>5861</v>
      </c>
    </row>
    <row r="2485" spans="1:3" x14ac:dyDescent="0.25">
      <c r="A2485" t="s">
        <v>0</v>
      </c>
      <c r="B2485" t="s">
        <v>185</v>
      </c>
      <c r="C2485" t="s">
        <v>5862</v>
      </c>
    </row>
    <row r="2486" spans="1:3" x14ac:dyDescent="0.25">
      <c r="A2486" t="s">
        <v>0</v>
      </c>
      <c r="B2486" t="s">
        <v>2938</v>
      </c>
      <c r="C2486" t="s">
        <v>5863</v>
      </c>
    </row>
    <row r="2487" spans="1:3" x14ac:dyDescent="0.25">
      <c r="A2487" t="s">
        <v>0</v>
      </c>
      <c r="B2487" t="s">
        <v>4002</v>
      </c>
      <c r="C2487" t="s">
        <v>5864</v>
      </c>
    </row>
    <row r="2488" spans="1:3" x14ac:dyDescent="0.25">
      <c r="A2488" t="s">
        <v>2164</v>
      </c>
      <c r="B2488" t="s">
        <v>2165</v>
      </c>
      <c r="C2488" t="s">
        <v>5865</v>
      </c>
    </row>
    <row r="2489" spans="1:3" x14ac:dyDescent="0.25">
      <c r="A2489" t="s">
        <v>0</v>
      </c>
      <c r="B2489" t="s">
        <v>2048</v>
      </c>
      <c r="C2489" t="s">
        <v>5866</v>
      </c>
    </row>
    <row r="2490" spans="1:3" x14ac:dyDescent="0.25">
      <c r="A2490" t="s">
        <v>0</v>
      </c>
      <c r="B2490" t="s">
        <v>5867</v>
      </c>
      <c r="C2490" t="s">
        <v>5868</v>
      </c>
    </row>
    <row r="2491" spans="1:3" x14ac:dyDescent="0.25">
      <c r="A2491" t="s">
        <v>4720</v>
      </c>
      <c r="B2491" t="s">
        <v>4721</v>
      </c>
      <c r="C2491" t="s">
        <v>5869</v>
      </c>
    </row>
    <row r="2492" spans="1:3" x14ac:dyDescent="0.25">
      <c r="A2492" t="s">
        <v>3437</v>
      </c>
      <c r="B2492" t="s">
        <v>3438</v>
      </c>
      <c r="C2492" t="s">
        <v>5870</v>
      </c>
    </row>
    <row r="2493" spans="1:3" x14ac:dyDescent="0.25">
      <c r="A2493" t="s">
        <v>5871</v>
      </c>
      <c r="B2493" t="s">
        <v>5872</v>
      </c>
      <c r="C2493" t="s">
        <v>366</v>
      </c>
    </row>
    <row r="2494" spans="1:3" x14ac:dyDescent="0.25">
      <c r="A2494" t="s">
        <v>267</v>
      </c>
      <c r="B2494" t="s">
        <v>268</v>
      </c>
      <c r="C2494" t="s">
        <v>5873</v>
      </c>
    </row>
    <row r="2495" spans="1:3" x14ac:dyDescent="0.25">
      <c r="A2495" t="s">
        <v>0</v>
      </c>
      <c r="B2495" t="s">
        <v>71</v>
      </c>
      <c r="C2495" t="s">
        <v>5874</v>
      </c>
    </row>
    <row r="2496" spans="1:3" x14ac:dyDescent="0.25">
      <c r="A2496" t="s">
        <v>5875</v>
      </c>
      <c r="B2496" t="s">
        <v>2466</v>
      </c>
      <c r="C2496" t="s">
        <v>5876</v>
      </c>
    </row>
    <row r="2497" spans="1:3" x14ac:dyDescent="0.25">
      <c r="A2497" t="s">
        <v>0</v>
      </c>
      <c r="B2497" t="s">
        <v>5733</v>
      </c>
      <c r="C2497" t="s">
        <v>5877</v>
      </c>
    </row>
    <row r="2498" spans="1:3" x14ac:dyDescent="0.25">
      <c r="A2498" t="s">
        <v>4856</v>
      </c>
      <c r="B2498" t="s">
        <v>4857</v>
      </c>
      <c r="C2498" t="s">
        <v>5878</v>
      </c>
    </row>
    <row r="2499" spans="1:3" x14ac:dyDescent="0.25">
      <c r="A2499" t="s">
        <v>5879</v>
      </c>
      <c r="B2499" t="s">
        <v>5880</v>
      </c>
      <c r="C2499" t="s">
        <v>5881</v>
      </c>
    </row>
    <row r="2500" spans="1:3" x14ac:dyDescent="0.25">
      <c r="A2500" t="s">
        <v>3267</v>
      </c>
      <c r="B2500" t="s">
        <v>1967</v>
      </c>
      <c r="C2500" t="s">
        <v>5882</v>
      </c>
    </row>
    <row r="2501" spans="1:3" x14ac:dyDescent="0.25">
      <c r="A2501" t="s">
        <v>0</v>
      </c>
      <c r="B2501" t="s">
        <v>1938</v>
      </c>
      <c r="C2501" t="s">
        <v>5883</v>
      </c>
    </row>
    <row r="2502" spans="1:3" x14ac:dyDescent="0.25">
      <c r="A2502" t="s">
        <v>0</v>
      </c>
      <c r="B2502" t="s">
        <v>2019</v>
      </c>
      <c r="C2502" t="s">
        <v>5884</v>
      </c>
    </row>
    <row r="2503" spans="1:3" x14ac:dyDescent="0.25">
      <c r="A2503" t="s">
        <v>5885</v>
      </c>
      <c r="B2503" t="s">
        <v>5886</v>
      </c>
      <c r="C2503" t="s">
        <v>5887</v>
      </c>
    </row>
    <row r="2504" spans="1:3" x14ac:dyDescent="0.25">
      <c r="A2504" t="s">
        <v>0</v>
      </c>
      <c r="B2504" t="s">
        <v>459</v>
      </c>
      <c r="C2504" t="s">
        <v>5888</v>
      </c>
    </row>
    <row r="2505" spans="1:3" x14ac:dyDescent="0.25">
      <c r="A2505" t="s">
        <v>177</v>
      </c>
      <c r="B2505" t="s">
        <v>178</v>
      </c>
      <c r="C2505" t="s">
        <v>5889</v>
      </c>
    </row>
    <row r="2506" spans="1:3" x14ac:dyDescent="0.25">
      <c r="A2506" t="s">
        <v>0</v>
      </c>
      <c r="B2506" t="s">
        <v>459</v>
      </c>
      <c r="C2506" t="s">
        <v>5890</v>
      </c>
    </row>
    <row r="2507" spans="1:3" x14ac:dyDescent="0.25">
      <c r="A2507" t="s">
        <v>0</v>
      </c>
      <c r="B2507" t="s">
        <v>252</v>
      </c>
      <c r="C2507" t="s">
        <v>5891</v>
      </c>
    </row>
    <row r="2508" spans="1:3" x14ac:dyDescent="0.25">
      <c r="A2508" t="s">
        <v>0</v>
      </c>
      <c r="B2508" t="s">
        <v>299</v>
      </c>
      <c r="C2508" t="s">
        <v>5892</v>
      </c>
    </row>
    <row r="2509" spans="1:3" x14ac:dyDescent="0.25">
      <c r="A2509" t="s">
        <v>0</v>
      </c>
      <c r="B2509" t="s">
        <v>459</v>
      </c>
      <c r="C2509" t="s">
        <v>5893</v>
      </c>
    </row>
    <row r="2510" spans="1:3" x14ac:dyDescent="0.25">
      <c r="A2510" t="s">
        <v>3708</v>
      </c>
      <c r="B2510" t="s">
        <v>3709</v>
      </c>
      <c r="C2510" t="s">
        <v>5894</v>
      </c>
    </row>
    <row r="2511" spans="1:3" x14ac:dyDescent="0.25">
      <c r="A2511" t="s">
        <v>0</v>
      </c>
      <c r="B2511" t="s">
        <v>197</v>
      </c>
      <c r="C2511" t="s">
        <v>5895</v>
      </c>
    </row>
    <row r="2512" spans="1:3" x14ac:dyDescent="0.25">
      <c r="A2512" t="s">
        <v>0</v>
      </c>
      <c r="B2512" t="s">
        <v>184</v>
      </c>
      <c r="C2512" t="s">
        <v>5896</v>
      </c>
    </row>
    <row r="2513" spans="1:3" x14ac:dyDescent="0.25">
      <c r="A2513" t="s">
        <v>0</v>
      </c>
      <c r="B2513" t="s">
        <v>5897</v>
      </c>
      <c r="C2513" t="s">
        <v>5898</v>
      </c>
    </row>
    <row r="2514" spans="1:3" x14ac:dyDescent="0.25">
      <c r="A2514" t="s">
        <v>439</v>
      </c>
      <c r="B2514" t="s">
        <v>440</v>
      </c>
      <c r="C2514" t="s">
        <v>5899</v>
      </c>
    </row>
    <row r="2515" spans="1:3" x14ac:dyDescent="0.25">
      <c r="A2515" t="s">
        <v>2528</v>
      </c>
      <c r="B2515" t="s">
        <v>2529</v>
      </c>
      <c r="C2515" t="s">
        <v>5900</v>
      </c>
    </row>
    <row r="2516" spans="1:3" x14ac:dyDescent="0.25">
      <c r="A2516" t="s">
        <v>4811</v>
      </c>
      <c r="B2516" t="s">
        <v>4812</v>
      </c>
      <c r="C2516" t="s">
        <v>5901</v>
      </c>
    </row>
    <row r="2517" spans="1:3" x14ac:dyDescent="0.25">
      <c r="A2517" t="s">
        <v>0</v>
      </c>
      <c r="B2517" t="s">
        <v>3016</v>
      </c>
      <c r="C2517" t="s">
        <v>5902</v>
      </c>
    </row>
    <row r="2518" spans="1:3" x14ac:dyDescent="0.25">
      <c r="A2518" t="s">
        <v>527</v>
      </c>
      <c r="B2518" t="s">
        <v>528</v>
      </c>
      <c r="C2518" t="s">
        <v>5903</v>
      </c>
    </row>
    <row r="2519" spans="1:3" x14ac:dyDescent="0.25">
      <c r="A2519" t="s">
        <v>3036</v>
      </c>
      <c r="B2519" t="s">
        <v>3037</v>
      </c>
      <c r="C2519" t="s">
        <v>5904</v>
      </c>
    </row>
    <row r="2520" spans="1:3" x14ac:dyDescent="0.25">
      <c r="A2520" t="s">
        <v>5905</v>
      </c>
      <c r="B2520" t="s">
        <v>5906</v>
      </c>
      <c r="C2520" t="s">
        <v>5907</v>
      </c>
    </row>
    <row r="2521" spans="1:3" x14ac:dyDescent="0.25">
      <c r="A2521" t="s">
        <v>241</v>
      </c>
      <c r="B2521" t="s">
        <v>242</v>
      </c>
      <c r="C2521" t="s">
        <v>5908</v>
      </c>
    </row>
    <row r="2522" spans="1:3" x14ac:dyDescent="0.25">
      <c r="A2522" t="s">
        <v>4586</v>
      </c>
      <c r="B2522" t="s">
        <v>4587</v>
      </c>
      <c r="C2522" t="s">
        <v>5909</v>
      </c>
    </row>
    <row r="2523" spans="1:3" x14ac:dyDescent="0.25">
      <c r="A2523" t="s">
        <v>0</v>
      </c>
      <c r="B2523" t="s">
        <v>5910</v>
      </c>
      <c r="C2523" t="s">
        <v>5911</v>
      </c>
    </row>
    <row r="2524" spans="1:3" x14ac:dyDescent="0.25">
      <c r="A2524" t="s">
        <v>5912</v>
      </c>
      <c r="B2524" t="s">
        <v>5913</v>
      </c>
      <c r="C2524" t="s">
        <v>5914</v>
      </c>
    </row>
    <row r="2525" spans="1:3" x14ac:dyDescent="0.25">
      <c r="A2525" t="s">
        <v>4181</v>
      </c>
      <c r="B2525" t="s">
        <v>4182</v>
      </c>
      <c r="C2525" t="s">
        <v>5915</v>
      </c>
    </row>
    <row r="2526" spans="1:3" x14ac:dyDescent="0.25">
      <c r="A2526" t="s">
        <v>0</v>
      </c>
      <c r="B2526" t="s">
        <v>474</v>
      </c>
      <c r="C2526" t="s">
        <v>5916</v>
      </c>
    </row>
    <row r="2527" spans="1:3" x14ac:dyDescent="0.25">
      <c r="A2527" t="s">
        <v>0</v>
      </c>
      <c r="B2527" t="s">
        <v>4874</v>
      </c>
      <c r="C2527" t="s">
        <v>5917</v>
      </c>
    </row>
    <row r="2528" spans="1:3" x14ac:dyDescent="0.25">
      <c r="A2528" t="s">
        <v>0</v>
      </c>
      <c r="B2528" t="s">
        <v>274</v>
      </c>
      <c r="C2528" t="s">
        <v>5918</v>
      </c>
    </row>
    <row r="2529" spans="1:3" x14ac:dyDescent="0.25">
      <c r="A2529" t="s">
        <v>2528</v>
      </c>
      <c r="B2529" t="s">
        <v>2529</v>
      </c>
      <c r="C2529" t="s">
        <v>5919</v>
      </c>
    </row>
    <row r="2530" spans="1:3" x14ac:dyDescent="0.25">
      <c r="A2530" t="s">
        <v>0</v>
      </c>
      <c r="B2530" t="s">
        <v>225</v>
      </c>
      <c r="C2530" t="s">
        <v>5920</v>
      </c>
    </row>
    <row r="2531" spans="1:3" x14ac:dyDescent="0.25">
      <c r="A2531" t="s">
        <v>0</v>
      </c>
      <c r="B2531" t="s">
        <v>399</v>
      </c>
      <c r="C2531" t="s">
        <v>5921</v>
      </c>
    </row>
    <row r="2532" spans="1:3" x14ac:dyDescent="0.25">
      <c r="A2532" t="s">
        <v>3849</v>
      </c>
      <c r="B2532" t="s">
        <v>3850</v>
      </c>
      <c r="C2532" t="s">
        <v>5922</v>
      </c>
    </row>
    <row r="2533" spans="1:3" x14ac:dyDescent="0.25">
      <c r="A2533" t="s">
        <v>0</v>
      </c>
      <c r="B2533" t="s">
        <v>4874</v>
      </c>
      <c r="C2533" t="s">
        <v>5923</v>
      </c>
    </row>
    <row r="2534" spans="1:3" x14ac:dyDescent="0.25">
      <c r="A2534" t="s">
        <v>0</v>
      </c>
      <c r="B2534" t="s">
        <v>197</v>
      </c>
      <c r="C2534" t="s">
        <v>5924</v>
      </c>
    </row>
    <row r="2535" spans="1:3" x14ac:dyDescent="0.25">
      <c r="A2535" t="s">
        <v>3576</v>
      </c>
      <c r="B2535" t="s">
        <v>3577</v>
      </c>
      <c r="C2535" t="s">
        <v>5925</v>
      </c>
    </row>
    <row r="2536" spans="1:3" x14ac:dyDescent="0.25">
      <c r="A2536" t="s">
        <v>0</v>
      </c>
      <c r="B2536" t="s">
        <v>113</v>
      </c>
      <c r="C2536" t="s">
        <v>5926</v>
      </c>
    </row>
    <row r="2537" spans="1:3" x14ac:dyDescent="0.25">
      <c r="A2537" t="s">
        <v>0</v>
      </c>
      <c r="B2537" t="s">
        <v>198</v>
      </c>
      <c r="C2537" t="s">
        <v>5927</v>
      </c>
    </row>
    <row r="2538" spans="1:3" x14ac:dyDescent="0.25">
      <c r="A2538" t="s">
        <v>0</v>
      </c>
      <c r="B2538" t="s">
        <v>3613</v>
      </c>
      <c r="C2538" t="s">
        <v>5928</v>
      </c>
    </row>
    <row r="2539" spans="1:3" x14ac:dyDescent="0.25">
      <c r="A2539" t="s">
        <v>5929</v>
      </c>
      <c r="B2539" t="s">
        <v>5930</v>
      </c>
      <c r="C2539" t="s">
        <v>5931</v>
      </c>
    </row>
    <row r="2540" spans="1:3" x14ac:dyDescent="0.25">
      <c r="A2540" t="s">
        <v>5932</v>
      </c>
      <c r="B2540" t="s">
        <v>5933</v>
      </c>
      <c r="C2540" t="s">
        <v>5934</v>
      </c>
    </row>
    <row r="2541" spans="1:3" x14ac:dyDescent="0.25">
      <c r="A2541" t="s">
        <v>5935</v>
      </c>
      <c r="B2541" t="s">
        <v>5936</v>
      </c>
      <c r="C2541" t="s">
        <v>5937</v>
      </c>
    </row>
    <row r="2542" spans="1:3" x14ac:dyDescent="0.25">
      <c r="A2542" t="s">
        <v>2164</v>
      </c>
      <c r="B2542" t="s">
        <v>2165</v>
      </c>
      <c r="C2542" t="s">
        <v>5938</v>
      </c>
    </row>
    <row r="2543" spans="1:3" x14ac:dyDescent="0.25">
      <c r="A2543" t="s">
        <v>5939</v>
      </c>
      <c r="B2543" t="s">
        <v>5940</v>
      </c>
      <c r="C2543" t="s">
        <v>5941</v>
      </c>
    </row>
    <row r="2544" spans="1:3" x14ac:dyDescent="0.25">
      <c r="A2544" t="s">
        <v>2164</v>
      </c>
      <c r="B2544" t="s">
        <v>2165</v>
      </c>
      <c r="C2544" t="s">
        <v>5942</v>
      </c>
    </row>
    <row r="2545" spans="1:3" x14ac:dyDescent="0.25">
      <c r="A2545" t="s">
        <v>0</v>
      </c>
      <c r="B2545" t="s">
        <v>431</v>
      </c>
      <c r="C2545" t="s">
        <v>5943</v>
      </c>
    </row>
    <row r="2546" spans="1:3" x14ac:dyDescent="0.25">
      <c r="A2546" t="s">
        <v>439</v>
      </c>
      <c r="B2546" t="s">
        <v>440</v>
      </c>
      <c r="C2546" t="s">
        <v>5944</v>
      </c>
    </row>
    <row r="2547" spans="1:3" x14ac:dyDescent="0.25">
      <c r="A2547" t="s">
        <v>439</v>
      </c>
      <c r="B2547" t="s">
        <v>440</v>
      </c>
      <c r="C2547" t="s">
        <v>5945</v>
      </c>
    </row>
    <row r="2548" spans="1:3" x14ac:dyDescent="0.25">
      <c r="A2548" t="s">
        <v>0</v>
      </c>
      <c r="B2548" t="s">
        <v>5946</v>
      </c>
      <c r="C2548" t="s">
        <v>5947</v>
      </c>
    </row>
    <row r="2549" spans="1:3" x14ac:dyDescent="0.25">
      <c r="A2549" t="s">
        <v>2895</v>
      </c>
      <c r="B2549" t="s">
        <v>2896</v>
      </c>
      <c r="C2549" t="s">
        <v>5948</v>
      </c>
    </row>
    <row r="2550" spans="1:3" x14ac:dyDescent="0.25">
      <c r="A2550" t="s">
        <v>210</v>
      </c>
      <c r="B2550" t="s">
        <v>211</v>
      </c>
      <c r="C2550" t="s">
        <v>5949</v>
      </c>
    </row>
    <row r="2551" spans="1:3" x14ac:dyDescent="0.25">
      <c r="A2551" t="s">
        <v>5950</v>
      </c>
      <c r="B2551" t="s">
        <v>5951</v>
      </c>
      <c r="C2551" t="s">
        <v>5952</v>
      </c>
    </row>
    <row r="2552" spans="1:3" x14ac:dyDescent="0.25">
      <c r="A2552" t="s">
        <v>0</v>
      </c>
      <c r="B2552" t="s">
        <v>70</v>
      </c>
      <c r="C2552" t="s">
        <v>5953</v>
      </c>
    </row>
    <row r="2553" spans="1:3" x14ac:dyDescent="0.25">
      <c r="A2553" t="s">
        <v>0</v>
      </c>
      <c r="B2553" t="s">
        <v>5954</v>
      </c>
      <c r="C2553" t="s">
        <v>5955</v>
      </c>
    </row>
    <row r="2554" spans="1:3" x14ac:dyDescent="0.25">
      <c r="A2554" t="s">
        <v>4720</v>
      </c>
      <c r="B2554" t="s">
        <v>4721</v>
      </c>
      <c r="C2554" t="s">
        <v>5956</v>
      </c>
    </row>
    <row r="2555" spans="1:3" x14ac:dyDescent="0.25">
      <c r="A2555" t="s">
        <v>3708</v>
      </c>
      <c r="B2555" t="s">
        <v>3709</v>
      </c>
      <c r="C2555" t="s">
        <v>5957</v>
      </c>
    </row>
    <row r="2556" spans="1:3" x14ac:dyDescent="0.25">
      <c r="A2556" t="s">
        <v>5958</v>
      </c>
      <c r="B2556" t="s">
        <v>5959</v>
      </c>
      <c r="C2556" t="s">
        <v>5960</v>
      </c>
    </row>
    <row r="2557" spans="1:3" x14ac:dyDescent="0.25">
      <c r="A2557" t="s">
        <v>0</v>
      </c>
      <c r="B2557" t="s">
        <v>225</v>
      </c>
      <c r="C2557" t="s">
        <v>5961</v>
      </c>
    </row>
    <row r="2558" spans="1:3" x14ac:dyDescent="0.25">
      <c r="A2558" t="s">
        <v>4856</v>
      </c>
      <c r="B2558" t="s">
        <v>4857</v>
      </c>
      <c r="C2558" t="s">
        <v>5962</v>
      </c>
    </row>
    <row r="2559" spans="1:3" x14ac:dyDescent="0.25">
      <c r="A2559" t="s">
        <v>0</v>
      </c>
      <c r="B2559" t="s">
        <v>5813</v>
      </c>
      <c r="C2559" t="s">
        <v>5963</v>
      </c>
    </row>
    <row r="2560" spans="1:3" x14ac:dyDescent="0.25">
      <c r="A2560" t="s">
        <v>283</v>
      </c>
      <c r="B2560" t="s">
        <v>284</v>
      </c>
      <c r="C2560" t="s">
        <v>5964</v>
      </c>
    </row>
    <row r="2561" spans="1:3" x14ac:dyDescent="0.25">
      <c r="A2561" t="s">
        <v>0</v>
      </c>
      <c r="B2561" t="s">
        <v>3127</v>
      </c>
      <c r="C2561" t="s">
        <v>5965</v>
      </c>
    </row>
    <row r="2562" spans="1:3" x14ac:dyDescent="0.25">
      <c r="A2562" t="s">
        <v>4181</v>
      </c>
      <c r="B2562" t="s">
        <v>4182</v>
      </c>
      <c r="C2562" t="s">
        <v>5966</v>
      </c>
    </row>
    <row r="2563" spans="1:3" x14ac:dyDescent="0.25">
      <c r="A2563" t="s">
        <v>3820</v>
      </c>
      <c r="B2563" t="s">
        <v>3821</v>
      </c>
      <c r="C2563" t="s">
        <v>5967</v>
      </c>
    </row>
    <row r="2564" spans="1:3" x14ac:dyDescent="0.25">
      <c r="A2564" t="s">
        <v>5968</v>
      </c>
      <c r="B2564" t="s">
        <v>5969</v>
      </c>
      <c r="C2564" t="s">
        <v>5970</v>
      </c>
    </row>
    <row r="2565" spans="1:3" x14ac:dyDescent="0.25">
      <c r="A2565" t="s">
        <v>5971</v>
      </c>
      <c r="B2565" t="s">
        <v>5972</v>
      </c>
      <c r="C2565" t="s">
        <v>5973</v>
      </c>
    </row>
    <row r="2566" spans="1:3" x14ac:dyDescent="0.25">
      <c r="A2566" t="s">
        <v>0</v>
      </c>
      <c r="B2566" t="s">
        <v>2316</v>
      </c>
      <c r="C2566" t="s">
        <v>5974</v>
      </c>
    </row>
    <row r="2567" spans="1:3" x14ac:dyDescent="0.25">
      <c r="A2567" t="s">
        <v>0</v>
      </c>
      <c r="B2567" t="s">
        <v>220</v>
      </c>
      <c r="C2567" t="s">
        <v>5975</v>
      </c>
    </row>
    <row r="2568" spans="1:3" x14ac:dyDescent="0.25">
      <c r="A2568" t="s">
        <v>5976</v>
      </c>
      <c r="B2568" t="s">
        <v>678</v>
      </c>
      <c r="C2568" t="s">
        <v>5977</v>
      </c>
    </row>
    <row r="2569" spans="1:3" x14ac:dyDescent="0.25">
      <c r="A2569" t="s">
        <v>0</v>
      </c>
      <c r="B2569" t="s">
        <v>762</v>
      </c>
      <c r="C2569" t="s">
        <v>5978</v>
      </c>
    </row>
    <row r="2570" spans="1:3" x14ac:dyDescent="0.25">
      <c r="A2570" t="s">
        <v>4380</v>
      </c>
      <c r="B2570" t="s">
        <v>4381</v>
      </c>
      <c r="C2570" t="s">
        <v>5979</v>
      </c>
    </row>
    <row r="2571" spans="1:3" x14ac:dyDescent="0.25">
      <c r="A2571" t="s">
        <v>0</v>
      </c>
      <c r="B2571" t="s">
        <v>5980</v>
      </c>
      <c r="C2571" t="s">
        <v>5981</v>
      </c>
    </row>
    <row r="2572" spans="1:3" x14ac:dyDescent="0.25">
      <c r="A2572" t="s">
        <v>4828</v>
      </c>
      <c r="B2572" t="s">
        <v>4829</v>
      </c>
      <c r="C2572" t="s">
        <v>5982</v>
      </c>
    </row>
    <row r="2573" spans="1:3" x14ac:dyDescent="0.25">
      <c r="A2573" t="s">
        <v>0</v>
      </c>
      <c r="B2573" t="s">
        <v>2038</v>
      </c>
      <c r="C2573" t="s">
        <v>5983</v>
      </c>
    </row>
    <row r="2574" spans="1:3" x14ac:dyDescent="0.25">
      <c r="A2574" t="s">
        <v>5984</v>
      </c>
      <c r="B2574" t="s">
        <v>5985</v>
      </c>
      <c r="C2574" t="s">
        <v>5986</v>
      </c>
    </row>
    <row r="2575" spans="1:3" x14ac:dyDescent="0.25">
      <c r="A2575" t="s">
        <v>5987</v>
      </c>
      <c r="B2575" t="s">
        <v>5988</v>
      </c>
      <c r="C2575" t="s">
        <v>5989</v>
      </c>
    </row>
    <row r="2576" spans="1:3" x14ac:dyDescent="0.25">
      <c r="A2576" t="s">
        <v>5990</v>
      </c>
      <c r="B2576" t="s">
        <v>5991</v>
      </c>
      <c r="C2576" t="s">
        <v>5992</v>
      </c>
    </row>
    <row r="2577" spans="1:3" x14ac:dyDescent="0.25">
      <c r="A2577" t="s">
        <v>5993</v>
      </c>
      <c r="B2577" t="s">
        <v>5994</v>
      </c>
      <c r="C2577" t="s">
        <v>5995</v>
      </c>
    </row>
    <row r="2578" spans="1:3" x14ac:dyDescent="0.25">
      <c r="A2578" t="s">
        <v>0</v>
      </c>
      <c r="B2578" t="s">
        <v>70</v>
      </c>
      <c r="C2578" t="s">
        <v>5996</v>
      </c>
    </row>
    <row r="2579" spans="1:3" x14ac:dyDescent="0.25">
      <c r="A2579" t="s">
        <v>0</v>
      </c>
      <c r="B2579" t="s">
        <v>3127</v>
      </c>
      <c r="C2579" t="s">
        <v>5997</v>
      </c>
    </row>
    <row r="2580" spans="1:3" x14ac:dyDescent="0.25">
      <c r="A2580" t="s">
        <v>5998</v>
      </c>
      <c r="B2580" t="s">
        <v>5999</v>
      </c>
      <c r="C2580" t="s">
        <v>6000</v>
      </c>
    </row>
    <row r="2581" spans="1:3" x14ac:dyDescent="0.25">
      <c r="A2581" t="s">
        <v>2500</v>
      </c>
      <c r="B2581" t="s">
        <v>1989</v>
      </c>
      <c r="C2581" t="s">
        <v>6001</v>
      </c>
    </row>
    <row r="2582" spans="1:3" x14ac:dyDescent="0.25">
      <c r="A2582" t="s">
        <v>3437</v>
      </c>
      <c r="B2582" t="s">
        <v>3438</v>
      </c>
      <c r="C2582" t="s">
        <v>6002</v>
      </c>
    </row>
    <row r="2583" spans="1:3" x14ac:dyDescent="0.25">
      <c r="A2583" t="s">
        <v>5016</v>
      </c>
      <c r="B2583" t="s">
        <v>617</v>
      </c>
      <c r="C2583" t="s">
        <v>6003</v>
      </c>
    </row>
    <row r="2584" spans="1:3" x14ac:dyDescent="0.25">
      <c r="A2584" t="s">
        <v>3482</v>
      </c>
      <c r="B2584" t="s">
        <v>3483</v>
      </c>
      <c r="C2584" t="s">
        <v>6004</v>
      </c>
    </row>
    <row r="2585" spans="1:3" x14ac:dyDescent="0.25">
      <c r="A2585" t="s">
        <v>0</v>
      </c>
      <c r="B2585" t="s">
        <v>70</v>
      </c>
      <c r="C2585" t="s">
        <v>6005</v>
      </c>
    </row>
    <row r="2586" spans="1:3" x14ac:dyDescent="0.25">
      <c r="A2586" t="s">
        <v>2164</v>
      </c>
      <c r="B2586" t="s">
        <v>2165</v>
      </c>
      <c r="C2586" t="s">
        <v>6006</v>
      </c>
    </row>
    <row r="2587" spans="1:3" x14ac:dyDescent="0.25">
      <c r="A2587" t="s">
        <v>2633</v>
      </c>
      <c r="B2587" t="s">
        <v>2634</v>
      </c>
      <c r="C2587" t="s">
        <v>6007</v>
      </c>
    </row>
    <row r="2588" spans="1:3" x14ac:dyDescent="0.25">
      <c r="A2588" t="s">
        <v>6008</v>
      </c>
      <c r="B2588" t="s">
        <v>6009</v>
      </c>
      <c r="C2588" t="s">
        <v>6010</v>
      </c>
    </row>
    <row r="2589" spans="1:3" x14ac:dyDescent="0.25">
      <c r="A2589" t="s">
        <v>2164</v>
      </c>
      <c r="B2589" t="s">
        <v>2165</v>
      </c>
      <c r="C2589" t="s">
        <v>6011</v>
      </c>
    </row>
    <row r="2590" spans="1:3" x14ac:dyDescent="0.25">
      <c r="A2590" t="s">
        <v>6012</v>
      </c>
      <c r="B2590" t="s">
        <v>6013</v>
      </c>
      <c r="C2590" t="s">
        <v>6014</v>
      </c>
    </row>
    <row r="2591" spans="1:3" x14ac:dyDescent="0.25">
      <c r="A2591" t="s">
        <v>0</v>
      </c>
      <c r="B2591" t="s">
        <v>2316</v>
      </c>
      <c r="C2591" t="s">
        <v>6015</v>
      </c>
    </row>
    <row r="2592" spans="1:3" x14ac:dyDescent="0.25">
      <c r="A2592" t="s">
        <v>0</v>
      </c>
      <c r="B2592" t="s">
        <v>411</v>
      </c>
      <c r="C2592" t="s">
        <v>6016</v>
      </c>
    </row>
    <row r="2593" spans="1:3" x14ac:dyDescent="0.25">
      <c r="A2593" t="s">
        <v>0</v>
      </c>
      <c r="B2593" t="s">
        <v>2316</v>
      </c>
      <c r="C2593" t="s">
        <v>6017</v>
      </c>
    </row>
    <row r="2594" spans="1:3" x14ac:dyDescent="0.25">
      <c r="A2594" t="s">
        <v>0</v>
      </c>
      <c r="B2594" t="s">
        <v>3219</v>
      </c>
      <c r="C2594" t="s">
        <v>6018</v>
      </c>
    </row>
    <row r="2595" spans="1:3" x14ac:dyDescent="0.25">
      <c r="A2595" t="s">
        <v>0</v>
      </c>
      <c r="B2595" t="s">
        <v>2716</v>
      </c>
      <c r="C2595" t="s">
        <v>6019</v>
      </c>
    </row>
    <row r="2596" spans="1:3" x14ac:dyDescent="0.25">
      <c r="A2596" t="s">
        <v>4225</v>
      </c>
      <c r="B2596" t="s">
        <v>4226</v>
      </c>
      <c r="C2596" t="s">
        <v>6020</v>
      </c>
    </row>
    <row r="2597" spans="1:3" x14ac:dyDescent="0.25">
      <c r="A2597" t="s">
        <v>6021</v>
      </c>
      <c r="B2597" t="s">
        <v>6022</v>
      </c>
      <c r="C2597" t="s">
        <v>6023</v>
      </c>
    </row>
    <row r="2598" spans="1:3" x14ac:dyDescent="0.25">
      <c r="A2598" t="s">
        <v>5078</v>
      </c>
      <c r="B2598" t="s">
        <v>5079</v>
      </c>
      <c r="C2598" t="s">
        <v>6024</v>
      </c>
    </row>
    <row r="2599" spans="1:3" x14ac:dyDescent="0.25">
      <c r="A2599" t="s">
        <v>6025</v>
      </c>
      <c r="B2599" t="s">
        <v>6026</v>
      </c>
      <c r="C2599" t="s">
        <v>6027</v>
      </c>
    </row>
    <row r="2600" spans="1:3" x14ac:dyDescent="0.25">
      <c r="A2600" t="s">
        <v>0</v>
      </c>
      <c r="B2600" t="s">
        <v>220</v>
      </c>
      <c r="C2600" t="s">
        <v>6028</v>
      </c>
    </row>
    <row r="2601" spans="1:3" x14ac:dyDescent="0.25">
      <c r="A2601" t="s">
        <v>6029</v>
      </c>
      <c r="B2601" t="s">
        <v>6030</v>
      </c>
      <c r="C2601" t="s">
        <v>2006</v>
      </c>
    </row>
    <row r="2602" spans="1:3" x14ac:dyDescent="0.25">
      <c r="A2602" t="s">
        <v>0</v>
      </c>
      <c r="B2602" t="s">
        <v>4874</v>
      </c>
      <c r="C2602" t="s">
        <v>6031</v>
      </c>
    </row>
    <row r="2603" spans="1:3" x14ac:dyDescent="0.25">
      <c r="A2603" t="s">
        <v>0</v>
      </c>
      <c r="B2603" t="s">
        <v>306</v>
      </c>
      <c r="C2603" t="s">
        <v>6032</v>
      </c>
    </row>
    <row r="2604" spans="1:3" x14ac:dyDescent="0.25">
      <c r="A2604" t="s">
        <v>6033</v>
      </c>
      <c r="B2604" t="s">
        <v>6034</v>
      </c>
      <c r="C2604" t="s">
        <v>6035</v>
      </c>
    </row>
    <row r="2605" spans="1:3" x14ac:dyDescent="0.25">
      <c r="A2605" t="s">
        <v>0</v>
      </c>
      <c r="B2605" t="s">
        <v>12</v>
      </c>
      <c r="C2605" t="s">
        <v>6036</v>
      </c>
    </row>
    <row r="2606" spans="1:3" x14ac:dyDescent="0.25">
      <c r="A2606" t="s">
        <v>3437</v>
      </c>
      <c r="B2606" t="s">
        <v>3438</v>
      </c>
      <c r="C2606" t="s">
        <v>6037</v>
      </c>
    </row>
    <row r="2607" spans="1:3" x14ac:dyDescent="0.25">
      <c r="A2607" t="s">
        <v>3341</v>
      </c>
      <c r="B2607" t="s">
        <v>3342</v>
      </c>
      <c r="C2607" t="s">
        <v>6038</v>
      </c>
    </row>
    <row r="2608" spans="1:3" x14ac:dyDescent="0.25">
      <c r="A2608" t="s">
        <v>0</v>
      </c>
      <c r="B2608" t="s">
        <v>42</v>
      </c>
      <c r="C2608" t="s">
        <v>6039</v>
      </c>
    </row>
    <row r="2609" spans="1:3" x14ac:dyDescent="0.25">
      <c r="A2609" t="s">
        <v>0</v>
      </c>
      <c r="B2609" t="s">
        <v>222</v>
      </c>
      <c r="C2609" t="s">
        <v>6040</v>
      </c>
    </row>
    <row r="2610" spans="1:3" x14ac:dyDescent="0.25">
      <c r="A2610" t="s">
        <v>6021</v>
      </c>
      <c r="B2610" t="s">
        <v>6022</v>
      </c>
      <c r="C2610" t="s">
        <v>6041</v>
      </c>
    </row>
    <row r="2611" spans="1:3" x14ac:dyDescent="0.25">
      <c r="A2611" t="s">
        <v>0</v>
      </c>
      <c r="B2611" t="s">
        <v>274</v>
      </c>
      <c r="C2611" t="s">
        <v>6042</v>
      </c>
    </row>
    <row r="2612" spans="1:3" x14ac:dyDescent="0.25">
      <c r="A2612" t="s">
        <v>0</v>
      </c>
      <c r="B2612" t="s">
        <v>1088</v>
      </c>
      <c r="C2612" t="s">
        <v>6043</v>
      </c>
    </row>
    <row r="2613" spans="1:3" x14ac:dyDescent="0.25">
      <c r="A2613" t="s">
        <v>0</v>
      </c>
      <c r="B2613" t="s">
        <v>127</v>
      </c>
      <c r="C2613" t="s">
        <v>6044</v>
      </c>
    </row>
    <row r="2614" spans="1:3" x14ac:dyDescent="0.25">
      <c r="A2614" t="s">
        <v>6045</v>
      </c>
      <c r="B2614" t="s">
        <v>6046</v>
      </c>
      <c r="C2614" t="s">
        <v>6047</v>
      </c>
    </row>
    <row r="2615" spans="1:3" x14ac:dyDescent="0.25">
      <c r="A2615" t="s">
        <v>0</v>
      </c>
      <c r="B2615" t="s">
        <v>12</v>
      </c>
      <c r="C2615" t="s">
        <v>6048</v>
      </c>
    </row>
    <row r="2616" spans="1:3" x14ac:dyDescent="0.25">
      <c r="A2616" t="s">
        <v>191</v>
      </c>
      <c r="B2616" t="s">
        <v>192</v>
      </c>
      <c r="C2616" t="s">
        <v>6049</v>
      </c>
    </row>
    <row r="2617" spans="1:3" x14ac:dyDescent="0.25">
      <c r="A2617" t="s">
        <v>0</v>
      </c>
      <c r="B2617" t="s">
        <v>1937</v>
      </c>
      <c r="C2617" t="s">
        <v>6050</v>
      </c>
    </row>
    <row r="2618" spans="1:3" x14ac:dyDescent="0.25">
      <c r="A2618" t="s">
        <v>0</v>
      </c>
      <c r="B2618" t="s">
        <v>6051</v>
      </c>
      <c r="C2618" t="s">
        <v>6052</v>
      </c>
    </row>
    <row r="2619" spans="1:3" x14ac:dyDescent="0.25">
      <c r="A2619" t="s">
        <v>6053</v>
      </c>
      <c r="B2619" t="s">
        <v>6054</v>
      </c>
      <c r="C2619" t="s">
        <v>6055</v>
      </c>
    </row>
    <row r="2620" spans="1:3" x14ac:dyDescent="0.25">
      <c r="A2620" t="s">
        <v>0</v>
      </c>
      <c r="B2620" t="s">
        <v>431</v>
      </c>
      <c r="C2620" t="s">
        <v>6056</v>
      </c>
    </row>
    <row r="2621" spans="1:3" x14ac:dyDescent="0.25">
      <c r="A2621" t="s">
        <v>6057</v>
      </c>
      <c r="B2621" t="s">
        <v>1090</v>
      </c>
      <c r="C2621" t="s">
        <v>6058</v>
      </c>
    </row>
    <row r="2622" spans="1:3" x14ac:dyDescent="0.25">
      <c r="A2622" t="s">
        <v>0</v>
      </c>
      <c r="B2622" t="s">
        <v>6059</v>
      </c>
      <c r="C2622" t="s">
        <v>3205</v>
      </c>
    </row>
    <row r="2623" spans="1:3" x14ac:dyDescent="0.25">
      <c r="A2623" t="s">
        <v>3482</v>
      </c>
      <c r="B2623" t="s">
        <v>3483</v>
      </c>
      <c r="C2623" t="s">
        <v>6060</v>
      </c>
    </row>
    <row r="2624" spans="1:3" x14ac:dyDescent="0.25">
      <c r="A2624" t="s">
        <v>6061</v>
      </c>
      <c r="B2624" t="s">
        <v>595</v>
      </c>
      <c r="C2624" t="s">
        <v>6062</v>
      </c>
    </row>
    <row r="2625" spans="1:3" x14ac:dyDescent="0.25">
      <c r="A2625" t="s">
        <v>2895</v>
      </c>
      <c r="B2625" t="s">
        <v>2896</v>
      </c>
      <c r="C2625" t="s">
        <v>6063</v>
      </c>
    </row>
    <row r="2626" spans="1:3" x14ac:dyDescent="0.25">
      <c r="A2626" t="s">
        <v>0</v>
      </c>
      <c r="B2626" t="s">
        <v>5897</v>
      </c>
      <c r="C2626" t="s">
        <v>6064</v>
      </c>
    </row>
    <row r="2627" spans="1:3" x14ac:dyDescent="0.25">
      <c r="A2627" t="s">
        <v>0</v>
      </c>
      <c r="B2627" t="s">
        <v>1069</v>
      </c>
      <c r="C2627" t="s">
        <v>6065</v>
      </c>
    </row>
    <row r="2628" spans="1:3" x14ac:dyDescent="0.25">
      <c r="A2628" t="s">
        <v>3756</v>
      </c>
      <c r="B2628" t="s">
        <v>1083</v>
      </c>
      <c r="C2628" t="s">
        <v>6066</v>
      </c>
    </row>
    <row r="2629" spans="1:3" x14ac:dyDescent="0.25">
      <c r="A2629" t="s">
        <v>3637</v>
      </c>
      <c r="B2629" t="s">
        <v>3638</v>
      </c>
      <c r="C2629" t="s">
        <v>6067</v>
      </c>
    </row>
    <row r="2630" spans="1:3" x14ac:dyDescent="0.25">
      <c r="A2630" t="s">
        <v>177</v>
      </c>
      <c r="B2630" t="s">
        <v>178</v>
      </c>
      <c r="C2630" t="s">
        <v>6068</v>
      </c>
    </row>
    <row r="2631" spans="1:3" x14ac:dyDescent="0.25">
      <c r="A2631" t="s">
        <v>5777</v>
      </c>
      <c r="B2631" t="s">
        <v>5778</v>
      </c>
      <c r="C2631" t="s">
        <v>6069</v>
      </c>
    </row>
    <row r="2632" spans="1:3" x14ac:dyDescent="0.25">
      <c r="A2632" t="s">
        <v>195</v>
      </c>
      <c r="B2632" t="s">
        <v>196</v>
      </c>
      <c r="C2632" t="s">
        <v>6070</v>
      </c>
    </row>
    <row r="2633" spans="1:3" x14ac:dyDescent="0.25">
      <c r="A2633" t="s">
        <v>6061</v>
      </c>
      <c r="B2633" t="s">
        <v>595</v>
      </c>
      <c r="C2633" t="s">
        <v>6071</v>
      </c>
    </row>
    <row r="2634" spans="1:3" x14ac:dyDescent="0.25">
      <c r="A2634" t="s">
        <v>5777</v>
      </c>
      <c r="B2634" t="s">
        <v>5778</v>
      </c>
      <c r="C2634" t="s">
        <v>6072</v>
      </c>
    </row>
    <row r="2635" spans="1:3" x14ac:dyDescent="0.25">
      <c r="A2635" t="s">
        <v>0</v>
      </c>
      <c r="B2635" t="s">
        <v>231</v>
      </c>
      <c r="C2635" t="s">
        <v>6073</v>
      </c>
    </row>
    <row r="2636" spans="1:3" x14ac:dyDescent="0.25">
      <c r="A2636" t="s">
        <v>0</v>
      </c>
      <c r="B2636" t="s">
        <v>3754</v>
      </c>
      <c r="C2636" t="s">
        <v>6074</v>
      </c>
    </row>
    <row r="2637" spans="1:3" x14ac:dyDescent="0.25">
      <c r="A2637" t="s">
        <v>0</v>
      </c>
      <c r="B2637" t="s">
        <v>6075</v>
      </c>
      <c r="C2637" t="s">
        <v>6076</v>
      </c>
    </row>
    <row r="2638" spans="1:3" x14ac:dyDescent="0.25">
      <c r="A2638" t="s">
        <v>0</v>
      </c>
      <c r="B2638" t="s">
        <v>335</v>
      </c>
      <c r="C2638" t="s">
        <v>6077</v>
      </c>
    </row>
    <row r="2639" spans="1:3" x14ac:dyDescent="0.25">
      <c r="A2639" t="s">
        <v>0</v>
      </c>
      <c r="B2639" t="s">
        <v>3754</v>
      </c>
      <c r="C2639" t="s">
        <v>6078</v>
      </c>
    </row>
    <row r="2640" spans="1:3" x14ac:dyDescent="0.25">
      <c r="A2640" t="s">
        <v>6079</v>
      </c>
      <c r="B2640" t="s">
        <v>6080</v>
      </c>
      <c r="C2640" t="s">
        <v>6081</v>
      </c>
    </row>
    <row r="2641" spans="1:3" x14ac:dyDescent="0.25">
      <c r="A2641" t="s">
        <v>5630</v>
      </c>
      <c r="B2641" t="s">
        <v>5631</v>
      </c>
      <c r="C2641" t="s">
        <v>6082</v>
      </c>
    </row>
    <row r="2642" spans="1:3" x14ac:dyDescent="0.25">
      <c r="A2642" t="s">
        <v>6083</v>
      </c>
      <c r="B2642" t="s">
        <v>6084</v>
      </c>
      <c r="C2642" t="s">
        <v>6085</v>
      </c>
    </row>
    <row r="2643" spans="1:3" x14ac:dyDescent="0.25">
      <c r="A2643" t="s">
        <v>6086</v>
      </c>
      <c r="B2643" t="s">
        <v>6087</v>
      </c>
      <c r="C2643" t="s">
        <v>6088</v>
      </c>
    </row>
    <row r="2644" spans="1:3" x14ac:dyDescent="0.25">
      <c r="A2644" t="s">
        <v>0</v>
      </c>
      <c r="B2644" t="s">
        <v>6089</v>
      </c>
      <c r="C2644" t="s">
        <v>6090</v>
      </c>
    </row>
    <row r="2645" spans="1:3" x14ac:dyDescent="0.25">
      <c r="A2645" t="s">
        <v>6091</v>
      </c>
      <c r="B2645" t="s">
        <v>6092</v>
      </c>
      <c r="C2645" t="s">
        <v>6093</v>
      </c>
    </row>
    <row r="2646" spans="1:3" x14ac:dyDescent="0.25">
      <c r="A2646" t="s">
        <v>0</v>
      </c>
      <c r="B2646" t="s">
        <v>1990</v>
      </c>
      <c r="C2646" t="s">
        <v>6094</v>
      </c>
    </row>
    <row r="2647" spans="1:3" x14ac:dyDescent="0.25">
      <c r="A2647" t="s">
        <v>0</v>
      </c>
      <c r="B2647" t="s">
        <v>306</v>
      </c>
      <c r="C2647" t="s">
        <v>6095</v>
      </c>
    </row>
    <row r="2648" spans="1:3" x14ac:dyDescent="0.25">
      <c r="A2648" t="s">
        <v>6096</v>
      </c>
      <c r="B2648" t="s">
        <v>6097</v>
      </c>
      <c r="C2648" t="s">
        <v>6098</v>
      </c>
    </row>
    <row r="2649" spans="1:3" x14ac:dyDescent="0.25">
      <c r="A2649" t="s">
        <v>6099</v>
      </c>
      <c r="B2649" t="s">
        <v>6100</v>
      </c>
      <c r="C2649" t="s">
        <v>6101</v>
      </c>
    </row>
    <row r="2650" spans="1:3" x14ac:dyDescent="0.25">
      <c r="A2650" t="s">
        <v>5630</v>
      </c>
      <c r="B2650" t="s">
        <v>5631</v>
      </c>
      <c r="C2650" t="s">
        <v>6102</v>
      </c>
    </row>
    <row r="2651" spans="1:3" x14ac:dyDescent="0.25">
      <c r="A2651" t="s">
        <v>439</v>
      </c>
      <c r="B2651" t="s">
        <v>440</v>
      </c>
      <c r="C2651" t="s">
        <v>6103</v>
      </c>
    </row>
    <row r="2652" spans="1:3" x14ac:dyDescent="0.25">
      <c r="A2652" t="s">
        <v>0</v>
      </c>
      <c r="B2652" t="s">
        <v>47</v>
      </c>
      <c r="C2652" t="s">
        <v>6104</v>
      </c>
    </row>
    <row r="2653" spans="1:3" x14ac:dyDescent="0.25">
      <c r="A2653" t="s">
        <v>191</v>
      </c>
      <c r="B2653" t="s">
        <v>192</v>
      </c>
      <c r="C2653" t="s">
        <v>6105</v>
      </c>
    </row>
    <row r="2654" spans="1:3" x14ac:dyDescent="0.25">
      <c r="A2654" t="s">
        <v>3885</v>
      </c>
      <c r="B2654" t="s">
        <v>3886</v>
      </c>
      <c r="C2654" t="s">
        <v>6106</v>
      </c>
    </row>
    <row r="2655" spans="1:3" x14ac:dyDescent="0.25">
      <c r="A2655" t="s">
        <v>542</v>
      </c>
      <c r="B2655" t="s">
        <v>543</v>
      </c>
      <c r="C2655" t="s">
        <v>6107</v>
      </c>
    </row>
    <row r="2656" spans="1:3" x14ac:dyDescent="0.25">
      <c r="A2656" t="s">
        <v>6108</v>
      </c>
      <c r="B2656" t="s">
        <v>6109</v>
      </c>
      <c r="C2656" t="s">
        <v>6110</v>
      </c>
    </row>
    <row r="2657" spans="1:3" x14ac:dyDescent="0.25">
      <c r="A2657" t="s">
        <v>6111</v>
      </c>
      <c r="B2657" t="s">
        <v>590</v>
      </c>
      <c r="C2657" t="s">
        <v>6112</v>
      </c>
    </row>
    <row r="2658" spans="1:3" x14ac:dyDescent="0.25">
      <c r="A2658" t="s">
        <v>6113</v>
      </c>
      <c r="B2658" t="s">
        <v>6114</v>
      </c>
      <c r="C2658" t="s">
        <v>6115</v>
      </c>
    </row>
    <row r="2659" spans="1:3" x14ac:dyDescent="0.25">
      <c r="A2659" t="s">
        <v>0</v>
      </c>
      <c r="B2659" t="s">
        <v>3661</v>
      </c>
      <c r="C2659" t="s">
        <v>6116</v>
      </c>
    </row>
    <row r="2660" spans="1:3" x14ac:dyDescent="0.25">
      <c r="A2660" t="s">
        <v>0</v>
      </c>
      <c r="B2660" t="s">
        <v>220</v>
      </c>
      <c r="C2660" t="s">
        <v>6117</v>
      </c>
    </row>
    <row r="2661" spans="1:3" x14ac:dyDescent="0.25">
      <c r="A2661" t="s">
        <v>0</v>
      </c>
      <c r="B2661" t="s">
        <v>1975</v>
      </c>
      <c r="C2661" t="s">
        <v>6118</v>
      </c>
    </row>
    <row r="2662" spans="1:3" x14ac:dyDescent="0.25">
      <c r="A2662" t="s">
        <v>0</v>
      </c>
      <c r="B2662" t="s">
        <v>127</v>
      </c>
      <c r="C2662" t="s">
        <v>6119</v>
      </c>
    </row>
    <row r="2663" spans="1:3" x14ac:dyDescent="0.25">
      <c r="A2663" t="s">
        <v>0</v>
      </c>
      <c r="B2663" t="s">
        <v>292</v>
      </c>
      <c r="C2663" t="s">
        <v>6120</v>
      </c>
    </row>
    <row r="2664" spans="1:3" x14ac:dyDescent="0.25">
      <c r="A2664" t="s">
        <v>2887</v>
      </c>
      <c r="B2664" t="s">
        <v>2888</v>
      </c>
      <c r="C2664" t="s">
        <v>6121</v>
      </c>
    </row>
    <row r="2665" spans="1:3" x14ac:dyDescent="0.25">
      <c r="A2665" t="s">
        <v>0</v>
      </c>
      <c r="B2665" t="s">
        <v>411</v>
      </c>
      <c r="C2665" t="s">
        <v>6122</v>
      </c>
    </row>
    <row r="2666" spans="1:3" x14ac:dyDescent="0.25">
      <c r="A2666" t="s">
        <v>0</v>
      </c>
      <c r="B2666" t="s">
        <v>3171</v>
      </c>
      <c r="C2666" t="s">
        <v>6123</v>
      </c>
    </row>
    <row r="2667" spans="1:3" x14ac:dyDescent="0.25">
      <c r="A2667" t="s">
        <v>0</v>
      </c>
      <c r="B2667" t="s">
        <v>3171</v>
      </c>
      <c r="C2667" t="s">
        <v>6124</v>
      </c>
    </row>
    <row r="2668" spans="1:3" x14ac:dyDescent="0.25">
      <c r="A2668" t="s">
        <v>542</v>
      </c>
      <c r="B2668" t="s">
        <v>543</v>
      </c>
      <c r="C2668" t="s">
        <v>6125</v>
      </c>
    </row>
    <row r="2669" spans="1:3" x14ac:dyDescent="0.25">
      <c r="A2669" t="s">
        <v>0</v>
      </c>
      <c r="B2669" t="s">
        <v>3171</v>
      </c>
      <c r="C2669" t="s">
        <v>6126</v>
      </c>
    </row>
    <row r="2670" spans="1:3" x14ac:dyDescent="0.25">
      <c r="A2670" t="s">
        <v>3708</v>
      </c>
      <c r="B2670" t="s">
        <v>3709</v>
      </c>
      <c r="C2670" t="s">
        <v>6127</v>
      </c>
    </row>
    <row r="2671" spans="1:3" x14ac:dyDescent="0.25">
      <c r="A2671" t="s">
        <v>6128</v>
      </c>
      <c r="B2671" t="s">
        <v>6129</v>
      </c>
      <c r="C2671" t="s">
        <v>6130</v>
      </c>
    </row>
    <row r="2672" spans="1:3" x14ac:dyDescent="0.25">
      <c r="A2672" t="s">
        <v>195</v>
      </c>
      <c r="B2672" t="s">
        <v>196</v>
      </c>
      <c r="C2672" t="s">
        <v>6131</v>
      </c>
    </row>
    <row r="2673" spans="1:3" x14ac:dyDescent="0.25">
      <c r="A2673" t="s">
        <v>561</v>
      </c>
      <c r="B2673" t="s">
        <v>562</v>
      </c>
      <c r="C2673" t="s">
        <v>6132</v>
      </c>
    </row>
    <row r="2674" spans="1:3" x14ac:dyDescent="0.25">
      <c r="A2674" t="s">
        <v>0</v>
      </c>
      <c r="B2674" t="s">
        <v>131</v>
      </c>
      <c r="C2674" t="s">
        <v>6133</v>
      </c>
    </row>
    <row r="2675" spans="1:3" x14ac:dyDescent="0.25">
      <c r="A2675" t="s">
        <v>6025</v>
      </c>
      <c r="B2675" t="s">
        <v>6026</v>
      </c>
      <c r="C2675" t="s">
        <v>6134</v>
      </c>
    </row>
    <row r="2676" spans="1:3" x14ac:dyDescent="0.25">
      <c r="A2676" t="s">
        <v>170</v>
      </c>
      <c r="B2676" t="s">
        <v>171</v>
      </c>
      <c r="C2676" t="s">
        <v>6135</v>
      </c>
    </row>
    <row r="2677" spans="1:3" x14ac:dyDescent="0.25">
      <c r="A2677" t="s">
        <v>0</v>
      </c>
      <c r="B2677" t="s">
        <v>3127</v>
      </c>
      <c r="C2677" t="s">
        <v>6136</v>
      </c>
    </row>
    <row r="2678" spans="1:3" x14ac:dyDescent="0.25">
      <c r="A2678" t="s">
        <v>96</v>
      </c>
      <c r="B2678" t="s">
        <v>97</v>
      </c>
      <c r="C2678" t="s">
        <v>6137</v>
      </c>
    </row>
    <row r="2679" spans="1:3" x14ac:dyDescent="0.25">
      <c r="A2679" t="s">
        <v>0</v>
      </c>
      <c r="B2679" t="s">
        <v>197</v>
      </c>
      <c r="C2679" t="s">
        <v>6138</v>
      </c>
    </row>
    <row r="2680" spans="1:3" x14ac:dyDescent="0.25">
      <c r="A2680" t="s">
        <v>0</v>
      </c>
      <c r="B2680" t="s">
        <v>3291</v>
      </c>
      <c r="C2680" t="s">
        <v>6139</v>
      </c>
    </row>
    <row r="2681" spans="1:3" x14ac:dyDescent="0.25">
      <c r="A2681" t="s">
        <v>0</v>
      </c>
      <c r="B2681" t="s">
        <v>5910</v>
      </c>
      <c r="C2681" t="s">
        <v>6140</v>
      </c>
    </row>
    <row r="2682" spans="1:3" x14ac:dyDescent="0.25">
      <c r="A2682" t="s">
        <v>2576</v>
      </c>
      <c r="B2682" t="s">
        <v>2577</v>
      </c>
      <c r="C2682" t="s">
        <v>6141</v>
      </c>
    </row>
    <row r="2683" spans="1:3" x14ac:dyDescent="0.25">
      <c r="A2683" t="s">
        <v>0</v>
      </c>
      <c r="B2683" t="s">
        <v>499</v>
      </c>
      <c r="C2683" t="s">
        <v>6142</v>
      </c>
    </row>
    <row r="2684" spans="1:3" x14ac:dyDescent="0.25">
      <c r="A2684" t="s">
        <v>0</v>
      </c>
      <c r="B2684" t="s">
        <v>496</v>
      </c>
      <c r="C2684" t="s">
        <v>6143</v>
      </c>
    </row>
    <row r="2685" spans="1:3" x14ac:dyDescent="0.25">
      <c r="A2685" t="s">
        <v>5287</v>
      </c>
      <c r="B2685" t="s">
        <v>5288</v>
      </c>
      <c r="C2685" t="s">
        <v>6144</v>
      </c>
    </row>
    <row r="2686" spans="1:3" x14ac:dyDescent="0.25">
      <c r="A2686" t="s">
        <v>331</v>
      </c>
      <c r="B2686" t="s">
        <v>332</v>
      </c>
      <c r="C2686" t="s">
        <v>6145</v>
      </c>
    </row>
    <row r="2687" spans="1:3" x14ac:dyDescent="0.25">
      <c r="A2687" t="s">
        <v>6146</v>
      </c>
      <c r="B2687" t="s">
        <v>6147</v>
      </c>
      <c r="C2687" t="s">
        <v>6148</v>
      </c>
    </row>
    <row r="2688" spans="1:3" x14ac:dyDescent="0.25">
      <c r="A2688" t="s">
        <v>0</v>
      </c>
      <c r="B2688" t="s">
        <v>2857</v>
      </c>
      <c r="C2688" t="s">
        <v>6149</v>
      </c>
    </row>
    <row r="2689" spans="1:3" x14ac:dyDescent="0.25">
      <c r="A2689" t="s">
        <v>0</v>
      </c>
      <c r="B2689" t="s">
        <v>299</v>
      </c>
      <c r="C2689" t="s">
        <v>6150</v>
      </c>
    </row>
    <row r="2690" spans="1:3" x14ac:dyDescent="0.25">
      <c r="A2690" t="s">
        <v>0</v>
      </c>
      <c r="B2690" t="s">
        <v>3556</v>
      </c>
      <c r="C2690" t="s">
        <v>6151</v>
      </c>
    </row>
    <row r="2691" spans="1:3" x14ac:dyDescent="0.25">
      <c r="A2691" t="s">
        <v>0</v>
      </c>
      <c r="B2691" t="s">
        <v>409</v>
      </c>
      <c r="C2691" t="s">
        <v>6152</v>
      </c>
    </row>
    <row r="2692" spans="1:3" x14ac:dyDescent="0.25">
      <c r="A2692" t="s">
        <v>0</v>
      </c>
      <c r="B2692" t="s">
        <v>5149</v>
      </c>
      <c r="C2692" t="s">
        <v>6153</v>
      </c>
    </row>
    <row r="2693" spans="1:3" x14ac:dyDescent="0.25">
      <c r="A2693" t="s">
        <v>5630</v>
      </c>
      <c r="B2693" t="s">
        <v>5631</v>
      </c>
      <c r="C2693" t="s">
        <v>6154</v>
      </c>
    </row>
    <row r="2694" spans="1:3" x14ac:dyDescent="0.25">
      <c r="A2694" t="s">
        <v>0</v>
      </c>
      <c r="B2694" t="s">
        <v>446</v>
      </c>
      <c r="C2694" t="s">
        <v>6155</v>
      </c>
    </row>
    <row r="2695" spans="1:3" x14ac:dyDescent="0.25">
      <c r="A2695" t="s">
        <v>445</v>
      </c>
      <c r="B2695" t="s">
        <v>72</v>
      </c>
      <c r="C2695" t="s">
        <v>6156</v>
      </c>
    </row>
    <row r="2696" spans="1:3" x14ac:dyDescent="0.25">
      <c r="A2696" t="s">
        <v>2328</v>
      </c>
      <c r="B2696" t="s">
        <v>2329</v>
      </c>
      <c r="C2696" t="s">
        <v>6157</v>
      </c>
    </row>
    <row r="2697" spans="1:3" x14ac:dyDescent="0.25">
      <c r="A2697" t="s">
        <v>6158</v>
      </c>
      <c r="B2697" t="s">
        <v>6159</v>
      </c>
      <c r="C2697" t="s">
        <v>6160</v>
      </c>
    </row>
    <row r="2698" spans="1:3" x14ac:dyDescent="0.25">
      <c r="A2698" t="s">
        <v>0</v>
      </c>
      <c r="B2698" t="s">
        <v>2048</v>
      </c>
      <c r="C2698" t="s">
        <v>6161</v>
      </c>
    </row>
    <row r="2699" spans="1:3" x14ac:dyDescent="0.25">
      <c r="A2699" t="s">
        <v>4487</v>
      </c>
      <c r="B2699" t="s">
        <v>4488</v>
      </c>
      <c r="C2699" t="s">
        <v>6162</v>
      </c>
    </row>
    <row r="2700" spans="1:3" x14ac:dyDescent="0.25">
      <c r="A2700" t="s">
        <v>6163</v>
      </c>
      <c r="B2700" t="s">
        <v>6164</v>
      </c>
      <c r="C2700" t="s">
        <v>6165</v>
      </c>
    </row>
    <row r="2701" spans="1:3" x14ac:dyDescent="0.25">
      <c r="A2701" t="s">
        <v>0</v>
      </c>
      <c r="B2701" t="s">
        <v>2090</v>
      </c>
      <c r="C2701" t="s">
        <v>6166</v>
      </c>
    </row>
    <row r="2702" spans="1:3" x14ac:dyDescent="0.25">
      <c r="A2702" t="s">
        <v>96</v>
      </c>
      <c r="B2702" t="s">
        <v>97</v>
      </c>
      <c r="C2702" t="s">
        <v>6167</v>
      </c>
    </row>
    <row r="2703" spans="1:3" x14ac:dyDescent="0.25">
      <c r="A2703" t="s">
        <v>0</v>
      </c>
      <c r="B2703" t="s">
        <v>6168</v>
      </c>
      <c r="C2703" t="s">
        <v>6169</v>
      </c>
    </row>
    <row r="2704" spans="1:3" x14ac:dyDescent="0.25">
      <c r="A2704" t="s">
        <v>352</v>
      </c>
      <c r="B2704" t="s">
        <v>353</v>
      </c>
      <c r="C2704" t="s">
        <v>6170</v>
      </c>
    </row>
    <row r="2705" spans="1:3" x14ac:dyDescent="0.25">
      <c r="A2705" t="s">
        <v>2462</v>
      </c>
      <c r="B2705" t="s">
        <v>2463</v>
      </c>
      <c r="C2705" t="s">
        <v>6171</v>
      </c>
    </row>
    <row r="2706" spans="1:3" x14ac:dyDescent="0.25">
      <c r="A2706" t="s">
        <v>6172</v>
      </c>
      <c r="B2706" t="s">
        <v>6173</v>
      </c>
      <c r="C2706" t="s">
        <v>6174</v>
      </c>
    </row>
    <row r="2707" spans="1:3" x14ac:dyDescent="0.25">
      <c r="A2707" t="s">
        <v>4302</v>
      </c>
      <c r="B2707" t="s">
        <v>4303</v>
      </c>
      <c r="C2707" t="s">
        <v>6175</v>
      </c>
    </row>
    <row r="2708" spans="1:3" x14ac:dyDescent="0.25">
      <c r="A2708" t="s">
        <v>0</v>
      </c>
      <c r="B2708" t="s">
        <v>411</v>
      </c>
      <c r="C2708" t="s">
        <v>6176</v>
      </c>
    </row>
    <row r="2709" spans="1:3" x14ac:dyDescent="0.25">
      <c r="A2709" t="s">
        <v>6177</v>
      </c>
      <c r="B2709" t="s">
        <v>6178</v>
      </c>
      <c r="C2709" t="s">
        <v>6179</v>
      </c>
    </row>
    <row r="2710" spans="1:3" x14ac:dyDescent="0.25">
      <c r="A2710" t="s">
        <v>0</v>
      </c>
      <c r="B2710" t="s">
        <v>459</v>
      </c>
      <c r="C2710" t="s">
        <v>6180</v>
      </c>
    </row>
    <row r="2711" spans="1:3" x14ac:dyDescent="0.25">
      <c r="A2711" t="s">
        <v>5782</v>
      </c>
      <c r="B2711" t="s">
        <v>5783</v>
      </c>
      <c r="C2711" t="s">
        <v>6181</v>
      </c>
    </row>
    <row r="2712" spans="1:3" x14ac:dyDescent="0.25">
      <c r="A2712" t="s">
        <v>6182</v>
      </c>
      <c r="B2712" t="s">
        <v>6183</v>
      </c>
      <c r="C2712" t="s">
        <v>6184</v>
      </c>
    </row>
    <row r="2713" spans="1:3" x14ac:dyDescent="0.25">
      <c r="A2713" t="s">
        <v>4856</v>
      </c>
      <c r="B2713" t="s">
        <v>4857</v>
      </c>
      <c r="C2713" t="s">
        <v>6185</v>
      </c>
    </row>
    <row r="2714" spans="1:3" x14ac:dyDescent="0.25">
      <c r="A2714" t="s">
        <v>6186</v>
      </c>
      <c r="B2714" t="s">
        <v>4896</v>
      </c>
      <c r="C2714" t="s">
        <v>6187</v>
      </c>
    </row>
    <row r="2715" spans="1:3" x14ac:dyDescent="0.25">
      <c r="A2715" t="s">
        <v>0</v>
      </c>
      <c r="B2715" t="s">
        <v>489</v>
      </c>
      <c r="C2715" t="s">
        <v>6188</v>
      </c>
    </row>
    <row r="2716" spans="1:3" x14ac:dyDescent="0.25">
      <c r="A2716" t="s">
        <v>6189</v>
      </c>
      <c r="B2716" t="s">
        <v>64</v>
      </c>
      <c r="C2716" t="s">
        <v>6190</v>
      </c>
    </row>
    <row r="2717" spans="1:3" x14ac:dyDescent="0.25">
      <c r="A2717" t="s">
        <v>6191</v>
      </c>
      <c r="B2717" t="s">
        <v>2054</v>
      </c>
      <c r="C2717" t="s">
        <v>6192</v>
      </c>
    </row>
    <row r="2718" spans="1:3" x14ac:dyDescent="0.25">
      <c r="A2718" t="s">
        <v>6191</v>
      </c>
      <c r="B2718" t="s">
        <v>2054</v>
      </c>
      <c r="C2718" t="s">
        <v>6193</v>
      </c>
    </row>
    <row r="2719" spans="1:3" x14ac:dyDescent="0.25">
      <c r="A2719" t="s">
        <v>6194</v>
      </c>
      <c r="B2719" t="s">
        <v>6195</v>
      </c>
      <c r="C2719" t="s">
        <v>6196</v>
      </c>
    </row>
    <row r="2720" spans="1:3" x14ac:dyDescent="0.25">
      <c r="A2720" t="s">
        <v>0</v>
      </c>
      <c r="B2720" t="s">
        <v>3127</v>
      </c>
      <c r="C2720" t="s">
        <v>6197</v>
      </c>
    </row>
    <row r="2721" spans="1:3" x14ac:dyDescent="0.25">
      <c r="A2721" t="s">
        <v>6198</v>
      </c>
      <c r="B2721" t="s">
        <v>6199</v>
      </c>
      <c r="C2721" t="s">
        <v>6200</v>
      </c>
    </row>
    <row r="2722" spans="1:3" x14ac:dyDescent="0.25">
      <c r="A2722" t="s">
        <v>0</v>
      </c>
      <c r="B2722" t="s">
        <v>70</v>
      </c>
      <c r="C2722" t="s">
        <v>6201</v>
      </c>
    </row>
    <row r="2723" spans="1:3" x14ac:dyDescent="0.25">
      <c r="A2723" t="s">
        <v>2633</v>
      </c>
      <c r="B2723" t="s">
        <v>2634</v>
      </c>
      <c r="C2723" t="s">
        <v>6202</v>
      </c>
    </row>
    <row r="2724" spans="1:3" x14ac:dyDescent="0.25">
      <c r="A2724" t="s">
        <v>0</v>
      </c>
      <c r="B2724" t="s">
        <v>70</v>
      </c>
      <c r="C2724" t="s">
        <v>6203</v>
      </c>
    </row>
    <row r="2725" spans="1:3" x14ac:dyDescent="0.25">
      <c r="A2725" t="s">
        <v>0</v>
      </c>
      <c r="B2725" t="s">
        <v>6204</v>
      </c>
      <c r="C2725" t="s">
        <v>6205</v>
      </c>
    </row>
    <row r="2726" spans="1:3" x14ac:dyDescent="0.25">
      <c r="A2726" t="s">
        <v>0</v>
      </c>
      <c r="B2726" t="s">
        <v>220</v>
      </c>
      <c r="C2726" t="s">
        <v>6206</v>
      </c>
    </row>
    <row r="2727" spans="1:3" x14ac:dyDescent="0.25">
      <c r="A2727" t="s">
        <v>6207</v>
      </c>
      <c r="B2727" t="s">
        <v>6208</v>
      </c>
      <c r="C2727" t="s">
        <v>6209</v>
      </c>
    </row>
    <row r="2728" spans="1:3" x14ac:dyDescent="0.25">
      <c r="A2728" t="s">
        <v>6210</v>
      </c>
      <c r="B2728" t="s">
        <v>6211</v>
      </c>
      <c r="C2728" t="s">
        <v>6212</v>
      </c>
    </row>
    <row r="2729" spans="1:3" x14ac:dyDescent="0.25">
      <c r="A2729" t="s">
        <v>6113</v>
      </c>
      <c r="B2729" t="s">
        <v>6114</v>
      </c>
      <c r="C2729" t="s">
        <v>6213</v>
      </c>
    </row>
    <row r="2730" spans="1:3" x14ac:dyDescent="0.25">
      <c r="A2730" t="s">
        <v>3724</v>
      </c>
      <c r="B2730" t="s">
        <v>27</v>
      </c>
      <c r="C2730" t="s">
        <v>6214</v>
      </c>
    </row>
    <row r="2731" spans="1:3" x14ac:dyDescent="0.25">
      <c r="A2731" t="s">
        <v>0</v>
      </c>
      <c r="B2731" t="s">
        <v>299</v>
      </c>
      <c r="C2731" t="s">
        <v>6215</v>
      </c>
    </row>
    <row r="2732" spans="1:3" x14ac:dyDescent="0.25">
      <c r="A2732" t="s">
        <v>0</v>
      </c>
      <c r="B2732" t="s">
        <v>306</v>
      </c>
      <c r="C2732" t="s">
        <v>6216</v>
      </c>
    </row>
    <row r="2733" spans="1:3" x14ac:dyDescent="0.25">
      <c r="A2733" t="s">
        <v>0</v>
      </c>
      <c r="B2733" t="s">
        <v>6217</v>
      </c>
      <c r="C2733" t="s">
        <v>6218</v>
      </c>
    </row>
    <row r="2734" spans="1:3" x14ac:dyDescent="0.25">
      <c r="A2734" t="s">
        <v>500</v>
      </c>
      <c r="B2734" t="s">
        <v>501</v>
      </c>
      <c r="C2734" t="s">
        <v>6219</v>
      </c>
    </row>
    <row r="2735" spans="1:3" x14ac:dyDescent="0.25">
      <c r="A2735" t="s">
        <v>4720</v>
      </c>
      <c r="B2735" t="s">
        <v>4721</v>
      </c>
      <c r="C2735" t="s">
        <v>6220</v>
      </c>
    </row>
    <row r="2736" spans="1:3" x14ac:dyDescent="0.25">
      <c r="A2736" t="s">
        <v>0</v>
      </c>
      <c r="B2736" t="s">
        <v>5910</v>
      </c>
      <c r="C2736" t="s">
        <v>6221</v>
      </c>
    </row>
    <row r="2737" spans="1:3" x14ac:dyDescent="0.25">
      <c r="A2737" t="s">
        <v>542</v>
      </c>
      <c r="B2737" t="s">
        <v>543</v>
      </c>
      <c r="C2737" t="s">
        <v>6222</v>
      </c>
    </row>
    <row r="2738" spans="1:3" x14ac:dyDescent="0.25">
      <c r="A2738" t="s">
        <v>0</v>
      </c>
      <c r="B2738" t="s">
        <v>197</v>
      </c>
      <c r="C2738" t="s">
        <v>6223</v>
      </c>
    </row>
    <row r="2739" spans="1:3" x14ac:dyDescent="0.25">
      <c r="A2739" t="s">
        <v>0</v>
      </c>
      <c r="B2739" t="s">
        <v>6224</v>
      </c>
      <c r="C2739" t="s">
        <v>6225</v>
      </c>
    </row>
    <row r="2740" spans="1:3" x14ac:dyDescent="0.25">
      <c r="A2740" t="s">
        <v>0</v>
      </c>
      <c r="B2740" t="s">
        <v>2912</v>
      </c>
      <c r="C2740" t="s">
        <v>6226</v>
      </c>
    </row>
    <row r="2741" spans="1:3" x14ac:dyDescent="0.25">
      <c r="A2741" t="s">
        <v>142</v>
      </c>
      <c r="B2741" t="s">
        <v>143</v>
      </c>
      <c r="C2741" t="s">
        <v>6227</v>
      </c>
    </row>
    <row r="2742" spans="1:3" x14ac:dyDescent="0.25">
      <c r="A2742" t="s">
        <v>6113</v>
      </c>
      <c r="B2742" t="s">
        <v>6114</v>
      </c>
      <c r="C2742" t="s">
        <v>6228</v>
      </c>
    </row>
    <row r="2743" spans="1:3" x14ac:dyDescent="0.25">
      <c r="A2743" t="s">
        <v>0</v>
      </c>
      <c r="B2743" t="s">
        <v>220</v>
      </c>
      <c r="C2743" t="s">
        <v>6229</v>
      </c>
    </row>
    <row r="2744" spans="1:3" x14ac:dyDescent="0.25">
      <c r="A2744" t="s">
        <v>3437</v>
      </c>
      <c r="B2744" t="s">
        <v>3438</v>
      </c>
      <c r="C2744" t="s">
        <v>350</v>
      </c>
    </row>
    <row r="2745" spans="1:3" x14ac:dyDescent="0.25">
      <c r="A2745" t="s">
        <v>6025</v>
      </c>
      <c r="B2745" t="s">
        <v>6026</v>
      </c>
      <c r="C2745" t="s">
        <v>6230</v>
      </c>
    </row>
    <row r="2746" spans="1:3" x14ac:dyDescent="0.25">
      <c r="A2746" t="s">
        <v>6231</v>
      </c>
      <c r="B2746" t="s">
        <v>6232</v>
      </c>
      <c r="C2746" t="s">
        <v>6233</v>
      </c>
    </row>
    <row r="2747" spans="1:3" x14ac:dyDescent="0.25">
      <c r="A2747" t="s">
        <v>6234</v>
      </c>
      <c r="B2747" t="s">
        <v>2019</v>
      </c>
      <c r="C2747" t="s">
        <v>6235</v>
      </c>
    </row>
    <row r="2748" spans="1:3" x14ac:dyDescent="0.25">
      <c r="A2748" t="s">
        <v>0</v>
      </c>
      <c r="B2748" t="s">
        <v>474</v>
      </c>
      <c r="C2748" t="s">
        <v>6236</v>
      </c>
    </row>
    <row r="2749" spans="1:3" x14ac:dyDescent="0.25">
      <c r="A2749" t="s">
        <v>6237</v>
      </c>
      <c r="B2749" t="s">
        <v>6238</v>
      </c>
      <c r="C2749" t="s">
        <v>6239</v>
      </c>
    </row>
    <row r="2750" spans="1:3" x14ac:dyDescent="0.25">
      <c r="A2750" t="s">
        <v>0</v>
      </c>
      <c r="B2750" t="s">
        <v>474</v>
      </c>
      <c r="C2750" t="s">
        <v>6240</v>
      </c>
    </row>
    <row r="2751" spans="1:3" x14ac:dyDescent="0.25">
      <c r="A2751" t="s">
        <v>6241</v>
      </c>
      <c r="B2751" t="s">
        <v>6242</v>
      </c>
      <c r="C2751" t="s">
        <v>6243</v>
      </c>
    </row>
    <row r="2752" spans="1:3" x14ac:dyDescent="0.25">
      <c r="A2752" t="s">
        <v>5016</v>
      </c>
      <c r="B2752" t="s">
        <v>617</v>
      </c>
      <c r="C2752" t="s">
        <v>6244</v>
      </c>
    </row>
    <row r="2753" spans="1:3" x14ac:dyDescent="0.25">
      <c r="A2753" t="s">
        <v>0</v>
      </c>
      <c r="B2753" t="s">
        <v>6245</v>
      </c>
      <c r="C2753" t="s">
        <v>6246</v>
      </c>
    </row>
    <row r="2754" spans="1:3" x14ac:dyDescent="0.25">
      <c r="A2754" t="s">
        <v>6061</v>
      </c>
      <c r="B2754" t="s">
        <v>595</v>
      </c>
      <c r="C2754" t="s">
        <v>6247</v>
      </c>
    </row>
    <row r="2755" spans="1:3" x14ac:dyDescent="0.25">
      <c r="A2755" t="s">
        <v>177</v>
      </c>
      <c r="B2755" t="s">
        <v>178</v>
      </c>
      <c r="C2755" t="s">
        <v>6248</v>
      </c>
    </row>
    <row r="2756" spans="1:3" x14ac:dyDescent="0.25">
      <c r="A2756" t="s">
        <v>6249</v>
      </c>
      <c r="B2756" t="s">
        <v>6250</v>
      </c>
      <c r="C2756" t="s">
        <v>6251</v>
      </c>
    </row>
    <row r="2757" spans="1:3" x14ac:dyDescent="0.25">
      <c r="A2757" t="s">
        <v>153</v>
      </c>
      <c r="B2757" t="s">
        <v>154</v>
      </c>
      <c r="C2757" t="s">
        <v>6252</v>
      </c>
    </row>
    <row r="2758" spans="1:3" x14ac:dyDescent="0.25">
      <c r="A2758" t="s">
        <v>0</v>
      </c>
      <c r="B2758" t="s">
        <v>6253</v>
      </c>
      <c r="C2758" t="s">
        <v>6254</v>
      </c>
    </row>
    <row r="2759" spans="1:3" x14ac:dyDescent="0.25">
      <c r="A2759" t="s">
        <v>6255</v>
      </c>
      <c r="B2759" t="s">
        <v>5466</v>
      </c>
      <c r="C2759" t="s">
        <v>6256</v>
      </c>
    </row>
    <row r="2760" spans="1:3" x14ac:dyDescent="0.25">
      <c r="A2760" t="s">
        <v>0</v>
      </c>
      <c r="B2760" t="s">
        <v>274</v>
      </c>
      <c r="C2760" t="s">
        <v>6257</v>
      </c>
    </row>
    <row r="2761" spans="1:3" x14ac:dyDescent="0.25">
      <c r="A2761" t="s">
        <v>3437</v>
      </c>
      <c r="B2761" t="s">
        <v>3438</v>
      </c>
      <c r="C2761" t="s">
        <v>6258</v>
      </c>
    </row>
    <row r="2762" spans="1:3" x14ac:dyDescent="0.25">
      <c r="A2762" t="s">
        <v>0</v>
      </c>
      <c r="B2762" t="s">
        <v>458</v>
      </c>
      <c r="C2762" t="s">
        <v>6259</v>
      </c>
    </row>
    <row r="2763" spans="1:3" x14ac:dyDescent="0.25">
      <c r="A2763" t="s">
        <v>6113</v>
      </c>
      <c r="B2763" t="s">
        <v>6114</v>
      </c>
      <c r="C2763" t="s">
        <v>6260</v>
      </c>
    </row>
    <row r="2764" spans="1:3" x14ac:dyDescent="0.25">
      <c r="A2764" t="s">
        <v>0</v>
      </c>
      <c r="B2764" t="s">
        <v>6261</v>
      </c>
      <c r="C2764" t="s">
        <v>6262</v>
      </c>
    </row>
    <row r="2765" spans="1:3" x14ac:dyDescent="0.25">
      <c r="A2765" t="s">
        <v>0</v>
      </c>
      <c r="B2765" t="s">
        <v>2316</v>
      </c>
      <c r="C2765" t="s">
        <v>6263</v>
      </c>
    </row>
    <row r="2766" spans="1:3" x14ac:dyDescent="0.25">
      <c r="A2766" t="s">
        <v>6264</v>
      </c>
      <c r="B2766" t="s">
        <v>6265</v>
      </c>
      <c r="C2766" t="s">
        <v>6266</v>
      </c>
    </row>
    <row r="2767" spans="1:3" x14ac:dyDescent="0.25">
      <c r="A2767" t="s">
        <v>3832</v>
      </c>
      <c r="B2767" t="s">
        <v>3833</v>
      </c>
      <c r="C2767" t="s">
        <v>6267</v>
      </c>
    </row>
    <row r="2768" spans="1:3" x14ac:dyDescent="0.25">
      <c r="A2768" t="s">
        <v>6268</v>
      </c>
      <c r="B2768" t="s">
        <v>6269</v>
      </c>
      <c r="C2768" t="s">
        <v>6270</v>
      </c>
    </row>
    <row r="2769" spans="1:3" x14ac:dyDescent="0.25">
      <c r="A2769" t="s">
        <v>0</v>
      </c>
      <c r="B2769" t="s">
        <v>4170</v>
      </c>
      <c r="C2769" t="s">
        <v>6271</v>
      </c>
    </row>
    <row r="2770" spans="1:3" x14ac:dyDescent="0.25">
      <c r="A2770" t="s">
        <v>6061</v>
      </c>
      <c r="B2770" t="s">
        <v>595</v>
      </c>
      <c r="C2770" t="s">
        <v>6272</v>
      </c>
    </row>
    <row r="2771" spans="1:3" x14ac:dyDescent="0.25">
      <c r="A2771" t="s">
        <v>0</v>
      </c>
      <c r="B2771" t="s">
        <v>411</v>
      </c>
      <c r="C2771" t="s">
        <v>6273</v>
      </c>
    </row>
    <row r="2772" spans="1:3" x14ac:dyDescent="0.25">
      <c r="A2772" t="s">
        <v>0</v>
      </c>
      <c r="B2772" t="s">
        <v>2602</v>
      </c>
      <c r="C2772" t="s">
        <v>6274</v>
      </c>
    </row>
    <row r="2773" spans="1:3" x14ac:dyDescent="0.25">
      <c r="A2773" t="s">
        <v>0</v>
      </c>
      <c r="B2773" t="s">
        <v>6275</v>
      </c>
      <c r="C2773" t="s">
        <v>6276</v>
      </c>
    </row>
    <row r="2774" spans="1:3" x14ac:dyDescent="0.25">
      <c r="A2774" t="s">
        <v>6146</v>
      </c>
      <c r="B2774" t="s">
        <v>6147</v>
      </c>
      <c r="C2774" t="s">
        <v>6277</v>
      </c>
    </row>
    <row r="2775" spans="1:3" x14ac:dyDescent="0.25">
      <c r="A2775" t="s">
        <v>6279</v>
      </c>
      <c r="B2775" t="s">
        <v>6280</v>
      </c>
      <c r="C2775" t="s">
        <v>6281</v>
      </c>
    </row>
    <row r="2776" spans="1:3" x14ac:dyDescent="0.25">
      <c r="A2776" t="s">
        <v>0</v>
      </c>
      <c r="B2776" t="s">
        <v>3389</v>
      </c>
      <c r="C2776" t="s">
        <v>78</v>
      </c>
    </row>
    <row r="2777" spans="1:3" x14ac:dyDescent="0.25">
      <c r="A2777" t="s">
        <v>6282</v>
      </c>
      <c r="B2777" t="s">
        <v>6283</v>
      </c>
      <c r="C2777" t="s">
        <v>6284</v>
      </c>
    </row>
    <row r="2778" spans="1:3" x14ac:dyDescent="0.25">
      <c r="A2778" t="s">
        <v>3815</v>
      </c>
      <c r="B2778" t="s">
        <v>3816</v>
      </c>
      <c r="C2778" t="s">
        <v>6285</v>
      </c>
    </row>
    <row r="2779" spans="1:3" x14ac:dyDescent="0.25">
      <c r="A2779" t="s">
        <v>6286</v>
      </c>
      <c r="B2779" t="s">
        <v>1999</v>
      </c>
      <c r="C2779" t="s">
        <v>6287</v>
      </c>
    </row>
    <row r="2780" spans="1:3" x14ac:dyDescent="0.25">
      <c r="A2780" t="s">
        <v>6288</v>
      </c>
      <c r="B2780" t="s">
        <v>6289</v>
      </c>
      <c r="C2780" t="s">
        <v>6290</v>
      </c>
    </row>
    <row r="2781" spans="1:3" x14ac:dyDescent="0.25">
      <c r="A2781" t="s">
        <v>0</v>
      </c>
      <c r="B2781" t="s">
        <v>6291</v>
      </c>
      <c r="C2781" t="s">
        <v>6292</v>
      </c>
    </row>
    <row r="2782" spans="1:3" x14ac:dyDescent="0.25">
      <c r="A2782" t="s">
        <v>4216</v>
      </c>
      <c r="B2782" t="s">
        <v>4217</v>
      </c>
      <c r="C2782" t="s">
        <v>6293</v>
      </c>
    </row>
    <row r="2783" spans="1:3" x14ac:dyDescent="0.25">
      <c r="A2783" t="s">
        <v>6294</v>
      </c>
      <c r="B2783" t="s">
        <v>6295</v>
      </c>
      <c r="C2783" t="s">
        <v>6296</v>
      </c>
    </row>
    <row r="2784" spans="1:3" x14ac:dyDescent="0.25">
      <c r="A2784" t="s">
        <v>6297</v>
      </c>
      <c r="B2784" t="s">
        <v>6298</v>
      </c>
      <c r="C2784" t="s">
        <v>6299</v>
      </c>
    </row>
    <row r="2785" spans="1:3" x14ac:dyDescent="0.25">
      <c r="A2785" t="s">
        <v>0</v>
      </c>
      <c r="B2785" t="s">
        <v>219</v>
      </c>
      <c r="C2785" t="s">
        <v>6300</v>
      </c>
    </row>
    <row r="2786" spans="1:3" x14ac:dyDescent="0.25">
      <c r="A2786" t="s">
        <v>0</v>
      </c>
      <c r="B2786" t="s">
        <v>273</v>
      </c>
      <c r="C2786" t="s">
        <v>6301</v>
      </c>
    </row>
    <row r="2787" spans="1:3" x14ac:dyDescent="0.25">
      <c r="A2787" t="s">
        <v>5084</v>
      </c>
      <c r="B2787" t="s">
        <v>659</v>
      </c>
      <c r="C2787" t="s">
        <v>6302</v>
      </c>
    </row>
    <row r="2788" spans="1:3" x14ac:dyDescent="0.25">
      <c r="A2788" t="s">
        <v>6303</v>
      </c>
      <c r="B2788" t="s">
        <v>6304</v>
      </c>
      <c r="C2788" t="s">
        <v>6305</v>
      </c>
    </row>
    <row r="2789" spans="1:3" x14ac:dyDescent="0.25">
      <c r="A2789" t="s">
        <v>0</v>
      </c>
      <c r="B2789" t="s">
        <v>6306</v>
      </c>
      <c r="C2789" t="s">
        <v>6307</v>
      </c>
    </row>
    <row r="2790" spans="1:3" x14ac:dyDescent="0.25">
      <c r="A2790" t="s">
        <v>0</v>
      </c>
      <c r="B2790" t="s">
        <v>6278</v>
      </c>
      <c r="C2790" t="s">
        <v>6308</v>
      </c>
    </row>
    <row r="2791" spans="1:3" x14ac:dyDescent="0.25">
      <c r="A2791" t="s">
        <v>0</v>
      </c>
      <c r="B2791" t="s">
        <v>304</v>
      </c>
      <c r="C2791" t="s">
        <v>6309</v>
      </c>
    </row>
    <row r="2792" spans="1:3" x14ac:dyDescent="0.25">
      <c r="A2792" t="s">
        <v>0</v>
      </c>
      <c r="B2792" t="s">
        <v>3016</v>
      </c>
      <c r="C2792" t="s">
        <v>6310</v>
      </c>
    </row>
    <row r="2793" spans="1:3" x14ac:dyDescent="0.25">
      <c r="A2793" t="s">
        <v>0</v>
      </c>
      <c r="B2793" t="s">
        <v>5897</v>
      </c>
      <c r="C2793" t="s">
        <v>6311</v>
      </c>
    </row>
    <row r="2794" spans="1:3" x14ac:dyDescent="0.25">
      <c r="A2794" t="s">
        <v>5630</v>
      </c>
      <c r="B2794" t="s">
        <v>5631</v>
      </c>
      <c r="C2794" t="s">
        <v>6312</v>
      </c>
    </row>
    <row r="2795" spans="1:3" x14ac:dyDescent="0.25">
      <c r="A2795" t="s">
        <v>6313</v>
      </c>
      <c r="B2795" t="s">
        <v>6314</v>
      </c>
      <c r="C2795" t="s">
        <v>6315</v>
      </c>
    </row>
    <row r="2796" spans="1:3" x14ac:dyDescent="0.25">
      <c r="A2796" t="s">
        <v>6316</v>
      </c>
      <c r="B2796" t="s">
        <v>6317</v>
      </c>
      <c r="C2796" t="s">
        <v>6318</v>
      </c>
    </row>
    <row r="2797" spans="1:3" x14ac:dyDescent="0.25">
      <c r="A2797" t="s">
        <v>0</v>
      </c>
      <c r="B2797" t="s">
        <v>399</v>
      </c>
      <c r="C2797" t="s">
        <v>6319</v>
      </c>
    </row>
    <row r="2798" spans="1:3" x14ac:dyDescent="0.25">
      <c r="A2798" t="s">
        <v>0</v>
      </c>
      <c r="B2798" t="s">
        <v>2048</v>
      </c>
      <c r="C2798" t="s">
        <v>6320</v>
      </c>
    </row>
    <row r="2799" spans="1:3" x14ac:dyDescent="0.25">
      <c r="A2799" t="s">
        <v>4076</v>
      </c>
      <c r="B2799" t="s">
        <v>4077</v>
      </c>
      <c r="C2799" t="s">
        <v>6321</v>
      </c>
    </row>
    <row r="2800" spans="1:3" x14ac:dyDescent="0.25">
      <c r="A2800" t="s">
        <v>5084</v>
      </c>
      <c r="B2800" t="s">
        <v>659</v>
      </c>
      <c r="C2800" t="s">
        <v>6322</v>
      </c>
    </row>
    <row r="2801" spans="1:3" x14ac:dyDescent="0.25">
      <c r="A2801" t="s">
        <v>0</v>
      </c>
      <c r="B2801" t="s">
        <v>231</v>
      </c>
      <c r="C2801" t="s">
        <v>6323</v>
      </c>
    </row>
    <row r="2802" spans="1:3" x14ac:dyDescent="0.25">
      <c r="A2802" t="s">
        <v>5879</v>
      </c>
      <c r="B2802" t="s">
        <v>5880</v>
      </c>
      <c r="C2802" t="s">
        <v>6324</v>
      </c>
    </row>
    <row r="2803" spans="1:3" x14ac:dyDescent="0.25">
      <c r="A2803" t="s">
        <v>405</v>
      </c>
      <c r="B2803" t="s">
        <v>406</v>
      </c>
      <c r="C2803" t="s">
        <v>6325</v>
      </c>
    </row>
    <row r="2804" spans="1:3" x14ac:dyDescent="0.25">
      <c r="A2804" t="s">
        <v>0</v>
      </c>
      <c r="B2804" t="s">
        <v>232</v>
      </c>
      <c r="C2804" t="s">
        <v>6326</v>
      </c>
    </row>
    <row r="2805" spans="1:3" x14ac:dyDescent="0.25">
      <c r="A2805" t="s">
        <v>2514</v>
      </c>
      <c r="B2805" t="s">
        <v>2515</v>
      </c>
      <c r="C2805" t="s">
        <v>6327</v>
      </c>
    </row>
    <row r="2806" spans="1:3" x14ac:dyDescent="0.25">
      <c r="A2806" t="s">
        <v>5630</v>
      </c>
      <c r="B2806" t="s">
        <v>5631</v>
      </c>
      <c r="C2806" t="s">
        <v>6328</v>
      </c>
    </row>
    <row r="2807" spans="1:3" x14ac:dyDescent="0.25">
      <c r="A2807" t="s">
        <v>5405</v>
      </c>
      <c r="B2807" t="s">
        <v>5406</v>
      </c>
      <c r="C2807" t="s">
        <v>6329</v>
      </c>
    </row>
    <row r="2808" spans="1:3" x14ac:dyDescent="0.25">
      <c r="A2808" t="s">
        <v>0</v>
      </c>
      <c r="B2808" t="s">
        <v>4892</v>
      </c>
      <c r="C2808" t="s">
        <v>6330</v>
      </c>
    </row>
    <row r="2809" spans="1:3" x14ac:dyDescent="0.25">
      <c r="A2809" t="s">
        <v>0</v>
      </c>
      <c r="B2809" t="s">
        <v>70</v>
      </c>
      <c r="C2809" t="s">
        <v>6331</v>
      </c>
    </row>
    <row r="2810" spans="1:3" x14ac:dyDescent="0.25">
      <c r="A2810" t="s">
        <v>6332</v>
      </c>
      <c r="B2810" t="s">
        <v>6333</v>
      </c>
      <c r="C2810" t="s">
        <v>6334</v>
      </c>
    </row>
    <row r="2811" spans="1:3" x14ac:dyDescent="0.25">
      <c r="A2811" t="s">
        <v>4133</v>
      </c>
      <c r="B2811" t="s">
        <v>4134</v>
      </c>
      <c r="C2811" t="s">
        <v>6335</v>
      </c>
    </row>
    <row r="2812" spans="1:3" x14ac:dyDescent="0.25">
      <c r="A2812" t="s">
        <v>0</v>
      </c>
      <c r="B2812" t="s">
        <v>197</v>
      </c>
      <c r="C2812" t="s">
        <v>6336</v>
      </c>
    </row>
    <row r="2813" spans="1:3" x14ac:dyDescent="0.25">
      <c r="A2813" t="s">
        <v>2059</v>
      </c>
      <c r="B2813" t="s">
        <v>2060</v>
      </c>
      <c r="C2813" t="s">
        <v>6337</v>
      </c>
    </row>
    <row r="2814" spans="1:3" x14ac:dyDescent="0.25">
      <c r="A2814" t="s">
        <v>0</v>
      </c>
      <c r="B2814" t="s">
        <v>71</v>
      </c>
      <c r="C2814" t="s">
        <v>6338</v>
      </c>
    </row>
    <row r="2815" spans="1:3" x14ac:dyDescent="0.25">
      <c r="A2815" t="s">
        <v>0</v>
      </c>
      <c r="B2815" t="s">
        <v>544</v>
      </c>
      <c r="C2815" t="s">
        <v>6339</v>
      </c>
    </row>
    <row r="2816" spans="1:3" x14ac:dyDescent="0.25">
      <c r="A2816" t="s">
        <v>6340</v>
      </c>
      <c r="B2816" t="s">
        <v>6341</v>
      </c>
      <c r="C2816" t="s">
        <v>6342</v>
      </c>
    </row>
    <row r="2817" spans="1:3" x14ac:dyDescent="0.25">
      <c r="A2817" t="s">
        <v>6343</v>
      </c>
      <c r="B2817" t="s">
        <v>3508</v>
      </c>
      <c r="C2817" t="s">
        <v>6344</v>
      </c>
    </row>
    <row r="2818" spans="1:3" x14ac:dyDescent="0.25">
      <c r="A2818" t="s">
        <v>0</v>
      </c>
      <c r="B2818" t="s">
        <v>299</v>
      </c>
      <c r="C2818" t="s">
        <v>6345</v>
      </c>
    </row>
    <row r="2819" spans="1:3" x14ac:dyDescent="0.25">
      <c r="A2819" t="s">
        <v>4535</v>
      </c>
      <c r="B2819" t="s">
        <v>4536</v>
      </c>
      <c r="C2819" t="s">
        <v>6346</v>
      </c>
    </row>
    <row r="2820" spans="1:3" x14ac:dyDescent="0.25">
      <c r="A2820" t="s">
        <v>6347</v>
      </c>
      <c r="B2820" t="s">
        <v>6348</v>
      </c>
      <c r="C2820" t="s">
        <v>6349</v>
      </c>
    </row>
    <row r="2821" spans="1:3" x14ac:dyDescent="0.25">
      <c r="A2821" t="s">
        <v>3600</v>
      </c>
      <c r="B2821" t="s">
        <v>3601</v>
      </c>
      <c r="C2821" t="s">
        <v>6350</v>
      </c>
    </row>
    <row r="2822" spans="1:3" x14ac:dyDescent="0.25">
      <c r="A2822" t="s">
        <v>6351</v>
      </c>
      <c r="B2822" t="s">
        <v>6352</v>
      </c>
      <c r="C2822" t="s">
        <v>6353</v>
      </c>
    </row>
    <row r="2823" spans="1:3" x14ac:dyDescent="0.25">
      <c r="A2823" t="s">
        <v>6354</v>
      </c>
      <c r="B2823" t="s">
        <v>6355</v>
      </c>
      <c r="C2823" t="s">
        <v>6356</v>
      </c>
    </row>
    <row r="2824" spans="1:3" x14ac:dyDescent="0.25">
      <c r="A2824" t="s">
        <v>6357</v>
      </c>
      <c r="B2824" t="s">
        <v>6358</v>
      </c>
      <c r="C2824" t="s">
        <v>6359</v>
      </c>
    </row>
    <row r="2825" spans="1:3" x14ac:dyDescent="0.25">
      <c r="A2825" t="s">
        <v>0</v>
      </c>
      <c r="B2825" t="s">
        <v>3556</v>
      </c>
      <c r="C2825" t="s">
        <v>6360</v>
      </c>
    </row>
    <row r="2826" spans="1:3" x14ac:dyDescent="0.25">
      <c r="A2826" t="s">
        <v>2462</v>
      </c>
      <c r="B2826" t="s">
        <v>2463</v>
      </c>
      <c r="C2826" t="s">
        <v>6361</v>
      </c>
    </row>
    <row r="2827" spans="1:3" x14ac:dyDescent="0.25">
      <c r="A2827" t="s">
        <v>5084</v>
      </c>
      <c r="B2827" t="s">
        <v>659</v>
      </c>
      <c r="C2827" t="s">
        <v>6362</v>
      </c>
    </row>
    <row r="2828" spans="1:3" x14ac:dyDescent="0.25">
      <c r="A2828" t="s">
        <v>0</v>
      </c>
      <c r="B2828" t="s">
        <v>432</v>
      </c>
      <c r="C2828" t="s">
        <v>6363</v>
      </c>
    </row>
    <row r="2829" spans="1:3" x14ac:dyDescent="0.25">
      <c r="A2829" t="s">
        <v>0</v>
      </c>
      <c r="B2829" t="s">
        <v>432</v>
      </c>
      <c r="C2829" t="s">
        <v>6364</v>
      </c>
    </row>
    <row r="2830" spans="1:3" x14ac:dyDescent="0.25">
      <c r="A2830" t="s">
        <v>0</v>
      </c>
      <c r="B2830" t="s">
        <v>432</v>
      </c>
      <c r="C2830" t="s">
        <v>6365</v>
      </c>
    </row>
    <row r="2831" spans="1:3" x14ac:dyDescent="0.25">
      <c r="A2831" t="s">
        <v>0</v>
      </c>
      <c r="B2831" t="s">
        <v>79</v>
      </c>
      <c r="C2831" t="s">
        <v>6366</v>
      </c>
    </row>
    <row r="2832" spans="1:3" x14ac:dyDescent="0.25">
      <c r="A2832" t="s">
        <v>0</v>
      </c>
      <c r="B2832" t="s">
        <v>6367</v>
      </c>
      <c r="C2832" t="s">
        <v>6368</v>
      </c>
    </row>
    <row r="2833" spans="1:3" x14ac:dyDescent="0.25">
      <c r="A2833" t="s">
        <v>177</v>
      </c>
      <c r="B2833" t="s">
        <v>178</v>
      </c>
      <c r="C2833" t="s">
        <v>6369</v>
      </c>
    </row>
    <row r="2834" spans="1:3" x14ac:dyDescent="0.25">
      <c r="A2834" t="s">
        <v>0</v>
      </c>
      <c r="B2834" t="s">
        <v>374</v>
      </c>
      <c r="C2834" t="s">
        <v>6370</v>
      </c>
    </row>
    <row r="2835" spans="1:3" x14ac:dyDescent="0.25">
      <c r="A2835" t="s">
        <v>6371</v>
      </c>
      <c r="B2835" t="s">
        <v>6372</v>
      </c>
      <c r="C2835" t="s">
        <v>6373</v>
      </c>
    </row>
    <row r="2836" spans="1:3" x14ac:dyDescent="0.25">
      <c r="A2836" t="s">
        <v>0</v>
      </c>
      <c r="B2836" t="s">
        <v>103</v>
      </c>
      <c r="C2836" t="s">
        <v>6374</v>
      </c>
    </row>
    <row r="2837" spans="1:3" x14ac:dyDescent="0.25">
      <c r="A2837" t="s">
        <v>6375</v>
      </c>
      <c r="B2837" t="s">
        <v>6376</v>
      </c>
      <c r="C2837" t="s">
        <v>6377</v>
      </c>
    </row>
    <row r="2838" spans="1:3" x14ac:dyDescent="0.25">
      <c r="A2838" t="s">
        <v>4531</v>
      </c>
      <c r="B2838" t="s">
        <v>4532</v>
      </c>
      <c r="C2838" t="s">
        <v>6378</v>
      </c>
    </row>
    <row r="2839" spans="1:3" x14ac:dyDescent="0.25">
      <c r="A2839" t="s">
        <v>6061</v>
      </c>
      <c r="B2839" t="s">
        <v>595</v>
      </c>
      <c r="C2839" t="s">
        <v>6379</v>
      </c>
    </row>
    <row r="2840" spans="1:3" x14ac:dyDescent="0.25">
      <c r="A2840" t="s">
        <v>5103</v>
      </c>
      <c r="B2840" t="s">
        <v>1968</v>
      </c>
      <c r="C2840" t="s">
        <v>6380</v>
      </c>
    </row>
    <row r="2841" spans="1:3" x14ac:dyDescent="0.25">
      <c r="A2841" t="s">
        <v>0</v>
      </c>
      <c r="B2841" t="s">
        <v>220</v>
      </c>
      <c r="C2841" t="s">
        <v>6381</v>
      </c>
    </row>
    <row r="2842" spans="1:3" x14ac:dyDescent="0.25">
      <c r="A2842" t="s">
        <v>177</v>
      </c>
      <c r="B2842" t="s">
        <v>178</v>
      </c>
      <c r="C2842" t="s">
        <v>6382</v>
      </c>
    </row>
    <row r="2843" spans="1:3" x14ac:dyDescent="0.25">
      <c r="A2843" t="s">
        <v>0</v>
      </c>
      <c r="B2843" t="s">
        <v>304</v>
      </c>
      <c r="C2843" t="s">
        <v>6383</v>
      </c>
    </row>
    <row r="2844" spans="1:3" x14ac:dyDescent="0.25">
      <c r="A2844" t="s">
        <v>6061</v>
      </c>
      <c r="B2844" t="s">
        <v>595</v>
      </c>
      <c r="C2844" t="s">
        <v>6384</v>
      </c>
    </row>
    <row r="2845" spans="1:3" x14ac:dyDescent="0.25">
      <c r="A2845" t="s">
        <v>4531</v>
      </c>
      <c r="B2845" t="s">
        <v>4532</v>
      </c>
      <c r="C2845" t="s">
        <v>6385</v>
      </c>
    </row>
    <row r="2846" spans="1:3" x14ac:dyDescent="0.25">
      <c r="A2846" t="s">
        <v>6061</v>
      </c>
      <c r="B2846" t="s">
        <v>595</v>
      </c>
      <c r="C2846" t="s">
        <v>6386</v>
      </c>
    </row>
    <row r="2847" spans="1:3" x14ac:dyDescent="0.25">
      <c r="A2847" t="s">
        <v>6387</v>
      </c>
      <c r="B2847" t="s">
        <v>6388</v>
      </c>
      <c r="C2847" t="s">
        <v>6389</v>
      </c>
    </row>
    <row r="2848" spans="1:3" x14ac:dyDescent="0.25">
      <c r="A2848" t="s">
        <v>2585</v>
      </c>
      <c r="B2848" t="s">
        <v>2586</v>
      </c>
      <c r="C2848" t="s">
        <v>6390</v>
      </c>
    </row>
    <row r="2849" spans="1:3" x14ac:dyDescent="0.25">
      <c r="A2849" t="s">
        <v>0</v>
      </c>
      <c r="B2849" t="s">
        <v>446</v>
      </c>
      <c r="C2849" t="s">
        <v>6391</v>
      </c>
    </row>
    <row r="2850" spans="1:3" x14ac:dyDescent="0.25">
      <c r="A2850" t="s">
        <v>4743</v>
      </c>
      <c r="B2850" t="s">
        <v>4092</v>
      </c>
      <c r="C2850" t="s">
        <v>6392</v>
      </c>
    </row>
    <row r="2851" spans="1:3" x14ac:dyDescent="0.25">
      <c r="A2851" t="s">
        <v>0</v>
      </c>
      <c r="B2851" t="s">
        <v>70</v>
      </c>
      <c r="C2851" t="s">
        <v>6393</v>
      </c>
    </row>
    <row r="2852" spans="1:3" x14ac:dyDescent="0.25">
      <c r="A2852" t="s">
        <v>400</v>
      </c>
      <c r="B2852" t="s">
        <v>401</v>
      </c>
      <c r="C2852" t="s">
        <v>6394</v>
      </c>
    </row>
    <row r="2853" spans="1:3" x14ac:dyDescent="0.25">
      <c r="A2853" t="s">
        <v>111</v>
      </c>
      <c r="B2853" t="s">
        <v>112</v>
      </c>
      <c r="C2853" t="s">
        <v>6395</v>
      </c>
    </row>
    <row r="2854" spans="1:3" x14ac:dyDescent="0.25">
      <c r="A2854" t="s">
        <v>0</v>
      </c>
      <c r="B2854" t="s">
        <v>70</v>
      </c>
      <c r="C2854" t="s">
        <v>6396</v>
      </c>
    </row>
    <row r="2855" spans="1:3" x14ac:dyDescent="0.25">
      <c r="A2855" t="s">
        <v>2500</v>
      </c>
      <c r="B2855" t="s">
        <v>1989</v>
      </c>
      <c r="C2855" t="s">
        <v>6397</v>
      </c>
    </row>
    <row r="2856" spans="1:3" x14ac:dyDescent="0.25">
      <c r="A2856" t="s">
        <v>0</v>
      </c>
      <c r="B2856" t="s">
        <v>197</v>
      </c>
      <c r="C2856" t="s">
        <v>6398</v>
      </c>
    </row>
    <row r="2857" spans="1:3" x14ac:dyDescent="0.25">
      <c r="A2857" t="s">
        <v>0</v>
      </c>
      <c r="B2857" t="s">
        <v>6399</v>
      </c>
      <c r="C2857" t="s">
        <v>6400</v>
      </c>
    </row>
    <row r="2858" spans="1:3" x14ac:dyDescent="0.25">
      <c r="A2858" t="s">
        <v>6401</v>
      </c>
      <c r="B2858" t="s">
        <v>6402</v>
      </c>
      <c r="C2858" t="s">
        <v>1974</v>
      </c>
    </row>
    <row r="2859" spans="1:3" x14ac:dyDescent="0.25">
      <c r="A2859" t="s">
        <v>5565</v>
      </c>
      <c r="B2859" t="s">
        <v>5566</v>
      </c>
      <c r="C2859" t="s">
        <v>6403</v>
      </c>
    </row>
    <row r="2860" spans="1:3" x14ac:dyDescent="0.25">
      <c r="A2860" t="s">
        <v>4862</v>
      </c>
      <c r="B2860" t="s">
        <v>4863</v>
      </c>
      <c r="C2860" t="s">
        <v>6404</v>
      </c>
    </row>
    <row r="2861" spans="1:3" x14ac:dyDescent="0.25">
      <c r="A2861" t="s">
        <v>2524</v>
      </c>
      <c r="B2861" t="s">
        <v>2525</v>
      </c>
      <c r="C2861" t="s">
        <v>6405</v>
      </c>
    </row>
    <row r="2862" spans="1:3" x14ac:dyDescent="0.25">
      <c r="A2862" t="s">
        <v>5879</v>
      </c>
      <c r="B2862" t="s">
        <v>5880</v>
      </c>
      <c r="C2862" t="s">
        <v>6406</v>
      </c>
    </row>
    <row r="2863" spans="1:3" x14ac:dyDescent="0.25">
      <c r="A2863" t="s">
        <v>0</v>
      </c>
      <c r="B2863" t="s">
        <v>1985</v>
      </c>
      <c r="C2863" t="s">
        <v>6407</v>
      </c>
    </row>
    <row r="2864" spans="1:3" x14ac:dyDescent="0.25">
      <c r="A2864" t="s">
        <v>6237</v>
      </c>
      <c r="B2864" t="s">
        <v>6238</v>
      </c>
      <c r="C2864" t="s">
        <v>6408</v>
      </c>
    </row>
    <row r="2865" spans="1:3" x14ac:dyDescent="0.25">
      <c r="A2865" t="s">
        <v>0</v>
      </c>
      <c r="B2865" t="s">
        <v>6409</v>
      </c>
      <c r="C2865" t="s">
        <v>6410</v>
      </c>
    </row>
    <row r="2866" spans="1:3" x14ac:dyDescent="0.25">
      <c r="A2866" t="s">
        <v>6411</v>
      </c>
      <c r="B2866" t="s">
        <v>6412</v>
      </c>
      <c r="C2866" t="s">
        <v>6413</v>
      </c>
    </row>
    <row r="2867" spans="1:3" x14ac:dyDescent="0.25">
      <c r="A2867" t="s">
        <v>0</v>
      </c>
      <c r="B2867" t="s">
        <v>544</v>
      </c>
      <c r="C2867" t="s">
        <v>6414</v>
      </c>
    </row>
    <row r="2868" spans="1:3" x14ac:dyDescent="0.25">
      <c r="A2868" t="s">
        <v>0</v>
      </c>
      <c r="B2868" t="s">
        <v>222</v>
      </c>
      <c r="C2868" t="s">
        <v>6415</v>
      </c>
    </row>
    <row r="2869" spans="1:3" x14ac:dyDescent="0.25">
      <c r="A2869" t="s">
        <v>0</v>
      </c>
      <c r="B2869" t="s">
        <v>6416</v>
      </c>
      <c r="C2869" t="s">
        <v>6417</v>
      </c>
    </row>
    <row r="2870" spans="1:3" x14ac:dyDescent="0.25">
      <c r="A2870" t="s">
        <v>0</v>
      </c>
      <c r="B2870" t="s">
        <v>2024</v>
      </c>
      <c r="C2870" t="s">
        <v>6418</v>
      </c>
    </row>
    <row r="2871" spans="1:3" x14ac:dyDescent="0.25">
      <c r="A2871" t="s">
        <v>6419</v>
      </c>
      <c r="B2871" t="s">
        <v>6420</v>
      </c>
      <c r="C2871" t="s">
        <v>6421</v>
      </c>
    </row>
    <row r="2872" spans="1:3" x14ac:dyDescent="0.25">
      <c r="A2872" t="s">
        <v>0</v>
      </c>
      <c r="B2872" t="s">
        <v>2126</v>
      </c>
      <c r="C2872" t="s">
        <v>6422</v>
      </c>
    </row>
    <row r="2873" spans="1:3" x14ac:dyDescent="0.25">
      <c r="A2873" t="s">
        <v>0</v>
      </c>
      <c r="B2873" t="s">
        <v>1057</v>
      </c>
      <c r="C2873" t="s">
        <v>6423</v>
      </c>
    </row>
    <row r="2874" spans="1:3" x14ac:dyDescent="0.25">
      <c r="A2874" t="s">
        <v>6424</v>
      </c>
      <c r="B2874" t="s">
        <v>6425</v>
      </c>
      <c r="C2874" t="s">
        <v>6426</v>
      </c>
    </row>
    <row r="2875" spans="1:3" x14ac:dyDescent="0.25">
      <c r="A2875" t="s">
        <v>0</v>
      </c>
      <c r="B2875" t="s">
        <v>4746</v>
      </c>
      <c r="C2875" t="s">
        <v>6427</v>
      </c>
    </row>
    <row r="2876" spans="1:3" x14ac:dyDescent="0.25">
      <c r="A2876" t="s">
        <v>0</v>
      </c>
      <c r="B2876" t="s">
        <v>70</v>
      </c>
      <c r="C2876" t="s">
        <v>6428</v>
      </c>
    </row>
    <row r="2877" spans="1:3" x14ac:dyDescent="0.25">
      <c r="A2877" t="s">
        <v>6429</v>
      </c>
      <c r="B2877" t="s">
        <v>6430</v>
      </c>
      <c r="C2877" t="s">
        <v>6431</v>
      </c>
    </row>
    <row r="2878" spans="1:3" x14ac:dyDescent="0.25">
      <c r="A2878" t="s">
        <v>6432</v>
      </c>
      <c r="B2878" t="s">
        <v>6433</v>
      </c>
      <c r="C2878" t="s">
        <v>6434</v>
      </c>
    </row>
    <row r="2879" spans="1:3" x14ac:dyDescent="0.25">
      <c r="A2879" t="s">
        <v>6432</v>
      </c>
      <c r="B2879" t="s">
        <v>6433</v>
      </c>
      <c r="C2879" t="s">
        <v>6435</v>
      </c>
    </row>
    <row r="2880" spans="1:3" x14ac:dyDescent="0.25">
      <c r="A2880" t="s">
        <v>6429</v>
      </c>
      <c r="B2880" t="s">
        <v>6430</v>
      </c>
      <c r="C2880" t="s">
        <v>6436</v>
      </c>
    </row>
    <row r="2881" spans="1:3" x14ac:dyDescent="0.25">
      <c r="A2881" t="s">
        <v>6432</v>
      </c>
      <c r="B2881" t="s">
        <v>6433</v>
      </c>
      <c r="C2881" t="s">
        <v>6437</v>
      </c>
    </row>
    <row r="2882" spans="1:3" x14ac:dyDescent="0.25">
      <c r="A2882" t="s">
        <v>6429</v>
      </c>
      <c r="B2882" t="s">
        <v>6430</v>
      </c>
      <c r="C2882" t="s">
        <v>6438</v>
      </c>
    </row>
    <row r="2883" spans="1:3" x14ac:dyDescent="0.25">
      <c r="A2883" t="s">
        <v>6432</v>
      </c>
      <c r="B2883" t="s">
        <v>6433</v>
      </c>
      <c r="C2883" t="s">
        <v>6439</v>
      </c>
    </row>
    <row r="2884" spans="1:3" x14ac:dyDescent="0.25">
      <c r="A2884" t="s">
        <v>6429</v>
      </c>
      <c r="B2884" t="s">
        <v>6430</v>
      </c>
      <c r="C2884" t="s">
        <v>6440</v>
      </c>
    </row>
    <row r="2885" spans="1:3" x14ac:dyDescent="0.25">
      <c r="A2885" t="s">
        <v>6441</v>
      </c>
      <c r="B2885" t="s">
        <v>2043</v>
      </c>
      <c r="C2885" t="s">
        <v>6442</v>
      </c>
    </row>
    <row r="2886" spans="1:3" x14ac:dyDescent="0.25">
      <c r="A2886" t="s">
        <v>177</v>
      </c>
      <c r="B2886" t="s">
        <v>178</v>
      </c>
      <c r="C2886" t="s">
        <v>6443</v>
      </c>
    </row>
    <row r="2887" spans="1:3" x14ac:dyDescent="0.25">
      <c r="A2887" t="s">
        <v>0</v>
      </c>
      <c r="B2887" t="s">
        <v>197</v>
      </c>
      <c r="C2887" t="s">
        <v>6444</v>
      </c>
    </row>
    <row r="2888" spans="1:3" x14ac:dyDescent="0.25">
      <c r="A2888" t="s">
        <v>6445</v>
      </c>
      <c r="B2888" t="s">
        <v>6446</v>
      </c>
      <c r="C2888" t="s">
        <v>6447</v>
      </c>
    </row>
    <row r="2889" spans="1:3" x14ac:dyDescent="0.25">
      <c r="A2889" t="s">
        <v>6448</v>
      </c>
      <c r="B2889" t="s">
        <v>6449</v>
      </c>
      <c r="C2889" t="s">
        <v>6450</v>
      </c>
    </row>
    <row r="2890" spans="1:3" x14ac:dyDescent="0.25">
      <c r="A2890" t="s">
        <v>104</v>
      </c>
      <c r="B2890" t="s">
        <v>105</v>
      </c>
      <c r="C2890" t="s">
        <v>6451</v>
      </c>
    </row>
    <row r="2891" spans="1:3" x14ac:dyDescent="0.25">
      <c r="A2891" t="s">
        <v>177</v>
      </c>
      <c r="B2891" t="s">
        <v>178</v>
      </c>
      <c r="C2891" t="s">
        <v>6452</v>
      </c>
    </row>
    <row r="2892" spans="1:3" x14ac:dyDescent="0.25">
      <c r="A2892" t="s">
        <v>5094</v>
      </c>
      <c r="B2892" t="s">
        <v>5095</v>
      </c>
      <c r="C2892" t="s">
        <v>6453</v>
      </c>
    </row>
    <row r="2893" spans="1:3" x14ac:dyDescent="0.25">
      <c r="A2893" t="s">
        <v>6448</v>
      </c>
      <c r="B2893" t="s">
        <v>6449</v>
      </c>
      <c r="C2893" t="s">
        <v>6454</v>
      </c>
    </row>
    <row r="2894" spans="1:3" x14ac:dyDescent="0.25">
      <c r="A2894" t="s">
        <v>0</v>
      </c>
      <c r="B2894" t="s">
        <v>70</v>
      </c>
      <c r="C2894" t="s">
        <v>6455</v>
      </c>
    </row>
    <row r="2895" spans="1:3" x14ac:dyDescent="0.25">
      <c r="A2895" t="s">
        <v>0</v>
      </c>
      <c r="B2895" t="s">
        <v>70</v>
      </c>
      <c r="C2895" t="s">
        <v>6456</v>
      </c>
    </row>
    <row r="2896" spans="1:3" x14ac:dyDescent="0.25">
      <c r="A2896" t="s">
        <v>142</v>
      </c>
      <c r="B2896" t="s">
        <v>143</v>
      </c>
      <c r="C2896" t="s">
        <v>6457</v>
      </c>
    </row>
    <row r="2897" spans="1:3" x14ac:dyDescent="0.25">
      <c r="A2897" t="s">
        <v>2178</v>
      </c>
      <c r="B2897" t="s">
        <v>2179</v>
      </c>
      <c r="C2897" t="s">
        <v>6458</v>
      </c>
    </row>
    <row r="2898" spans="1:3" x14ac:dyDescent="0.25">
      <c r="A2898" t="s">
        <v>4743</v>
      </c>
      <c r="B2898" t="s">
        <v>4092</v>
      </c>
      <c r="C2898" t="s">
        <v>6459</v>
      </c>
    </row>
    <row r="2899" spans="1:3" x14ac:dyDescent="0.25">
      <c r="A2899" t="s">
        <v>0</v>
      </c>
      <c r="B2899" t="s">
        <v>431</v>
      </c>
      <c r="C2899" t="s">
        <v>6460</v>
      </c>
    </row>
    <row r="2900" spans="1:3" x14ac:dyDescent="0.25">
      <c r="A2900" t="s">
        <v>104</v>
      </c>
      <c r="B2900" t="s">
        <v>105</v>
      </c>
      <c r="C2900" t="s">
        <v>6461</v>
      </c>
    </row>
    <row r="2901" spans="1:3" x14ac:dyDescent="0.25">
      <c r="A2901" t="s">
        <v>0</v>
      </c>
      <c r="B2901" t="s">
        <v>6462</v>
      </c>
      <c r="C2901" t="s">
        <v>6463</v>
      </c>
    </row>
    <row r="2902" spans="1:3" x14ac:dyDescent="0.25">
      <c r="A2902" t="s">
        <v>6464</v>
      </c>
      <c r="B2902" t="s">
        <v>6465</v>
      </c>
      <c r="C2902" t="s">
        <v>6466</v>
      </c>
    </row>
    <row r="2903" spans="1:3" x14ac:dyDescent="0.25">
      <c r="A2903" t="s">
        <v>0</v>
      </c>
      <c r="B2903" t="s">
        <v>2172</v>
      </c>
      <c r="C2903" t="s">
        <v>6467</v>
      </c>
    </row>
    <row r="2904" spans="1:3" x14ac:dyDescent="0.25">
      <c r="A2904" t="s">
        <v>177</v>
      </c>
      <c r="B2904" t="s">
        <v>178</v>
      </c>
      <c r="C2904" t="s">
        <v>6468</v>
      </c>
    </row>
    <row r="2905" spans="1:3" x14ac:dyDescent="0.25">
      <c r="A2905" t="s">
        <v>6448</v>
      </c>
      <c r="B2905" t="s">
        <v>6449</v>
      </c>
      <c r="C2905" t="s">
        <v>6469</v>
      </c>
    </row>
    <row r="2906" spans="1:3" x14ac:dyDescent="0.25">
      <c r="A2906" t="s">
        <v>6470</v>
      </c>
      <c r="B2906" t="s">
        <v>6471</v>
      </c>
      <c r="C2906" t="s">
        <v>6472</v>
      </c>
    </row>
    <row r="2907" spans="1:3" x14ac:dyDescent="0.25">
      <c r="A2907" t="s">
        <v>0</v>
      </c>
      <c r="B2907" t="s">
        <v>362</v>
      </c>
      <c r="C2907" t="s">
        <v>6473</v>
      </c>
    </row>
    <row r="2908" spans="1:3" x14ac:dyDescent="0.25">
      <c r="A2908" t="s">
        <v>0</v>
      </c>
      <c r="B2908" t="s">
        <v>374</v>
      </c>
      <c r="C2908" t="s">
        <v>6474</v>
      </c>
    </row>
    <row r="2909" spans="1:3" x14ac:dyDescent="0.25">
      <c r="A2909" t="s">
        <v>0</v>
      </c>
      <c r="B2909" t="s">
        <v>2090</v>
      </c>
      <c r="C2909" t="s">
        <v>6475</v>
      </c>
    </row>
    <row r="2910" spans="1:3" x14ac:dyDescent="0.25">
      <c r="A2910" t="s">
        <v>0</v>
      </c>
      <c r="B2910" t="s">
        <v>431</v>
      </c>
      <c r="C2910" t="s">
        <v>6476</v>
      </c>
    </row>
    <row r="2911" spans="1:3" x14ac:dyDescent="0.25">
      <c r="A2911" t="s">
        <v>6477</v>
      </c>
      <c r="B2911" t="s">
        <v>6478</v>
      </c>
      <c r="C2911" t="s">
        <v>6479</v>
      </c>
    </row>
    <row r="2912" spans="1:3" x14ac:dyDescent="0.25">
      <c r="A2912" t="s">
        <v>6480</v>
      </c>
      <c r="B2912" t="s">
        <v>584</v>
      </c>
      <c r="C2912" t="s">
        <v>6481</v>
      </c>
    </row>
    <row r="2913" spans="1:3" x14ac:dyDescent="0.25">
      <c r="A2913" t="s">
        <v>6482</v>
      </c>
      <c r="B2913" t="s">
        <v>1233</v>
      </c>
      <c r="C2913" t="s">
        <v>6483</v>
      </c>
    </row>
    <row r="2914" spans="1:3" x14ac:dyDescent="0.25">
      <c r="A2914" t="s">
        <v>0</v>
      </c>
      <c r="B2914" t="s">
        <v>6484</v>
      </c>
      <c r="C2914" t="s">
        <v>6485</v>
      </c>
    </row>
    <row r="2915" spans="1:3" x14ac:dyDescent="0.25">
      <c r="A2915" t="s">
        <v>4563</v>
      </c>
      <c r="B2915" t="s">
        <v>4564</v>
      </c>
      <c r="C2915" t="s">
        <v>6486</v>
      </c>
    </row>
    <row r="2916" spans="1:3" x14ac:dyDescent="0.25">
      <c r="A2916" t="s">
        <v>0</v>
      </c>
      <c r="B2916" t="s">
        <v>220</v>
      </c>
      <c r="C2916" t="s">
        <v>6487</v>
      </c>
    </row>
    <row r="2917" spans="1:3" x14ac:dyDescent="0.25">
      <c r="A2917" t="s">
        <v>6488</v>
      </c>
      <c r="B2917" t="s">
        <v>6489</v>
      </c>
      <c r="C2917" t="s">
        <v>6490</v>
      </c>
    </row>
    <row r="2918" spans="1:3" x14ac:dyDescent="0.25">
      <c r="A2918" t="s">
        <v>0</v>
      </c>
      <c r="B2918" t="s">
        <v>273</v>
      </c>
      <c r="C2918" t="s">
        <v>6491</v>
      </c>
    </row>
    <row r="2919" spans="1:3" x14ac:dyDescent="0.25">
      <c r="A2919" t="s">
        <v>0</v>
      </c>
      <c r="B2919" t="s">
        <v>6492</v>
      </c>
      <c r="C2919" t="s">
        <v>6493</v>
      </c>
    </row>
    <row r="2920" spans="1:3" x14ac:dyDescent="0.25">
      <c r="A2920" t="s">
        <v>0</v>
      </c>
      <c r="B2920" t="s">
        <v>1069</v>
      </c>
      <c r="C2920" t="s">
        <v>6494</v>
      </c>
    </row>
    <row r="2921" spans="1:3" x14ac:dyDescent="0.25">
      <c r="A2921" t="s">
        <v>3756</v>
      </c>
      <c r="B2921" t="s">
        <v>1083</v>
      </c>
      <c r="C2921" t="s">
        <v>6495</v>
      </c>
    </row>
    <row r="2922" spans="1:3" x14ac:dyDescent="0.25">
      <c r="A2922" t="s">
        <v>177</v>
      </c>
      <c r="B2922" t="s">
        <v>178</v>
      </c>
      <c r="C2922" t="s">
        <v>6496</v>
      </c>
    </row>
    <row r="2923" spans="1:3" x14ac:dyDescent="0.25">
      <c r="A2923" t="s">
        <v>142</v>
      </c>
      <c r="B2923" t="s">
        <v>143</v>
      </c>
      <c r="C2923" t="s">
        <v>6497</v>
      </c>
    </row>
    <row r="2924" spans="1:3" x14ac:dyDescent="0.25">
      <c r="A2924" t="s">
        <v>0</v>
      </c>
      <c r="B2924" t="s">
        <v>446</v>
      </c>
      <c r="C2924" t="s">
        <v>6498</v>
      </c>
    </row>
    <row r="2925" spans="1:3" x14ac:dyDescent="0.25">
      <c r="A2925" t="s">
        <v>0</v>
      </c>
      <c r="B2925" t="s">
        <v>3171</v>
      </c>
      <c r="C2925" t="s">
        <v>6499</v>
      </c>
    </row>
    <row r="2926" spans="1:3" x14ac:dyDescent="0.25">
      <c r="A2926" t="s">
        <v>0</v>
      </c>
      <c r="B2926" t="s">
        <v>2912</v>
      </c>
      <c r="C2926" t="s">
        <v>6500</v>
      </c>
    </row>
    <row r="2927" spans="1:3" x14ac:dyDescent="0.25">
      <c r="A2927" t="s">
        <v>0</v>
      </c>
      <c r="B2927" t="s">
        <v>167</v>
      </c>
      <c r="C2927" t="s">
        <v>6501</v>
      </c>
    </row>
    <row r="2928" spans="1:3" x14ac:dyDescent="0.25">
      <c r="A2928" t="s">
        <v>6502</v>
      </c>
      <c r="B2928" t="s">
        <v>6503</v>
      </c>
      <c r="C2928" t="s">
        <v>6504</v>
      </c>
    </row>
    <row r="2929" spans="1:3" x14ac:dyDescent="0.25">
      <c r="A2929" t="s">
        <v>0</v>
      </c>
      <c r="B2929" t="s">
        <v>185</v>
      </c>
      <c r="C2929" t="s">
        <v>6505</v>
      </c>
    </row>
    <row r="2930" spans="1:3" x14ac:dyDescent="0.25">
      <c r="A2930" t="s">
        <v>0</v>
      </c>
      <c r="B2930" t="s">
        <v>42</v>
      </c>
      <c r="C2930" t="s">
        <v>6506</v>
      </c>
    </row>
    <row r="2931" spans="1:3" x14ac:dyDescent="0.25">
      <c r="A2931" t="s">
        <v>0</v>
      </c>
      <c r="B2931" t="s">
        <v>3127</v>
      </c>
      <c r="C2931" t="s">
        <v>6507</v>
      </c>
    </row>
    <row r="2932" spans="1:3" x14ac:dyDescent="0.25">
      <c r="A2932" t="s">
        <v>0</v>
      </c>
      <c r="B2932" t="s">
        <v>127</v>
      </c>
      <c r="C2932" t="s">
        <v>6508</v>
      </c>
    </row>
    <row r="2933" spans="1:3" x14ac:dyDescent="0.25">
      <c r="A2933" t="s">
        <v>170</v>
      </c>
      <c r="B2933" t="s">
        <v>171</v>
      </c>
      <c r="C2933" t="s">
        <v>6509</v>
      </c>
    </row>
    <row r="2934" spans="1:3" x14ac:dyDescent="0.25">
      <c r="A2934" t="s">
        <v>6502</v>
      </c>
      <c r="B2934" t="s">
        <v>6503</v>
      </c>
      <c r="C2934" t="s">
        <v>6510</v>
      </c>
    </row>
    <row r="2935" spans="1:3" x14ac:dyDescent="0.25">
      <c r="A2935" t="s">
        <v>475</v>
      </c>
      <c r="B2935" t="s">
        <v>476</v>
      </c>
      <c r="C2935" t="s">
        <v>6511</v>
      </c>
    </row>
    <row r="2936" spans="1:3" x14ac:dyDescent="0.25">
      <c r="A2936" t="s">
        <v>0</v>
      </c>
      <c r="B2936" t="s">
        <v>6512</v>
      </c>
      <c r="C2936" t="s">
        <v>1468</v>
      </c>
    </row>
    <row r="2937" spans="1:3" x14ac:dyDescent="0.25">
      <c r="A2937" t="s">
        <v>6513</v>
      </c>
      <c r="B2937" t="s">
        <v>6514</v>
      </c>
      <c r="C2937" t="s">
        <v>6515</v>
      </c>
    </row>
    <row r="2938" spans="1:3" x14ac:dyDescent="0.25">
      <c r="A2938" t="s">
        <v>0</v>
      </c>
      <c r="B2938" t="s">
        <v>6516</v>
      </c>
      <c r="C2938" t="s">
        <v>6517</v>
      </c>
    </row>
    <row r="2939" spans="1:3" x14ac:dyDescent="0.25">
      <c r="A2939" t="s">
        <v>0</v>
      </c>
      <c r="B2939" t="s">
        <v>6518</v>
      </c>
      <c r="C2939" t="s">
        <v>6519</v>
      </c>
    </row>
    <row r="2940" spans="1:3" x14ac:dyDescent="0.25">
      <c r="A2940" t="s">
        <v>3437</v>
      </c>
      <c r="B2940" t="s">
        <v>3438</v>
      </c>
      <c r="C2940" t="s">
        <v>6520</v>
      </c>
    </row>
    <row r="2941" spans="1:3" x14ac:dyDescent="0.25">
      <c r="A2941" t="s">
        <v>0</v>
      </c>
      <c r="B2941" t="s">
        <v>6521</v>
      </c>
      <c r="C2941" t="s">
        <v>6522</v>
      </c>
    </row>
    <row r="2942" spans="1:3" x14ac:dyDescent="0.25">
      <c r="A2942" t="s">
        <v>0</v>
      </c>
      <c r="B2942" t="s">
        <v>6399</v>
      </c>
      <c r="C2942" t="s">
        <v>6523</v>
      </c>
    </row>
    <row r="2943" spans="1:3" x14ac:dyDescent="0.25">
      <c r="A2943" t="s">
        <v>6524</v>
      </c>
      <c r="B2943" t="s">
        <v>2013</v>
      </c>
      <c r="C2943" t="s">
        <v>6525</v>
      </c>
    </row>
    <row r="2944" spans="1:3" x14ac:dyDescent="0.25">
      <c r="A2944" t="s">
        <v>0</v>
      </c>
      <c r="B2944" t="s">
        <v>424</v>
      </c>
      <c r="C2944" t="s">
        <v>6526</v>
      </c>
    </row>
    <row r="2945" spans="1:3" x14ac:dyDescent="0.25">
      <c r="A2945" t="s">
        <v>6527</v>
      </c>
      <c r="B2945" t="s">
        <v>6528</v>
      </c>
      <c r="C2945" t="s">
        <v>6529</v>
      </c>
    </row>
    <row r="2946" spans="1:3" x14ac:dyDescent="0.25">
      <c r="A2946" t="s">
        <v>3267</v>
      </c>
      <c r="B2946" t="s">
        <v>1967</v>
      </c>
      <c r="C2946" t="s">
        <v>6530</v>
      </c>
    </row>
    <row r="2947" spans="1:3" x14ac:dyDescent="0.25">
      <c r="A2947" t="s">
        <v>0</v>
      </c>
      <c r="B2947" t="s">
        <v>2090</v>
      </c>
      <c r="C2947" t="s">
        <v>6531</v>
      </c>
    </row>
    <row r="2948" spans="1:3" x14ac:dyDescent="0.25">
      <c r="A2948" t="s">
        <v>0</v>
      </c>
      <c r="B2948" t="s">
        <v>6532</v>
      </c>
      <c r="C2948" t="s">
        <v>6533</v>
      </c>
    </row>
    <row r="2949" spans="1:3" x14ac:dyDescent="0.25">
      <c r="A2949" t="s">
        <v>6534</v>
      </c>
      <c r="B2949" t="s">
        <v>6535</v>
      </c>
      <c r="C2949" t="s">
        <v>6536</v>
      </c>
    </row>
    <row r="2950" spans="1:3" x14ac:dyDescent="0.25">
      <c r="A2950" t="s">
        <v>5251</v>
      </c>
      <c r="B2950" t="s">
        <v>5252</v>
      </c>
      <c r="C2950" t="s">
        <v>6537</v>
      </c>
    </row>
    <row r="2951" spans="1:3" x14ac:dyDescent="0.25">
      <c r="A2951" t="s">
        <v>0</v>
      </c>
      <c r="B2951" t="s">
        <v>614</v>
      </c>
      <c r="C2951" t="s">
        <v>6538</v>
      </c>
    </row>
    <row r="2952" spans="1:3" x14ac:dyDescent="0.25">
      <c r="A2952" t="s">
        <v>470</v>
      </c>
      <c r="B2952" t="s">
        <v>83</v>
      </c>
      <c r="C2952" t="s">
        <v>6539</v>
      </c>
    </row>
    <row r="2953" spans="1:3" x14ac:dyDescent="0.25">
      <c r="A2953" t="s">
        <v>142</v>
      </c>
      <c r="B2953" t="s">
        <v>143</v>
      </c>
      <c r="C2953" t="s">
        <v>6540</v>
      </c>
    </row>
    <row r="2954" spans="1:3" x14ac:dyDescent="0.25">
      <c r="A2954" t="s">
        <v>0</v>
      </c>
      <c r="B2954" t="s">
        <v>297</v>
      </c>
      <c r="C2954" t="s">
        <v>6541</v>
      </c>
    </row>
    <row r="2955" spans="1:3" x14ac:dyDescent="0.25">
      <c r="A2955" t="s">
        <v>6542</v>
      </c>
      <c r="B2955" t="s">
        <v>6543</v>
      </c>
      <c r="C2955" t="s">
        <v>6544</v>
      </c>
    </row>
    <row r="2956" spans="1:3" x14ac:dyDescent="0.25">
      <c r="A2956" t="s">
        <v>6545</v>
      </c>
      <c r="B2956" t="s">
        <v>6546</v>
      </c>
      <c r="C2956" t="s">
        <v>6547</v>
      </c>
    </row>
    <row r="2957" spans="1:3" x14ac:dyDescent="0.25">
      <c r="A2957" t="s">
        <v>0</v>
      </c>
      <c r="B2957" t="s">
        <v>6548</v>
      </c>
      <c r="C2957" t="s">
        <v>6549</v>
      </c>
    </row>
    <row r="2958" spans="1:3" x14ac:dyDescent="0.25">
      <c r="A2958" t="s">
        <v>142</v>
      </c>
      <c r="B2958" t="s">
        <v>143</v>
      </c>
      <c r="C2958" t="s">
        <v>6550</v>
      </c>
    </row>
    <row r="2959" spans="1:3" x14ac:dyDescent="0.25">
      <c r="A2959" t="s">
        <v>0</v>
      </c>
      <c r="B2959" t="s">
        <v>544</v>
      </c>
      <c r="C2959" t="s">
        <v>6551</v>
      </c>
    </row>
    <row r="2960" spans="1:3" x14ac:dyDescent="0.25">
      <c r="A2960" t="s">
        <v>0</v>
      </c>
      <c r="B2960" t="s">
        <v>304</v>
      </c>
      <c r="C2960" t="s">
        <v>6552</v>
      </c>
    </row>
    <row r="2961" spans="1:3" x14ac:dyDescent="0.25">
      <c r="A2961" t="s">
        <v>6553</v>
      </c>
      <c r="B2961" t="s">
        <v>2008</v>
      </c>
      <c r="C2961" t="s">
        <v>6554</v>
      </c>
    </row>
    <row r="2962" spans="1:3" x14ac:dyDescent="0.25">
      <c r="A2962" t="s">
        <v>470</v>
      </c>
      <c r="B2962" t="s">
        <v>83</v>
      </c>
      <c r="C2962" t="s">
        <v>6555</v>
      </c>
    </row>
    <row r="2963" spans="1:3" x14ac:dyDescent="0.25">
      <c r="A2963" t="s">
        <v>6556</v>
      </c>
      <c r="B2963" t="s">
        <v>6557</v>
      </c>
      <c r="C2963" t="s">
        <v>6558</v>
      </c>
    </row>
    <row r="2964" spans="1:3" x14ac:dyDescent="0.25">
      <c r="A2964" t="s">
        <v>0</v>
      </c>
      <c r="B2964" t="s">
        <v>6559</v>
      </c>
      <c r="C2964" t="s">
        <v>6560</v>
      </c>
    </row>
    <row r="2965" spans="1:3" x14ac:dyDescent="0.25">
      <c r="A2965" t="s">
        <v>0</v>
      </c>
      <c r="B2965" t="s">
        <v>299</v>
      </c>
      <c r="C2965" t="s">
        <v>6561</v>
      </c>
    </row>
    <row r="2966" spans="1:3" x14ac:dyDescent="0.25">
      <c r="A2966" t="s">
        <v>0</v>
      </c>
      <c r="B2966" t="s">
        <v>6559</v>
      </c>
      <c r="C2966" t="s">
        <v>6562</v>
      </c>
    </row>
    <row r="2967" spans="1:3" x14ac:dyDescent="0.25">
      <c r="A2967" t="s">
        <v>0</v>
      </c>
      <c r="B2967" t="s">
        <v>299</v>
      </c>
      <c r="C2967" t="s">
        <v>6563</v>
      </c>
    </row>
    <row r="2968" spans="1:3" x14ac:dyDescent="0.25">
      <c r="A2968" t="s">
        <v>0</v>
      </c>
      <c r="B2968" t="s">
        <v>541</v>
      </c>
      <c r="C2968" t="s">
        <v>6564</v>
      </c>
    </row>
    <row r="2969" spans="1:3" x14ac:dyDescent="0.25">
      <c r="A2969" t="s">
        <v>0</v>
      </c>
      <c r="B2969" t="s">
        <v>6565</v>
      </c>
      <c r="C2969" t="s">
        <v>6566</v>
      </c>
    </row>
    <row r="2970" spans="1:3" x14ac:dyDescent="0.25">
      <c r="A2970" t="s">
        <v>4720</v>
      </c>
      <c r="B2970" t="s">
        <v>4721</v>
      </c>
      <c r="C2970" t="s">
        <v>6567</v>
      </c>
    </row>
    <row r="2971" spans="1:3" x14ac:dyDescent="0.25">
      <c r="A2971" t="s">
        <v>6534</v>
      </c>
      <c r="B2971" t="s">
        <v>6535</v>
      </c>
      <c r="C2971" t="s">
        <v>6568</v>
      </c>
    </row>
    <row r="2972" spans="1:3" x14ac:dyDescent="0.25">
      <c r="A2972" t="s">
        <v>6569</v>
      </c>
      <c r="B2972" t="s">
        <v>240</v>
      </c>
      <c r="C2972" t="s">
        <v>6570</v>
      </c>
    </row>
    <row r="2973" spans="1:3" x14ac:dyDescent="0.25">
      <c r="A2973" t="s">
        <v>142</v>
      </c>
      <c r="B2973" t="s">
        <v>143</v>
      </c>
      <c r="C2973" t="s">
        <v>6571</v>
      </c>
    </row>
    <row r="2974" spans="1:3" x14ac:dyDescent="0.25">
      <c r="A2974" t="s">
        <v>4699</v>
      </c>
      <c r="B2974" t="s">
        <v>4700</v>
      </c>
      <c r="C2974" t="s">
        <v>65</v>
      </c>
    </row>
    <row r="2975" spans="1:3" x14ac:dyDescent="0.25">
      <c r="A2975" t="s">
        <v>0</v>
      </c>
      <c r="B2975" t="s">
        <v>262</v>
      </c>
      <c r="C2975" t="s">
        <v>6572</v>
      </c>
    </row>
    <row r="2976" spans="1:3" x14ac:dyDescent="0.25">
      <c r="A2976" t="s">
        <v>0</v>
      </c>
      <c r="B2976" t="s">
        <v>6573</v>
      </c>
      <c r="C2976" t="s">
        <v>6574</v>
      </c>
    </row>
    <row r="2977" spans="1:3" x14ac:dyDescent="0.25">
      <c r="A2977" t="s">
        <v>0</v>
      </c>
      <c r="B2977" t="s">
        <v>185</v>
      </c>
      <c r="C2977" t="s">
        <v>6575</v>
      </c>
    </row>
    <row r="2978" spans="1:3" x14ac:dyDescent="0.25">
      <c r="A2978" t="s">
        <v>6576</v>
      </c>
      <c r="B2978" t="s">
        <v>6577</v>
      </c>
      <c r="C2978" t="s">
        <v>6578</v>
      </c>
    </row>
    <row r="2979" spans="1:3" x14ac:dyDescent="0.25">
      <c r="A2979" t="s">
        <v>6579</v>
      </c>
      <c r="B2979" t="s">
        <v>6580</v>
      </c>
      <c r="C2979" t="s">
        <v>6581</v>
      </c>
    </row>
    <row r="2980" spans="1:3" x14ac:dyDescent="0.25">
      <c r="A2980" t="s">
        <v>6582</v>
      </c>
      <c r="B2980" t="s">
        <v>6583</v>
      </c>
      <c r="C2980" t="s">
        <v>6584</v>
      </c>
    </row>
    <row r="2981" spans="1:3" x14ac:dyDescent="0.25">
      <c r="A2981" t="s">
        <v>6021</v>
      </c>
      <c r="B2981" t="s">
        <v>6022</v>
      </c>
      <c r="C2981" t="s">
        <v>6585</v>
      </c>
    </row>
    <row r="2982" spans="1:3" x14ac:dyDescent="0.25">
      <c r="A2982" t="s">
        <v>0</v>
      </c>
      <c r="B2982" t="s">
        <v>2090</v>
      </c>
      <c r="C2982" t="s">
        <v>6586</v>
      </c>
    </row>
    <row r="2983" spans="1:3" x14ac:dyDescent="0.25">
      <c r="A2983" t="s">
        <v>4720</v>
      </c>
      <c r="B2983" t="s">
        <v>4721</v>
      </c>
      <c r="C2983" t="s">
        <v>6587</v>
      </c>
    </row>
    <row r="2984" spans="1:3" x14ac:dyDescent="0.25">
      <c r="A2984" t="s">
        <v>5976</v>
      </c>
      <c r="B2984" t="s">
        <v>678</v>
      </c>
      <c r="C2984" t="s">
        <v>6588</v>
      </c>
    </row>
    <row r="2985" spans="1:3" x14ac:dyDescent="0.25">
      <c r="A2985" t="s">
        <v>0</v>
      </c>
      <c r="B2985" t="s">
        <v>6589</v>
      </c>
      <c r="C2985" t="s">
        <v>6590</v>
      </c>
    </row>
    <row r="2986" spans="1:3" x14ac:dyDescent="0.25">
      <c r="A2986" t="s">
        <v>0</v>
      </c>
      <c r="B2986" t="s">
        <v>4170</v>
      </c>
      <c r="C2986" t="s">
        <v>6591</v>
      </c>
    </row>
    <row r="2987" spans="1:3" x14ac:dyDescent="0.25">
      <c r="A2987" t="s">
        <v>6592</v>
      </c>
      <c r="B2987" t="s">
        <v>6593</v>
      </c>
      <c r="C2987" t="s">
        <v>6594</v>
      </c>
    </row>
    <row r="2988" spans="1:3" x14ac:dyDescent="0.25">
      <c r="A2988" t="s">
        <v>0</v>
      </c>
      <c r="B2988" t="s">
        <v>6595</v>
      </c>
      <c r="C2988" t="s">
        <v>6596</v>
      </c>
    </row>
    <row r="2989" spans="1:3" x14ac:dyDescent="0.25">
      <c r="A2989" t="s">
        <v>0</v>
      </c>
      <c r="B2989" t="s">
        <v>6597</v>
      </c>
      <c r="C2989" t="s">
        <v>6598</v>
      </c>
    </row>
    <row r="2990" spans="1:3" x14ac:dyDescent="0.25">
      <c r="A2990" t="s">
        <v>2500</v>
      </c>
      <c r="B2990" t="s">
        <v>1989</v>
      </c>
      <c r="C2990" t="s">
        <v>6599</v>
      </c>
    </row>
    <row r="2991" spans="1:3" x14ac:dyDescent="0.25">
      <c r="A2991" t="s">
        <v>0</v>
      </c>
      <c r="B2991" t="s">
        <v>189</v>
      </c>
      <c r="C2991" t="s">
        <v>6600</v>
      </c>
    </row>
    <row r="2992" spans="1:3" x14ac:dyDescent="0.25">
      <c r="A2992" t="s">
        <v>6601</v>
      </c>
      <c r="B2992" t="s">
        <v>6602</v>
      </c>
      <c r="C2992" t="s">
        <v>6603</v>
      </c>
    </row>
    <row r="2993" spans="1:3" x14ac:dyDescent="0.25">
      <c r="A2993" t="s">
        <v>0</v>
      </c>
      <c r="B2993" t="s">
        <v>70</v>
      </c>
      <c r="C2993" t="s">
        <v>6604</v>
      </c>
    </row>
    <row r="2994" spans="1:3" x14ac:dyDescent="0.25">
      <c r="A2994" t="s">
        <v>6605</v>
      </c>
      <c r="B2994" t="s">
        <v>6606</v>
      </c>
      <c r="C2994" t="s">
        <v>6607</v>
      </c>
    </row>
    <row r="2995" spans="1:3" x14ac:dyDescent="0.25">
      <c r="A2995" t="s">
        <v>2524</v>
      </c>
      <c r="B2995" t="s">
        <v>2525</v>
      </c>
      <c r="C2995" t="s">
        <v>6608</v>
      </c>
    </row>
    <row r="2996" spans="1:3" x14ac:dyDescent="0.25">
      <c r="A2996" t="s">
        <v>0</v>
      </c>
      <c r="B2996" t="s">
        <v>544</v>
      </c>
      <c r="C2996" t="s">
        <v>6609</v>
      </c>
    </row>
    <row r="2997" spans="1:3" x14ac:dyDescent="0.25">
      <c r="A2997" t="s">
        <v>0</v>
      </c>
      <c r="B2997" t="s">
        <v>544</v>
      </c>
      <c r="C2997" t="s">
        <v>6610</v>
      </c>
    </row>
    <row r="2998" spans="1:3" x14ac:dyDescent="0.25">
      <c r="A2998" t="s">
        <v>0</v>
      </c>
      <c r="B2998" t="s">
        <v>2090</v>
      </c>
      <c r="C2998" t="s">
        <v>6611</v>
      </c>
    </row>
    <row r="2999" spans="1:3" x14ac:dyDescent="0.25">
      <c r="A2999" t="s">
        <v>4859</v>
      </c>
      <c r="B2999" t="s">
        <v>4662</v>
      </c>
      <c r="C2999" t="s">
        <v>6612</v>
      </c>
    </row>
    <row r="3000" spans="1:3" x14ac:dyDescent="0.25">
      <c r="A3000" t="s">
        <v>0</v>
      </c>
      <c r="B3000" t="s">
        <v>2787</v>
      </c>
      <c r="C3000" t="s">
        <v>6613</v>
      </c>
    </row>
    <row r="3001" spans="1:3" x14ac:dyDescent="0.25">
      <c r="A3001" t="s">
        <v>177</v>
      </c>
      <c r="B3001" t="s">
        <v>178</v>
      </c>
      <c r="C3001" t="s">
        <v>6614</v>
      </c>
    </row>
    <row r="3002" spans="1:3" x14ac:dyDescent="0.25">
      <c r="A3002" t="s">
        <v>0</v>
      </c>
      <c r="B3002" t="s">
        <v>2316</v>
      </c>
      <c r="C3002" t="s">
        <v>6615</v>
      </c>
    </row>
    <row r="3003" spans="1:3" x14ac:dyDescent="0.25">
      <c r="A3003" t="s">
        <v>6616</v>
      </c>
      <c r="B3003" t="s">
        <v>6617</v>
      </c>
      <c r="C3003" t="s">
        <v>6618</v>
      </c>
    </row>
    <row r="3004" spans="1:3" x14ac:dyDescent="0.25">
      <c r="A3004" t="s">
        <v>0</v>
      </c>
      <c r="B3004" t="s">
        <v>12</v>
      </c>
      <c r="C3004" t="s">
        <v>6619</v>
      </c>
    </row>
    <row r="3005" spans="1:3" x14ac:dyDescent="0.25">
      <c r="A3005" t="s">
        <v>0</v>
      </c>
      <c r="B3005" t="s">
        <v>642</v>
      </c>
      <c r="C3005" t="s">
        <v>6620</v>
      </c>
    </row>
    <row r="3006" spans="1:3" x14ac:dyDescent="0.25">
      <c r="A3006" t="s">
        <v>6621</v>
      </c>
      <c r="B3006" t="s">
        <v>6622</v>
      </c>
      <c r="C3006" t="s">
        <v>6623</v>
      </c>
    </row>
    <row r="3007" spans="1:3" x14ac:dyDescent="0.25">
      <c r="A3007" t="s">
        <v>0</v>
      </c>
      <c r="B3007" t="s">
        <v>70</v>
      </c>
      <c r="C3007" t="s">
        <v>6624</v>
      </c>
    </row>
    <row r="3008" spans="1:3" x14ac:dyDescent="0.25">
      <c r="A3008" t="s">
        <v>0</v>
      </c>
      <c r="B3008" t="s">
        <v>70</v>
      </c>
      <c r="C3008" t="s">
        <v>6625</v>
      </c>
    </row>
    <row r="3009" spans="1:3" x14ac:dyDescent="0.25">
      <c r="A3009" t="s">
        <v>0</v>
      </c>
      <c r="B3009" t="s">
        <v>70</v>
      </c>
      <c r="C3009" t="s">
        <v>6626</v>
      </c>
    </row>
    <row r="3010" spans="1:3" x14ac:dyDescent="0.25">
      <c r="A3010" t="s">
        <v>6627</v>
      </c>
      <c r="B3010" t="s">
        <v>6628</v>
      </c>
      <c r="C3010" t="s">
        <v>6629</v>
      </c>
    </row>
    <row r="3011" spans="1:3" x14ac:dyDescent="0.25">
      <c r="A3011" t="s">
        <v>3511</v>
      </c>
      <c r="B3011" t="s">
        <v>3512</v>
      </c>
      <c r="C3011" t="s">
        <v>6630</v>
      </c>
    </row>
    <row r="3012" spans="1:3" x14ac:dyDescent="0.25">
      <c r="A3012" t="s">
        <v>0</v>
      </c>
      <c r="B3012" t="s">
        <v>185</v>
      </c>
      <c r="C3012" t="s">
        <v>6631</v>
      </c>
    </row>
    <row r="3013" spans="1:3" x14ac:dyDescent="0.25">
      <c r="A3013" t="s">
        <v>6632</v>
      </c>
      <c r="B3013" t="s">
        <v>6633</v>
      </c>
      <c r="C3013" t="s">
        <v>6634</v>
      </c>
    </row>
    <row r="3014" spans="1:3" x14ac:dyDescent="0.25">
      <c r="A3014" t="s">
        <v>4430</v>
      </c>
      <c r="B3014" t="s">
        <v>1977</v>
      </c>
      <c r="C3014" t="s">
        <v>6635</v>
      </c>
    </row>
    <row r="3015" spans="1:3" x14ac:dyDescent="0.25">
      <c r="A3015" t="s">
        <v>0</v>
      </c>
      <c r="B3015" t="s">
        <v>6636</v>
      </c>
      <c r="C3015" t="s">
        <v>6637</v>
      </c>
    </row>
    <row r="3016" spans="1:3" x14ac:dyDescent="0.25">
      <c r="A3016" t="s">
        <v>259</v>
      </c>
      <c r="B3016" t="s">
        <v>260</v>
      </c>
      <c r="C3016" t="s">
        <v>6638</v>
      </c>
    </row>
    <row r="3017" spans="1:3" x14ac:dyDescent="0.25">
      <c r="A3017" t="s">
        <v>0</v>
      </c>
      <c r="B3017" t="s">
        <v>544</v>
      </c>
      <c r="C3017" t="s">
        <v>6639</v>
      </c>
    </row>
    <row r="3018" spans="1:3" x14ac:dyDescent="0.25">
      <c r="A3018" t="s">
        <v>4720</v>
      </c>
      <c r="B3018" t="s">
        <v>4721</v>
      </c>
      <c r="C3018" t="s">
        <v>6640</v>
      </c>
    </row>
    <row r="3019" spans="1:3" x14ac:dyDescent="0.25">
      <c r="A3019" t="s">
        <v>6641</v>
      </c>
      <c r="B3019" t="s">
        <v>6642</v>
      </c>
      <c r="C3019" t="s">
        <v>6643</v>
      </c>
    </row>
    <row r="3020" spans="1:3" x14ac:dyDescent="0.25">
      <c r="A3020" t="s">
        <v>0</v>
      </c>
      <c r="B3020" t="s">
        <v>431</v>
      </c>
      <c r="C3020" t="s">
        <v>6644</v>
      </c>
    </row>
    <row r="3021" spans="1:3" x14ac:dyDescent="0.25">
      <c r="A3021" t="s">
        <v>0</v>
      </c>
      <c r="B3021" t="s">
        <v>614</v>
      </c>
      <c r="C3021" t="s">
        <v>6645</v>
      </c>
    </row>
    <row r="3022" spans="1:3" x14ac:dyDescent="0.25">
      <c r="A3022" t="s">
        <v>0</v>
      </c>
      <c r="B3022" t="s">
        <v>431</v>
      </c>
      <c r="C3022" t="s">
        <v>6646</v>
      </c>
    </row>
    <row r="3023" spans="1:3" x14ac:dyDescent="0.25">
      <c r="A3023" t="s">
        <v>0</v>
      </c>
      <c r="B3023" t="s">
        <v>1057</v>
      </c>
      <c r="C3023" t="s">
        <v>6647</v>
      </c>
    </row>
    <row r="3024" spans="1:3" x14ac:dyDescent="0.25">
      <c r="A3024" t="s">
        <v>0</v>
      </c>
      <c r="B3024" t="s">
        <v>383</v>
      </c>
      <c r="C3024" t="s">
        <v>6648</v>
      </c>
    </row>
    <row r="3025" spans="1:3" x14ac:dyDescent="0.25">
      <c r="A3025" t="s">
        <v>0</v>
      </c>
      <c r="B3025" t="s">
        <v>431</v>
      </c>
      <c r="C3025" t="s">
        <v>6649</v>
      </c>
    </row>
    <row r="3026" spans="1:3" x14ac:dyDescent="0.25">
      <c r="A3026" t="s">
        <v>0</v>
      </c>
      <c r="B3026" t="s">
        <v>6204</v>
      </c>
      <c r="C3026" t="s">
        <v>6650</v>
      </c>
    </row>
    <row r="3027" spans="1:3" x14ac:dyDescent="0.25">
      <c r="A3027" t="s">
        <v>0</v>
      </c>
      <c r="B3027" t="s">
        <v>541</v>
      </c>
      <c r="C3027" t="s">
        <v>6651</v>
      </c>
    </row>
    <row r="3028" spans="1:3" x14ac:dyDescent="0.25">
      <c r="A3028" t="s">
        <v>0</v>
      </c>
      <c r="B3028" t="s">
        <v>6652</v>
      </c>
      <c r="C3028" t="s">
        <v>6653</v>
      </c>
    </row>
    <row r="3029" spans="1:3" x14ac:dyDescent="0.25">
      <c r="A3029" t="s">
        <v>4720</v>
      </c>
      <c r="B3029" t="s">
        <v>4721</v>
      </c>
      <c r="C3029" t="s">
        <v>6654</v>
      </c>
    </row>
    <row r="3030" spans="1:3" x14ac:dyDescent="0.25">
      <c r="A3030" t="s">
        <v>285</v>
      </c>
      <c r="B3030" t="s">
        <v>286</v>
      </c>
      <c r="C3030" t="s">
        <v>6655</v>
      </c>
    </row>
    <row r="3031" spans="1:3" x14ac:dyDescent="0.25">
      <c r="A3031" t="s">
        <v>0</v>
      </c>
      <c r="B3031" t="s">
        <v>446</v>
      </c>
      <c r="C3031" t="s">
        <v>6656</v>
      </c>
    </row>
    <row r="3032" spans="1:3" x14ac:dyDescent="0.25">
      <c r="A3032" t="s">
        <v>6657</v>
      </c>
      <c r="B3032" t="s">
        <v>6658</v>
      </c>
      <c r="C3032" t="s">
        <v>6659</v>
      </c>
    </row>
    <row r="3033" spans="1:3" x14ac:dyDescent="0.25">
      <c r="A3033" t="s">
        <v>0</v>
      </c>
      <c r="B3033" t="s">
        <v>544</v>
      </c>
      <c r="C3033" t="s">
        <v>6660</v>
      </c>
    </row>
    <row r="3034" spans="1:3" x14ac:dyDescent="0.25">
      <c r="A3034" t="s">
        <v>6661</v>
      </c>
      <c r="B3034" t="s">
        <v>6662</v>
      </c>
      <c r="C3034" t="s">
        <v>6663</v>
      </c>
    </row>
    <row r="3035" spans="1:3" x14ac:dyDescent="0.25">
      <c r="A3035" t="s">
        <v>0</v>
      </c>
      <c r="B3035" t="s">
        <v>3127</v>
      </c>
      <c r="C3035" t="s">
        <v>6664</v>
      </c>
    </row>
    <row r="3036" spans="1:3" x14ac:dyDescent="0.25">
      <c r="A3036" t="s">
        <v>0</v>
      </c>
      <c r="B3036" t="s">
        <v>6665</v>
      </c>
      <c r="C3036" t="s">
        <v>6666</v>
      </c>
    </row>
    <row r="3037" spans="1:3" x14ac:dyDescent="0.25">
      <c r="A3037" t="s">
        <v>0</v>
      </c>
      <c r="B3037" t="s">
        <v>12</v>
      </c>
      <c r="C3037" t="s">
        <v>6667</v>
      </c>
    </row>
    <row r="3038" spans="1:3" x14ac:dyDescent="0.25">
      <c r="A3038" t="s">
        <v>0</v>
      </c>
      <c r="B3038" t="s">
        <v>6668</v>
      </c>
      <c r="C3038" t="s">
        <v>6669</v>
      </c>
    </row>
    <row r="3039" spans="1:3" x14ac:dyDescent="0.25">
      <c r="A3039" t="s">
        <v>6524</v>
      </c>
      <c r="B3039" t="s">
        <v>2013</v>
      </c>
      <c r="C3039" t="s">
        <v>6670</v>
      </c>
    </row>
    <row r="3040" spans="1:3" x14ac:dyDescent="0.25">
      <c r="A3040" t="s">
        <v>6671</v>
      </c>
      <c r="B3040" t="s">
        <v>6672</v>
      </c>
      <c r="C3040" t="s">
        <v>6673</v>
      </c>
    </row>
    <row r="3041" spans="1:3" x14ac:dyDescent="0.25">
      <c r="A3041" t="s">
        <v>0</v>
      </c>
      <c r="B3041" t="s">
        <v>5544</v>
      </c>
      <c r="C3041" t="s">
        <v>6674</v>
      </c>
    </row>
    <row r="3042" spans="1:3" x14ac:dyDescent="0.25">
      <c r="A3042" t="s">
        <v>5084</v>
      </c>
      <c r="B3042" t="s">
        <v>659</v>
      </c>
      <c r="C3042" t="s">
        <v>6675</v>
      </c>
    </row>
    <row r="3043" spans="1:3" x14ac:dyDescent="0.25">
      <c r="A3043" t="s">
        <v>6676</v>
      </c>
      <c r="B3043" t="s">
        <v>6677</v>
      </c>
      <c r="C3043" t="s">
        <v>6678</v>
      </c>
    </row>
    <row r="3044" spans="1:3" x14ac:dyDescent="0.25">
      <c r="A3044" t="s">
        <v>101</v>
      </c>
      <c r="B3044" t="s">
        <v>102</v>
      </c>
      <c r="C3044" t="s">
        <v>6679</v>
      </c>
    </row>
    <row r="3045" spans="1:3" x14ac:dyDescent="0.25">
      <c r="A3045" t="s">
        <v>6680</v>
      </c>
      <c r="B3045" t="s">
        <v>6681</v>
      </c>
      <c r="C3045" t="s">
        <v>6682</v>
      </c>
    </row>
    <row r="3046" spans="1:3" x14ac:dyDescent="0.25">
      <c r="A3046" t="s">
        <v>142</v>
      </c>
      <c r="B3046" t="s">
        <v>143</v>
      </c>
      <c r="C3046" t="s">
        <v>6683</v>
      </c>
    </row>
    <row r="3047" spans="1:3" x14ac:dyDescent="0.25">
      <c r="A3047" t="s">
        <v>0</v>
      </c>
      <c r="B3047" t="s">
        <v>2144</v>
      </c>
      <c r="C3047" t="s">
        <v>6684</v>
      </c>
    </row>
    <row r="3048" spans="1:3" x14ac:dyDescent="0.25">
      <c r="A3048" t="s">
        <v>0</v>
      </c>
      <c r="B3048" t="s">
        <v>167</v>
      </c>
      <c r="C3048" t="s">
        <v>6685</v>
      </c>
    </row>
    <row r="3049" spans="1:3" x14ac:dyDescent="0.25">
      <c r="A3049" t="s">
        <v>285</v>
      </c>
      <c r="B3049" t="s">
        <v>286</v>
      </c>
      <c r="C3049" t="s">
        <v>6686</v>
      </c>
    </row>
    <row r="3050" spans="1:3" x14ac:dyDescent="0.25">
      <c r="A3050" t="s">
        <v>0</v>
      </c>
      <c r="B3050" t="s">
        <v>2058</v>
      </c>
      <c r="C3050" t="s">
        <v>6687</v>
      </c>
    </row>
    <row r="3051" spans="1:3" x14ac:dyDescent="0.25">
      <c r="A3051" t="s">
        <v>0</v>
      </c>
      <c r="B3051" t="s">
        <v>6688</v>
      </c>
      <c r="C3051" t="s">
        <v>6689</v>
      </c>
    </row>
    <row r="3052" spans="1:3" x14ac:dyDescent="0.25">
      <c r="A3052" t="s">
        <v>0</v>
      </c>
      <c r="B3052" t="s">
        <v>299</v>
      </c>
      <c r="C3052" t="s">
        <v>6690</v>
      </c>
    </row>
    <row r="3053" spans="1:3" x14ac:dyDescent="0.25">
      <c r="A3053" t="s">
        <v>5885</v>
      </c>
      <c r="B3053" t="s">
        <v>5886</v>
      </c>
      <c r="C3053" t="s">
        <v>6691</v>
      </c>
    </row>
    <row r="3054" spans="1:3" x14ac:dyDescent="0.25">
      <c r="A3054" t="s">
        <v>0</v>
      </c>
      <c r="B3054" t="s">
        <v>70</v>
      </c>
      <c r="C3054" t="s">
        <v>6692</v>
      </c>
    </row>
    <row r="3055" spans="1:3" x14ac:dyDescent="0.25">
      <c r="A3055" t="s">
        <v>0</v>
      </c>
      <c r="B3055" t="s">
        <v>5733</v>
      </c>
      <c r="C3055" t="s">
        <v>6693</v>
      </c>
    </row>
    <row r="3056" spans="1:3" x14ac:dyDescent="0.25">
      <c r="A3056" t="s">
        <v>0</v>
      </c>
      <c r="B3056" t="s">
        <v>662</v>
      </c>
      <c r="C3056" t="s">
        <v>6694</v>
      </c>
    </row>
    <row r="3057" spans="1:3" x14ac:dyDescent="0.25">
      <c r="A3057" t="s">
        <v>387</v>
      </c>
      <c r="B3057" t="s">
        <v>388</v>
      </c>
      <c r="C3057" t="s">
        <v>6695</v>
      </c>
    </row>
    <row r="3058" spans="1:3" x14ac:dyDescent="0.25">
      <c r="A3058" t="s">
        <v>0</v>
      </c>
      <c r="B3058" t="s">
        <v>2144</v>
      </c>
      <c r="C3058" t="s">
        <v>6696</v>
      </c>
    </row>
    <row r="3059" spans="1:3" x14ac:dyDescent="0.25">
      <c r="A3059" t="s">
        <v>2895</v>
      </c>
      <c r="B3059" t="s">
        <v>2896</v>
      </c>
      <c r="C3059" t="s">
        <v>6697</v>
      </c>
    </row>
    <row r="3060" spans="1:3" x14ac:dyDescent="0.25">
      <c r="A3060" t="s">
        <v>0</v>
      </c>
      <c r="B3060" t="s">
        <v>6399</v>
      </c>
      <c r="C3060" t="s">
        <v>6698</v>
      </c>
    </row>
    <row r="3061" spans="1:3" x14ac:dyDescent="0.25">
      <c r="A3061" t="s">
        <v>0</v>
      </c>
      <c r="B3061" t="s">
        <v>2402</v>
      </c>
      <c r="C3061" t="s">
        <v>6699</v>
      </c>
    </row>
    <row r="3062" spans="1:3" x14ac:dyDescent="0.25">
      <c r="A3062" t="s">
        <v>0</v>
      </c>
      <c r="B3062" t="s">
        <v>3219</v>
      </c>
      <c r="C3062" t="s">
        <v>6700</v>
      </c>
    </row>
    <row r="3063" spans="1:3" x14ac:dyDescent="0.25">
      <c r="A3063" t="s">
        <v>2547</v>
      </c>
      <c r="B3063" t="s">
        <v>2548</v>
      </c>
      <c r="C3063" t="s">
        <v>6701</v>
      </c>
    </row>
    <row r="3064" spans="1:3" x14ac:dyDescent="0.25">
      <c r="A3064" t="s">
        <v>0</v>
      </c>
      <c r="B3064" t="s">
        <v>431</v>
      </c>
      <c r="C3064" t="s">
        <v>6702</v>
      </c>
    </row>
    <row r="3065" spans="1:3" x14ac:dyDescent="0.25">
      <c r="A3065" t="s">
        <v>0</v>
      </c>
      <c r="B3065" t="s">
        <v>1992</v>
      </c>
      <c r="C3065" t="s">
        <v>6703</v>
      </c>
    </row>
    <row r="3066" spans="1:3" x14ac:dyDescent="0.25">
      <c r="A3066" t="s">
        <v>0</v>
      </c>
      <c r="B3066" t="s">
        <v>6704</v>
      </c>
      <c r="C3066" t="s">
        <v>6705</v>
      </c>
    </row>
    <row r="3067" spans="1:3" x14ac:dyDescent="0.25">
      <c r="A3067" t="s">
        <v>6706</v>
      </c>
      <c r="B3067" t="s">
        <v>6707</v>
      </c>
      <c r="C3067" t="s">
        <v>6708</v>
      </c>
    </row>
    <row r="3068" spans="1:3" x14ac:dyDescent="0.25">
      <c r="A3068" t="s">
        <v>6709</v>
      </c>
      <c r="B3068" t="s">
        <v>6710</v>
      </c>
      <c r="C3068" t="s">
        <v>6711</v>
      </c>
    </row>
    <row r="3069" spans="1:3" x14ac:dyDescent="0.25">
      <c r="A3069" t="s">
        <v>6706</v>
      </c>
      <c r="B3069" t="s">
        <v>6707</v>
      </c>
      <c r="C3069" t="s">
        <v>6712</v>
      </c>
    </row>
    <row r="3070" spans="1:3" x14ac:dyDescent="0.25">
      <c r="A3070" t="s">
        <v>2562</v>
      </c>
      <c r="B3070" t="s">
        <v>2563</v>
      </c>
      <c r="C3070" t="s">
        <v>6713</v>
      </c>
    </row>
    <row r="3071" spans="1:3" x14ac:dyDescent="0.25">
      <c r="A3071" t="s">
        <v>6709</v>
      </c>
      <c r="B3071" t="s">
        <v>6710</v>
      </c>
      <c r="C3071" t="s">
        <v>6714</v>
      </c>
    </row>
    <row r="3072" spans="1:3" x14ac:dyDescent="0.25">
      <c r="A3072" t="s">
        <v>6706</v>
      </c>
      <c r="B3072" t="s">
        <v>6707</v>
      </c>
      <c r="C3072" t="s">
        <v>6715</v>
      </c>
    </row>
    <row r="3073" spans="1:3" x14ac:dyDescent="0.25">
      <c r="A3073" t="s">
        <v>6716</v>
      </c>
      <c r="B3073" t="s">
        <v>6717</v>
      </c>
      <c r="C3073" t="s">
        <v>6718</v>
      </c>
    </row>
    <row r="3074" spans="1:3" x14ac:dyDescent="0.25">
      <c r="A3074" t="s">
        <v>6706</v>
      </c>
      <c r="B3074" t="s">
        <v>6707</v>
      </c>
      <c r="C3074" t="s">
        <v>6719</v>
      </c>
    </row>
    <row r="3075" spans="1:3" x14ac:dyDescent="0.25">
      <c r="A3075" t="s">
        <v>0</v>
      </c>
      <c r="B3075" t="s">
        <v>4943</v>
      </c>
      <c r="C3075" t="s">
        <v>6720</v>
      </c>
    </row>
    <row r="3076" spans="1:3" x14ac:dyDescent="0.25">
      <c r="A3076" t="s">
        <v>6706</v>
      </c>
      <c r="B3076" t="s">
        <v>6707</v>
      </c>
      <c r="C3076" t="s">
        <v>6721</v>
      </c>
    </row>
    <row r="3077" spans="1:3" x14ac:dyDescent="0.25">
      <c r="A3077" t="s">
        <v>6709</v>
      </c>
      <c r="B3077" t="s">
        <v>6710</v>
      </c>
      <c r="C3077" t="s">
        <v>6722</v>
      </c>
    </row>
    <row r="3078" spans="1:3" x14ac:dyDescent="0.25">
      <c r="A3078" t="s">
        <v>6706</v>
      </c>
      <c r="B3078" t="s">
        <v>6707</v>
      </c>
      <c r="C3078" t="s">
        <v>6723</v>
      </c>
    </row>
    <row r="3079" spans="1:3" x14ac:dyDescent="0.25">
      <c r="A3079" t="s">
        <v>0</v>
      </c>
      <c r="B3079" t="s">
        <v>6724</v>
      </c>
      <c r="C3079" t="s">
        <v>6725</v>
      </c>
    </row>
    <row r="3080" spans="1:3" x14ac:dyDescent="0.25">
      <c r="A3080" t="s">
        <v>0</v>
      </c>
      <c r="B3080" t="s">
        <v>310</v>
      </c>
      <c r="C3080" t="s">
        <v>6726</v>
      </c>
    </row>
    <row r="3081" spans="1:3" x14ac:dyDescent="0.25">
      <c r="A3081" t="s">
        <v>6727</v>
      </c>
      <c r="B3081" t="s">
        <v>6728</v>
      </c>
      <c r="C3081" t="s">
        <v>6729</v>
      </c>
    </row>
    <row r="3082" spans="1:3" x14ac:dyDescent="0.25">
      <c r="A3082" t="s">
        <v>6730</v>
      </c>
      <c r="B3082" t="s">
        <v>6731</v>
      </c>
      <c r="C3082" t="s">
        <v>6732</v>
      </c>
    </row>
    <row r="3083" spans="1:3" x14ac:dyDescent="0.25">
      <c r="A3083" t="s">
        <v>6733</v>
      </c>
      <c r="B3083" t="s">
        <v>6734</v>
      </c>
      <c r="C3083" t="s">
        <v>6735</v>
      </c>
    </row>
    <row r="3084" spans="1:3" x14ac:dyDescent="0.25">
      <c r="A3084" t="s">
        <v>4909</v>
      </c>
      <c r="B3084" t="s">
        <v>2014</v>
      </c>
      <c r="C3084" t="s">
        <v>6736</v>
      </c>
    </row>
    <row r="3085" spans="1:3" x14ac:dyDescent="0.25">
      <c r="A3085" t="s">
        <v>0</v>
      </c>
      <c r="B3085" t="s">
        <v>544</v>
      </c>
      <c r="C3085" t="s">
        <v>6737</v>
      </c>
    </row>
    <row r="3086" spans="1:3" x14ac:dyDescent="0.25">
      <c r="A3086" t="s">
        <v>0</v>
      </c>
      <c r="B3086" t="s">
        <v>3824</v>
      </c>
      <c r="C3086" t="s">
        <v>6738</v>
      </c>
    </row>
    <row r="3087" spans="1:3" x14ac:dyDescent="0.25">
      <c r="A3087" t="s">
        <v>0</v>
      </c>
      <c r="B3087" t="s">
        <v>2912</v>
      </c>
      <c r="C3087" t="s">
        <v>6739</v>
      </c>
    </row>
    <row r="3088" spans="1:3" x14ac:dyDescent="0.25">
      <c r="A3088" t="s">
        <v>0</v>
      </c>
      <c r="B3088" t="s">
        <v>507</v>
      </c>
      <c r="C3088" t="s">
        <v>6740</v>
      </c>
    </row>
    <row r="3089" spans="1:3" x14ac:dyDescent="0.25">
      <c r="A3089" t="s">
        <v>0</v>
      </c>
      <c r="B3089" t="s">
        <v>2048</v>
      </c>
      <c r="C3089" t="s">
        <v>6741</v>
      </c>
    </row>
    <row r="3090" spans="1:3" x14ac:dyDescent="0.25">
      <c r="A3090" t="s">
        <v>6742</v>
      </c>
      <c r="B3090" t="s">
        <v>6743</v>
      </c>
      <c r="C3090" t="s">
        <v>6744</v>
      </c>
    </row>
    <row r="3091" spans="1:3" x14ac:dyDescent="0.25">
      <c r="A3091" t="s">
        <v>0</v>
      </c>
      <c r="B3091" t="s">
        <v>544</v>
      </c>
      <c r="C3091" t="s">
        <v>6745</v>
      </c>
    </row>
    <row r="3092" spans="1:3" x14ac:dyDescent="0.25">
      <c r="A3092" t="s">
        <v>6746</v>
      </c>
      <c r="B3092" t="s">
        <v>4655</v>
      </c>
      <c r="C3092" t="s">
        <v>6747</v>
      </c>
    </row>
    <row r="3093" spans="1:3" x14ac:dyDescent="0.25">
      <c r="A3093" t="s">
        <v>6748</v>
      </c>
      <c r="B3093" t="s">
        <v>6749</v>
      </c>
      <c r="C3093" t="s">
        <v>6750</v>
      </c>
    </row>
    <row r="3094" spans="1:3" x14ac:dyDescent="0.25">
      <c r="A3094" t="s">
        <v>0</v>
      </c>
      <c r="B3094" t="s">
        <v>6751</v>
      </c>
      <c r="C3094" t="s">
        <v>6752</v>
      </c>
    </row>
    <row r="3095" spans="1:3" x14ac:dyDescent="0.25">
      <c r="A3095" t="s">
        <v>0</v>
      </c>
      <c r="B3095" t="s">
        <v>409</v>
      </c>
      <c r="C3095" t="s">
        <v>6753</v>
      </c>
    </row>
    <row r="3096" spans="1:3" x14ac:dyDescent="0.25">
      <c r="A3096" t="s">
        <v>497</v>
      </c>
      <c r="B3096" t="s">
        <v>498</v>
      </c>
      <c r="C3096" t="s">
        <v>6754</v>
      </c>
    </row>
    <row r="3097" spans="1:3" x14ac:dyDescent="0.25">
      <c r="A3097" t="s">
        <v>0</v>
      </c>
      <c r="B3097" t="s">
        <v>4184</v>
      </c>
      <c r="C3097" t="s">
        <v>6755</v>
      </c>
    </row>
    <row r="3098" spans="1:3" x14ac:dyDescent="0.25">
      <c r="A3098" t="s">
        <v>6756</v>
      </c>
      <c r="B3098" t="s">
        <v>2056</v>
      </c>
      <c r="C3098" t="s">
        <v>6757</v>
      </c>
    </row>
    <row r="3099" spans="1:3" x14ac:dyDescent="0.25">
      <c r="A3099" t="s">
        <v>6758</v>
      </c>
      <c r="B3099" t="s">
        <v>6759</v>
      </c>
      <c r="C3099" t="s">
        <v>6760</v>
      </c>
    </row>
    <row r="3100" spans="1:3" x14ac:dyDescent="0.25">
      <c r="A3100" t="s">
        <v>6761</v>
      </c>
      <c r="B3100" t="s">
        <v>789</v>
      </c>
      <c r="C3100" t="s">
        <v>6762</v>
      </c>
    </row>
    <row r="3101" spans="1:3" x14ac:dyDescent="0.25">
      <c r="A3101" t="s">
        <v>6763</v>
      </c>
      <c r="B3101" t="s">
        <v>6764</v>
      </c>
      <c r="C3101" t="s">
        <v>6765</v>
      </c>
    </row>
    <row r="3102" spans="1:3" x14ac:dyDescent="0.25">
      <c r="A3102" t="s">
        <v>6766</v>
      </c>
      <c r="B3102" t="s">
        <v>6767</v>
      </c>
      <c r="C3102" t="s">
        <v>6768</v>
      </c>
    </row>
    <row r="3103" spans="1:3" x14ac:dyDescent="0.25">
      <c r="A3103" t="s">
        <v>5824</v>
      </c>
      <c r="B3103" t="s">
        <v>5825</v>
      </c>
      <c r="C3103" t="s">
        <v>6769</v>
      </c>
    </row>
    <row r="3104" spans="1:3" x14ac:dyDescent="0.25">
      <c r="A3104" t="s">
        <v>0</v>
      </c>
      <c r="B3104" t="s">
        <v>304</v>
      </c>
      <c r="C3104" t="s">
        <v>6770</v>
      </c>
    </row>
    <row r="3105" spans="1:3" x14ac:dyDescent="0.25">
      <c r="A3105" t="s">
        <v>0</v>
      </c>
      <c r="B3105" t="s">
        <v>70</v>
      </c>
      <c r="C3105" t="s">
        <v>6771</v>
      </c>
    </row>
    <row r="3106" spans="1:3" x14ac:dyDescent="0.25">
      <c r="A3106" t="s">
        <v>6772</v>
      </c>
      <c r="B3106" t="s">
        <v>6773</v>
      </c>
      <c r="C3106" t="s">
        <v>6774</v>
      </c>
    </row>
    <row r="3107" spans="1:3" x14ac:dyDescent="0.25">
      <c r="A3107" t="s">
        <v>0</v>
      </c>
      <c r="B3107" t="s">
        <v>273</v>
      </c>
      <c r="C3107" t="s">
        <v>6775</v>
      </c>
    </row>
    <row r="3108" spans="1:3" x14ac:dyDescent="0.25">
      <c r="A3108" t="s">
        <v>6776</v>
      </c>
      <c r="B3108" t="s">
        <v>6777</v>
      </c>
      <c r="C3108" t="s">
        <v>6778</v>
      </c>
    </row>
    <row r="3109" spans="1:3" x14ac:dyDescent="0.25">
      <c r="A3109" t="s">
        <v>0</v>
      </c>
      <c r="B3109" t="s">
        <v>541</v>
      </c>
      <c r="C3109" t="s">
        <v>6779</v>
      </c>
    </row>
    <row r="3110" spans="1:3" x14ac:dyDescent="0.25">
      <c r="A3110" t="s">
        <v>0</v>
      </c>
      <c r="B3110" t="s">
        <v>2602</v>
      </c>
      <c r="C3110" t="s">
        <v>6780</v>
      </c>
    </row>
    <row r="3111" spans="1:3" x14ac:dyDescent="0.25">
      <c r="A3111" t="s">
        <v>380</v>
      </c>
      <c r="B3111" t="s">
        <v>381</v>
      </c>
      <c r="C3111" t="s">
        <v>6781</v>
      </c>
    </row>
    <row r="3112" spans="1:3" x14ac:dyDescent="0.25">
      <c r="A3112" t="s">
        <v>0</v>
      </c>
      <c r="B3112" t="s">
        <v>31</v>
      </c>
      <c r="C3112" t="s">
        <v>6782</v>
      </c>
    </row>
    <row r="3113" spans="1:3" x14ac:dyDescent="0.25">
      <c r="A3113" t="s">
        <v>6411</v>
      </c>
      <c r="B3113" t="s">
        <v>6412</v>
      </c>
      <c r="C3113" t="s">
        <v>6783</v>
      </c>
    </row>
    <row r="3114" spans="1:3" x14ac:dyDescent="0.25">
      <c r="A3114" t="s">
        <v>5322</v>
      </c>
      <c r="B3114" t="s">
        <v>1176</v>
      </c>
      <c r="C3114" t="s">
        <v>6784</v>
      </c>
    </row>
    <row r="3115" spans="1:3" x14ac:dyDescent="0.25">
      <c r="A3115" t="s">
        <v>0</v>
      </c>
      <c r="B3115" t="s">
        <v>6785</v>
      </c>
      <c r="C3115" t="s">
        <v>287</v>
      </c>
    </row>
    <row r="3116" spans="1:3" x14ac:dyDescent="0.25">
      <c r="A3116" t="s">
        <v>0</v>
      </c>
      <c r="B3116" t="s">
        <v>6786</v>
      </c>
      <c r="C3116" t="s">
        <v>6787</v>
      </c>
    </row>
    <row r="3117" spans="1:3" x14ac:dyDescent="0.25">
      <c r="A3117" t="s">
        <v>6788</v>
      </c>
      <c r="B3117" t="s">
        <v>6789</v>
      </c>
      <c r="C3117" t="s">
        <v>6790</v>
      </c>
    </row>
    <row r="3118" spans="1:3" x14ac:dyDescent="0.25">
      <c r="A3118" t="s">
        <v>0</v>
      </c>
      <c r="B3118" t="s">
        <v>4254</v>
      </c>
      <c r="C3118" t="s">
        <v>6791</v>
      </c>
    </row>
    <row r="3119" spans="1:3" x14ac:dyDescent="0.25">
      <c r="A3119" t="s">
        <v>6792</v>
      </c>
      <c r="B3119" t="s">
        <v>6793</v>
      </c>
      <c r="C3119" t="s">
        <v>6794</v>
      </c>
    </row>
    <row r="3120" spans="1:3" x14ac:dyDescent="0.25">
      <c r="A3120" t="s">
        <v>6795</v>
      </c>
      <c r="B3120" t="s">
        <v>6796</v>
      </c>
      <c r="C3120" t="s">
        <v>6797</v>
      </c>
    </row>
    <row r="3121" spans="1:3" x14ac:dyDescent="0.25">
      <c r="A3121" t="s">
        <v>6798</v>
      </c>
      <c r="B3121" t="s">
        <v>6799</v>
      </c>
      <c r="C3121" t="s">
        <v>6800</v>
      </c>
    </row>
    <row r="3122" spans="1:3" x14ac:dyDescent="0.25">
      <c r="A3122" t="s">
        <v>6801</v>
      </c>
      <c r="B3122" t="s">
        <v>6802</v>
      </c>
      <c r="C3122" t="s">
        <v>6803</v>
      </c>
    </row>
    <row r="3123" spans="1:3" x14ac:dyDescent="0.25">
      <c r="A3123" t="s">
        <v>6804</v>
      </c>
      <c r="B3123" t="s">
        <v>1991</v>
      </c>
      <c r="C3123" t="s">
        <v>6805</v>
      </c>
    </row>
    <row r="3124" spans="1:3" x14ac:dyDescent="0.25">
      <c r="A3124" t="s">
        <v>0</v>
      </c>
      <c r="B3124" t="s">
        <v>207</v>
      </c>
      <c r="C3124" t="s">
        <v>6806</v>
      </c>
    </row>
    <row r="3125" spans="1:3" x14ac:dyDescent="0.25">
      <c r="A3125" t="s">
        <v>0</v>
      </c>
      <c r="B3125" t="s">
        <v>530</v>
      </c>
      <c r="C3125" t="s">
        <v>6807</v>
      </c>
    </row>
    <row r="3126" spans="1:3" x14ac:dyDescent="0.25">
      <c r="A3126" t="s">
        <v>0</v>
      </c>
      <c r="B3126" t="s">
        <v>4170</v>
      </c>
      <c r="C3126" t="s">
        <v>6808</v>
      </c>
    </row>
    <row r="3127" spans="1:3" x14ac:dyDescent="0.25">
      <c r="A3127" t="s">
        <v>441</v>
      </c>
      <c r="B3127" t="s">
        <v>442</v>
      </c>
      <c r="C3127" t="s">
        <v>6809</v>
      </c>
    </row>
    <row r="3128" spans="1:3" x14ac:dyDescent="0.25">
      <c r="A3128" t="s">
        <v>5885</v>
      </c>
      <c r="B3128" t="s">
        <v>5886</v>
      </c>
      <c r="C3128" t="s">
        <v>6810</v>
      </c>
    </row>
    <row r="3129" spans="1:3" x14ac:dyDescent="0.25">
      <c r="A3129" t="s">
        <v>536</v>
      </c>
      <c r="B3129" t="s">
        <v>537</v>
      </c>
      <c r="C3129" t="s">
        <v>6811</v>
      </c>
    </row>
    <row r="3130" spans="1:3" x14ac:dyDescent="0.25">
      <c r="A3130" t="s">
        <v>2514</v>
      </c>
      <c r="B3130" t="s">
        <v>2515</v>
      </c>
      <c r="C3130" t="s">
        <v>6812</v>
      </c>
    </row>
    <row r="3131" spans="1:3" x14ac:dyDescent="0.25">
      <c r="A3131" t="s">
        <v>0</v>
      </c>
      <c r="B3131" t="s">
        <v>474</v>
      </c>
      <c r="C3131" t="s">
        <v>6813</v>
      </c>
    </row>
    <row r="3132" spans="1:3" x14ac:dyDescent="0.25">
      <c r="A3132" t="s">
        <v>142</v>
      </c>
      <c r="B3132" t="s">
        <v>143</v>
      </c>
      <c r="C3132" t="s">
        <v>6814</v>
      </c>
    </row>
    <row r="3133" spans="1:3" x14ac:dyDescent="0.25">
      <c r="A3133" t="s">
        <v>4531</v>
      </c>
      <c r="B3133" t="s">
        <v>4532</v>
      </c>
      <c r="C3133" t="s">
        <v>6815</v>
      </c>
    </row>
    <row r="3134" spans="1:3" x14ac:dyDescent="0.25">
      <c r="A3134" t="s">
        <v>5885</v>
      </c>
      <c r="B3134" t="s">
        <v>5886</v>
      </c>
      <c r="C3134" t="s">
        <v>6816</v>
      </c>
    </row>
    <row r="3135" spans="1:3" x14ac:dyDescent="0.25">
      <c r="A3135" t="s">
        <v>0</v>
      </c>
      <c r="B3135" t="s">
        <v>197</v>
      </c>
      <c r="C3135" t="s">
        <v>3751</v>
      </c>
    </row>
    <row r="3136" spans="1:3" x14ac:dyDescent="0.25">
      <c r="A3136" t="s">
        <v>0</v>
      </c>
      <c r="B3136" t="s">
        <v>544</v>
      </c>
      <c r="C3136" t="s">
        <v>6817</v>
      </c>
    </row>
    <row r="3137" spans="1:3" x14ac:dyDescent="0.25">
      <c r="A3137" t="s">
        <v>6818</v>
      </c>
      <c r="B3137" t="s">
        <v>6819</v>
      </c>
      <c r="C3137" t="s">
        <v>4300</v>
      </c>
    </row>
    <row r="3138" spans="1:3" x14ac:dyDescent="0.25">
      <c r="A3138" t="s">
        <v>0</v>
      </c>
      <c r="B3138" t="s">
        <v>2144</v>
      </c>
      <c r="C3138" t="s">
        <v>6820</v>
      </c>
    </row>
    <row r="3139" spans="1:3" x14ac:dyDescent="0.25">
      <c r="A3139" t="s">
        <v>0</v>
      </c>
      <c r="B3139" t="s">
        <v>5448</v>
      </c>
      <c r="C3139" t="s">
        <v>6821</v>
      </c>
    </row>
    <row r="3140" spans="1:3" x14ac:dyDescent="0.25">
      <c r="A3140" t="s">
        <v>6822</v>
      </c>
      <c r="B3140" t="s">
        <v>1211</v>
      </c>
      <c r="C3140" t="s">
        <v>6823</v>
      </c>
    </row>
    <row r="3141" spans="1:3" x14ac:dyDescent="0.25">
      <c r="A3141" t="s">
        <v>6824</v>
      </c>
      <c r="B3141" t="s">
        <v>6825</v>
      </c>
      <c r="C3141" t="s">
        <v>6826</v>
      </c>
    </row>
    <row r="3142" spans="1:3" x14ac:dyDescent="0.25">
      <c r="A3142" t="s">
        <v>0</v>
      </c>
      <c r="B3142" t="s">
        <v>3219</v>
      </c>
      <c r="C3142" t="s">
        <v>6827</v>
      </c>
    </row>
    <row r="3143" spans="1:3" x14ac:dyDescent="0.25">
      <c r="A3143" t="s">
        <v>0</v>
      </c>
      <c r="B3143" t="s">
        <v>431</v>
      </c>
      <c r="C3143" t="s">
        <v>6828</v>
      </c>
    </row>
    <row r="3144" spans="1:3" x14ac:dyDescent="0.25">
      <c r="A3144" t="s">
        <v>0</v>
      </c>
      <c r="B3144" t="s">
        <v>131</v>
      </c>
      <c r="C3144" t="s">
        <v>6829</v>
      </c>
    </row>
    <row r="3145" spans="1:3" x14ac:dyDescent="0.25">
      <c r="A3145" t="s">
        <v>6830</v>
      </c>
      <c r="B3145" t="s">
        <v>6831</v>
      </c>
      <c r="C3145" t="s">
        <v>6832</v>
      </c>
    </row>
    <row r="3146" spans="1:3" x14ac:dyDescent="0.25">
      <c r="A3146" t="s">
        <v>6833</v>
      </c>
      <c r="B3146" t="s">
        <v>6834</v>
      </c>
      <c r="C3146" t="s">
        <v>6835</v>
      </c>
    </row>
    <row r="3147" spans="1:3" x14ac:dyDescent="0.25">
      <c r="A3147" t="s">
        <v>2640</v>
      </c>
      <c r="B3147" t="s">
        <v>2641</v>
      </c>
      <c r="C3147" t="s">
        <v>6836</v>
      </c>
    </row>
    <row r="3148" spans="1:3" x14ac:dyDescent="0.25">
      <c r="A3148" t="s">
        <v>6837</v>
      </c>
      <c r="B3148" t="s">
        <v>6838</v>
      </c>
      <c r="C3148" t="s">
        <v>6839</v>
      </c>
    </row>
    <row r="3149" spans="1:3" x14ac:dyDescent="0.25">
      <c r="A3149" t="s">
        <v>177</v>
      </c>
      <c r="B3149" t="s">
        <v>178</v>
      </c>
      <c r="C3149" t="s">
        <v>6840</v>
      </c>
    </row>
    <row r="3150" spans="1:3" x14ac:dyDescent="0.25">
      <c r="A3150" t="s">
        <v>0</v>
      </c>
      <c r="B3150" t="s">
        <v>2048</v>
      </c>
      <c r="C3150" t="s">
        <v>6841</v>
      </c>
    </row>
    <row r="3151" spans="1:3" x14ac:dyDescent="0.25">
      <c r="A3151" t="s">
        <v>6833</v>
      </c>
      <c r="B3151" t="s">
        <v>6834</v>
      </c>
      <c r="C3151" t="s">
        <v>6842</v>
      </c>
    </row>
    <row r="3152" spans="1:3" x14ac:dyDescent="0.25">
      <c r="A3152" t="s">
        <v>6843</v>
      </c>
      <c r="B3152" t="s">
        <v>446</v>
      </c>
      <c r="C3152" t="s">
        <v>6844</v>
      </c>
    </row>
    <row r="3153" spans="1:3" x14ac:dyDescent="0.25">
      <c r="A3153" t="s">
        <v>500</v>
      </c>
      <c r="B3153" t="s">
        <v>501</v>
      </c>
      <c r="C3153" t="s">
        <v>6845</v>
      </c>
    </row>
    <row r="3154" spans="1:3" x14ac:dyDescent="0.25">
      <c r="A3154" t="s">
        <v>0</v>
      </c>
      <c r="B3154" t="s">
        <v>2005</v>
      </c>
      <c r="C3154" t="s">
        <v>6846</v>
      </c>
    </row>
    <row r="3155" spans="1:3" x14ac:dyDescent="0.25">
      <c r="A3155" t="s">
        <v>0</v>
      </c>
      <c r="B3155" t="s">
        <v>5370</v>
      </c>
      <c r="C3155" t="s">
        <v>6847</v>
      </c>
    </row>
    <row r="3156" spans="1:3" x14ac:dyDescent="0.25">
      <c r="A3156" t="s">
        <v>0</v>
      </c>
      <c r="B3156" t="s">
        <v>2090</v>
      </c>
      <c r="C3156" t="s">
        <v>6848</v>
      </c>
    </row>
    <row r="3157" spans="1:3" x14ac:dyDescent="0.25">
      <c r="A3157" t="s">
        <v>6849</v>
      </c>
      <c r="B3157" t="s">
        <v>6850</v>
      </c>
      <c r="C3157" t="s">
        <v>6851</v>
      </c>
    </row>
    <row r="3158" spans="1:3" x14ac:dyDescent="0.25">
      <c r="A3158" t="s">
        <v>0</v>
      </c>
      <c r="B3158" t="s">
        <v>544</v>
      </c>
      <c r="C3158" t="s">
        <v>6852</v>
      </c>
    </row>
    <row r="3159" spans="1:3" x14ac:dyDescent="0.25">
      <c r="A3159" t="s">
        <v>0</v>
      </c>
      <c r="B3159" t="s">
        <v>304</v>
      </c>
      <c r="C3159" t="s">
        <v>6853</v>
      </c>
    </row>
    <row r="3160" spans="1:3" x14ac:dyDescent="0.25">
      <c r="A3160" t="s">
        <v>2895</v>
      </c>
      <c r="B3160" t="s">
        <v>2896</v>
      </c>
      <c r="C3160" t="s">
        <v>6854</v>
      </c>
    </row>
    <row r="3161" spans="1:3" x14ac:dyDescent="0.25">
      <c r="A3161" t="s">
        <v>0</v>
      </c>
      <c r="B3161" t="s">
        <v>2638</v>
      </c>
      <c r="C3161" t="s">
        <v>6855</v>
      </c>
    </row>
    <row r="3162" spans="1:3" x14ac:dyDescent="0.25">
      <c r="A3162" t="s">
        <v>0</v>
      </c>
      <c r="B3162" t="s">
        <v>106</v>
      </c>
      <c r="C3162" t="s">
        <v>6856</v>
      </c>
    </row>
    <row r="3163" spans="1:3" x14ac:dyDescent="0.25">
      <c r="A3163" t="s">
        <v>2206</v>
      </c>
      <c r="B3163" t="s">
        <v>2207</v>
      </c>
      <c r="C3163" t="s">
        <v>6857</v>
      </c>
    </row>
    <row r="3164" spans="1:3" x14ac:dyDescent="0.25">
      <c r="A3164" t="s">
        <v>0</v>
      </c>
      <c r="B3164" t="s">
        <v>6858</v>
      </c>
      <c r="C3164" t="s">
        <v>6859</v>
      </c>
    </row>
    <row r="3165" spans="1:3" x14ac:dyDescent="0.25">
      <c r="A3165" t="s">
        <v>0</v>
      </c>
      <c r="B3165" t="s">
        <v>2144</v>
      </c>
      <c r="C3165" t="s">
        <v>6860</v>
      </c>
    </row>
    <row r="3166" spans="1:3" x14ac:dyDescent="0.25">
      <c r="A3166" t="s">
        <v>0</v>
      </c>
      <c r="B3166" t="s">
        <v>6861</v>
      </c>
      <c r="C3166" t="s">
        <v>6862</v>
      </c>
    </row>
    <row r="3167" spans="1:3" x14ac:dyDescent="0.25">
      <c r="A3167" t="s">
        <v>6863</v>
      </c>
      <c r="B3167" t="s">
        <v>6864</v>
      </c>
      <c r="C3167" t="s">
        <v>6865</v>
      </c>
    </row>
    <row r="3168" spans="1:3" x14ac:dyDescent="0.25">
      <c r="A3168" t="s">
        <v>0</v>
      </c>
      <c r="B3168" t="s">
        <v>2912</v>
      </c>
      <c r="C3168" t="s">
        <v>903</v>
      </c>
    </row>
    <row r="3169" spans="1:3" x14ac:dyDescent="0.25">
      <c r="A3169" t="s">
        <v>0</v>
      </c>
      <c r="B3169" t="s">
        <v>6866</v>
      </c>
      <c r="C3169" t="s">
        <v>6867</v>
      </c>
    </row>
    <row r="3170" spans="1:3" x14ac:dyDescent="0.25">
      <c r="A3170" t="s">
        <v>6868</v>
      </c>
      <c r="B3170" t="s">
        <v>6869</v>
      </c>
      <c r="C3170" t="s">
        <v>6870</v>
      </c>
    </row>
    <row r="3171" spans="1:3" x14ac:dyDescent="0.25">
      <c r="A3171" t="s">
        <v>6524</v>
      </c>
      <c r="B3171" t="s">
        <v>2013</v>
      </c>
      <c r="C3171" t="s">
        <v>6871</v>
      </c>
    </row>
    <row r="3172" spans="1:3" x14ac:dyDescent="0.25">
      <c r="A3172" t="s">
        <v>0</v>
      </c>
      <c r="B3172" t="s">
        <v>273</v>
      </c>
      <c r="C3172" t="s">
        <v>6872</v>
      </c>
    </row>
    <row r="3173" spans="1:3" x14ac:dyDescent="0.25">
      <c r="A3173" t="s">
        <v>0</v>
      </c>
      <c r="B3173" t="s">
        <v>3379</v>
      </c>
      <c r="C3173" t="s">
        <v>6873</v>
      </c>
    </row>
    <row r="3174" spans="1:3" x14ac:dyDescent="0.25">
      <c r="A3174" t="s">
        <v>0</v>
      </c>
      <c r="B3174" t="s">
        <v>643</v>
      </c>
      <c r="C3174" t="s">
        <v>6874</v>
      </c>
    </row>
    <row r="3175" spans="1:3" x14ac:dyDescent="0.25">
      <c r="A3175" t="s">
        <v>6875</v>
      </c>
      <c r="B3175" t="s">
        <v>6876</v>
      </c>
      <c r="C3175" t="s">
        <v>6877</v>
      </c>
    </row>
    <row r="3176" spans="1:3" x14ac:dyDescent="0.25">
      <c r="A3176" t="s">
        <v>0</v>
      </c>
      <c r="B3176" t="s">
        <v>4170</v>
      </c>
      <c r="C3176" t="s">
        <v>6878</v>
      </c>
    </row>
    <row r="3177" spans="1:3" x14ac:dyDescent="0.25">
      <c r="A3177" t="s">
        <v>0</v>
      </c>
      <c r="B3177" t="s">
        <v>197</v>
      </c>
      <c r="C3177" t="s">
        <v>6879</v>
      </c>
    </row>
    <row r="3178" spans="1:3" x14ac:dyDescent="0.25">
      <c r="A3178" t="s">
        <v>6880</v>
      </c>
      <c r="B3178" t="s">
        <v>6881</v>
      </c>
      <c r="C3178" t="s">
        <v>6882</v>
      </c>
    </row>
    <row r="3179" spans="1:3" x14ac:dyDescent="0.25">
      <c r="A3179" t="s">
        <v>0</v>
      </c>
      <c r="B3179" t="s">
        <v>361</v>
      </c>
      <c r="C3179" t="s">
        <v>6883</v>
      </c>
    </row>
    <row r="3180" spans="1:3" x14ac:dyDescent="0.25">
      <c r="A3180" t="s">
        <v>0</v>
      </c>
      <c r="B3180" t="s">
        <v>6589</v>
      </c>
      <c r="C3180" t="s">
        <v>6884</v>
      </c>
    </row>
    <row r="3181" spans="1:3" x14ac:dyDescent="0.25">
      <c r="A3181" t="s">
        <v>6885</v>
      </c>
      <c r="B3181" t="s">
        <v>6886</v>
      </c>
      <c r="C3181" t="s">
        <v>6887</v>
      </c>
    </row>
    <row r="3182" spans="1:3" x14ac:dyDescent="0.25">
      <c r="A3182" t="s">
        <v>6888</v>
      </c>
      <c r="B3182" t="s">
        <v>6889</v>
      </c>
      <c r="C3182" t="s">
        <v>6890</v>
      </c>
    </row>
    <row r="3183" spans="1:3" x14ac:dyDescent="0.25">
      <c r="A3183" t="s">
        <v>0</v>
      </c>
      <c r="B3183" t="s">
        <v>1985</v>
      </c>
      <c r="C3183" t="s">
        <v>6891</v>
      </c>
    </row>
    <row r="3184" spans="1:3" x14ac:dyDescent="0.25">
      <c r="A3184" t="s">
        <v>6892</v>
      </c>
      <c r="B3184" t="s">
        <v>6893</v>
      </c>
      <c r="C3184" t="s">
        <v>6894</v>
      </c>
    </row>
    <row r="3185" spans="1:3" x14ac:dyDescent="0.25">
      <c r="A3185" t="s">
        <v>5016</v>
      </c>
      <c r="B3185" t="s">
        <v>617</v>
      </c>
      <c r="C3185" t="s">
        <v>6895</v>
      </c>
    </row>
    <row r="3186" spans="1:3" x14ac:dyDescent="0.25">
      <c r="A3186" t="s">
        <v>104</v>
      </c>
      <c r="B3186" t="s">
        <v>105</v>
      </c>
      <c r="C3186" t="s">
        <v>6896</v>
      </c>
    </row>
    <row r="3187" spans="1:3" x14ac:dyDescent="0.25">
      <c r="A3187" t="s">
        <v>151</v>
      </c>
      <c r="B3187" t="s">
        <v>152</v>
      </c>
      <c r="C3187" t="s">
        <v>6897</v>
      </c>
    </row>
    <row r="3188" spans="1:3" x14ac:dyDescent="0.25">
      <c r="A3188" t="s">
        <v>0</v>
      </c>
      <c r="B3188" t="s">
        <v>2857</v>
      </c>
      <c r="C3188" t="s">
        <v>6898</v>
      </c>
    </row>
    <row r="3189" spans="1:3" x14ac:dyDescent="0.25">
      <c r="A3189" t="s">
        <v>6899</v>
      </c>
      <c r="B3189" t="s">
        <v>627</v>
      </c>
      <c r="C3189" t="s">
        <v>6900</v>
      </c>
    </row>
    <row r="3190" spans="1:3" x14ac:dyDescent="0.25">
      <c r="A3190" t="s">
        <v>6901</v>
      </c>
      <c r="B3190" t="s">
        <v>6902</v>
      </c>
      <c r="C3190" t="s">
        <v>6903</v>
      </c>
    </row>
    <row r="3191" spans="1:3" x14ac:dyDescent="0.25">
      <c r="A3191" t="s">
        <v>0</v>
      </c>
      <c r="B3191" t="s">
        <v>171</v>
      </c>
      <c r="C3191" t="s">
        <v>6904</v>
      </c>
    </row>
    <row r="3192" spans="1:3" x14ac:dyDescent="0.25">
      <c r="A3192" t="s">
        <v>5885</v>
      </c>
      <c r="B3192" t="s">
        <v>5886</v>
      </c>
      <c r="C3192" t="s">
        <v>6905</v>
      </c>
    </row>
    <row r="3193" spans="1:3" x14ac:dyDescent="0.25">
      <c r="A3193" t="s">
        <v>6906</v>
      </c>
      <c r="B3193" t="s">
        <v>6907</v>
      </c>
      <c r="C3193" t="s">
        <v>6908</v>
      </c>
    </row>
    <row r="3194" spans="1:3" x14ac:dyDescent="0.25">
      <c r="A3194" t="s">
        <v>0</v>
      </c>
      <c r="B3194" t="s">
        <v>2019</v>
      </c>
      <c r="C3194" t="s">
        <v>6909</v>
      </c>
    </row>
    <row r="3195" spans="1:3" x14ac:dyDescent="0.25">
      <c r="A3195" t="s">
        <v>6910</v>
      </c>
      <c r="B3195" t="s">
        <v>655</v>
      </c>
      <c r="C3195" t="s">
        <v>6911</v>
      </c>
    </row>
    <row r="3196" spans="1:3" x14ac:dyDescent="0.25">
      <c r="A3196" t="s">
        <v>6912</v>
      </c>
      <c r="B3196" t="s">
        <v>6913</v>
      </c>
      <c r="C3196" t="s">
        <v>6914</v>
      </c>
    </row>
    <row r="3197" spans="1:3" x14ac:dyDescent="0.25">
      <c r="A3197" t="s">
        <v>0</v>
      </c>
      <c r="B3197" t="s">
        <v>2638</v>
      </c>
      <c r="C3197" t="s">
        <v>6915</v>
      </c>
    </row>
    <row r="3198" spans="1:3" x14ac:dyDescent="0.25">
      <c r="A3198" t="s">
        <v>0</v>
      </c>
      <c r="B3198" t="s">
        <v>197</v>
      </c>
      <c r="C3198" t="s">
        <v>6916</v>
      </c>
    </row>
    <row r="3199" spans="1:3" x14ac:dyDescent="0.25">
      <c r="A3199" t="s">
        <v>0</v>
      </c>
      <c r="B3199" t="s">
        <v>222</v>
      </c>
      <c r="C3199" t="s">
        <v>6917</v>
      </c>
    </row>
    <row r="3200" spans="1:3" x14ac:dyDescent="0.25">
      <c r="A3200" t="s">
        <v>142</v>
      </c>
      <c r="B3200" t="s">
        <v>143</v>
      </c>
      <c r="C3200" t="s">
        <v>6918</v>
      </c>
    </row>
    <row r="3201" spans="1:3" x14ac:dyDescent="0.25">
      <c r="A3201" t="s">
        <v>1957</v>
      </c>
      <c r="B3201" t="s">
        <v>1096</v>
      </c>
      <c r="C3201" t="s">
        <v>6919</v>
      </c>
    </row>
    <row r="3202" spans="1:3" x14ac:dyDescent="0.25">
      <c r="A3202" t="s">
        <v>6920</v>
      </c>
      <c r="B3202" t="s">
        <v>6921</v>
      </c>
      <c r="C3202" t="s">
        <v>6922</v>
      </c>
    </row>
    <row r="3203" spans="1:3" x14ac:dyDescent="0.25">
      <c r="A3203" t="s">
        <v>0</v>
      </c>
      <c r="B3203" t="s">
        <v>292</v>
      </c>
      <c r="C3203" t="s">
        <v>6923</v>
      </c>
    </row>
    <row r="3204" spans="1:3" x14ac:dyDescent="0.25">
      <c r="A3204" t="s">
        <v>6924</v>
      </c>
      <c r="B3204" t="s">
        <v>6925</v>
      </c>
      <c r="C3204" t="s">
        <v>6926</v>
      </c>
    </row>
    <row r="3205" spans="1:3" x14ac:dyDescent="0.25">
      <c r="A3205" t="s">
        <v>0</v>
      </c>
      <c r="B3205" t="s">
        <v>70</v>
      </c>
      <c r="C3205" t="s">
        <v>6927</v>
      </c>
    </row>
    <row r="3206" spans="1:3" x14ac:dyDescent="0.25">
      <c r="A3206" t="s">
        <v>0</v>
      </c>
      <c r="B3206" t="s">
        <v>70</v>
      </c>
      <c r="C3206" t="s">
        <v>6928</v>
      </c>
    </row>
    <row r="3207" spans="1:3" x14ac:dyDescent="0.25">
      <c r="A3207" t="s">
        <v>0</v>
      </c>
      <c r="B3207" t="s">
        <v>1952</v>
      </c>
      <c r="C3207" t="s">
        <v>6929</v>
      </c>
    </row>
    <row r="3208" spans="1:3" x14ac:dyDescent="0.25">
      <c r="A3208" t="s">
        <v>6930</v>
      </c>
      <c r="B3208" t="s">
        <v>6931</v>
      </c>
      <c r="C3208" t="s">
        <v>6932</v>
      </c>
    </row>
    <row r="3209" spans="1:3" x14ac:dyDescent="0.25">
      <c r="A3209" t="s">
        <v>0</v>
      </c>
      <c r="B3209" t="s">
        <v>6688</v>
      </c>
      <c r="C3209" t="s">
        <v>6933</v>
      </c>
    </row>
    <row r="3210" spans="1:3" x14ac:dyDescent="0.25">
      <c r="A3210" t="s">
        <v>0</v>
      </c>
      <c r="B3210" t="s">
        <v>2016</v>
      </c>
      <c r="C3210" t="s">
        <v>6934</v>
      </c>
    </row>
    <row r="3211" spans="1:3" x14ac:dyDescent="0.25">
      <c r="A3211" t="s">
        <v>6935</v>
      </c>
      <c r="B3211" t="s">
        <v>6936</v>
      </c>
      <c r="C3211" t="s">
        <v>6937</v>
      </c>
    </row>
    <row r="3212" spans="1:3" x14ac:dyDescent="0.25">
      <c r="A3212" t="s">
        <v>89</v>
      </c>
      <c r="B3212" t="s">
        <v>90</v>
      </c>
      <c r="C3212" t="s">
        <v>6938</v>
      </c>
    </row>
    <row r="3213" spans="1:3" x14ac:dyDescent="0.25">
      <c r="A3213" t="s">
        <v>0</v>
      </c>
      <c r="B3213" t="s">
        <v>3127</v>
      </c>
      <c r="C3213" t="s">
        <v>6939</v>
      </c>
    </row>
    <row r="3214" spans="1:3" x14ac:dyDescent="0.25">
      <c r="A3214" t="s">
        <v>0</v>
      </c>
      <c r="B3214" t="s">
        <v>197</v>
      </c>
      <c r="C3214" t="s">
        <v>6940</v>
      </c>
    </row>
    <row r="3215" spans="1:3" x14ac:dyDescent="0.25">
      <c r="A3215" t="s">
        <v>0</v>
      </c>
      <c r="B3215" t="s">
        <v>6941</v>
      </c>
      <c r="C3215" t="s">
        <v>6942</v>
      </c>
    </row>
    <row r="3216" spans="1:3" x14ac:dyDescent="0.25">
      <c r="A3216" t="s">
        <v>0</v>
      </c>
      <c r="B3216" t="s">
        <v>266</v>
      </c>
      <c r="C3216" t="s">
        <v>6943</v>
      </c>
    </row>
    <row r="3217" spans="1:3" x14ac:dyDescent="0.25">
      <c r="A3217" t="s">
        <v>0</v>
      </c>
      <c r="B3217" t="s">
        <v>1057</v>
      </c>
      <c r="C3217" t="s">
        <v>6944</v>
      </c>
    </row>
    <row r="3218" spans="1:3" x14ac:dyDescent="0.25">
      <c r="A3218" t="s">
        <v>0</v>
      </c>
      <c r="B3218" t="s">
        <v>299</v>
      </c>
      <c r="C3218" t="s">
        <v>6945</v>
      </c>
    </row>
    <row r="3219" spans="1:3" x14ac:dyDescent="0.25">
      <c r="A3219" t="s">
        <v>0</v>
      </c>
      <c r="B3219" t="s">
        <v>70</v>
      </c>
      <c r="C3219" t="s">
        <v>6946</v>
      </c>
    </row>
    <row r="3220" spans="1:3" x14ac:dyDescent="0.25">
      <c r="A3220" t="s">
        <v>0</v>
      </c>
      <c r="B3220" t="s">
        <v>202</v>
      </c>
      <c r="C3220" t="s">
        <v>6947</v>
      </c>
    </row>
    <row r="3221" spans="1:3" x14ac:dyDescent="0.25">
      <c r="A3221" t="s">
        <v>4286</v>
      </c>
      <c r="B3221" t="s">
        <v>1978</v>
      </c>
      <c r="C3221" t="s">
        <v>6948</v>
      </c>
    </row>
    <row r="3222" spans="1:3" x14ac:dyDescent="0.25">
      <c r="A3222" t="s">
        <v>6949</v>
      </c>
      <c r="B3222" t="s">
        <v>6950</v>
      </c>
      <c r="C3222" t="s">
        <v>6951</v>
      </c>
    </row>
    <row r="3223" spans="1:3" x14ac:dyDescent="0.25">
      <c r="A3223" t="s">
        <v>2844</v>
      </c>
      <c r="B3223" t="s">
        <v>2845</v>
      </c>
      <c r="C3223" t="s">
        <v>6952</v>
      </c>
    </row>
    <row r="3224" spans="1:3" x14ac:dyDescent="0.25">
      <c r="A3224" t="s">
        <v>0</v>
      </c>
      <c r="B3224" t="s">
        <v>12</v>
      </c>
      <c r="C3224" t="s">
        <v>6953</v>
      </c>
    </row>
    <row r="3225" spans="1:3" x14ac:dyDescent="0.25">
      <c r="A3225" t="s">
        <v>101</v>
      </c>
      <c r="B3225" t="s">
        <v>102</v>
      </c>
      <c r="C3225" t="s">
        <v>6954</v>
      </c>
    </row>
    <row r="3226" spans="1:3" x14ac:dyDescent="0.25">
      <c r="A3226" t="s">
        <v>2462</v>
      </c>
      <c r="B3226" t="s">
        <v>2463</v>
      </c>
      <c r="C3226" t="s">
        <v>6955</v>
      </c>
    </row>
    <row r="3227" spans="1:3" x14ac:dyDescent="0.25">
      <c r="A3227" t="s">
        <v>3511</v>
      </c>
      <c r="B3227" t="s">
        <v>3512</v>
      </c>
      <c r="C3227" t="s">
        <v>6956</v>
      </c>
    </row>
    <row r="3228" spans="1:3" x14ac:dyDescent="0.25">
      <c r="A3228" t="s">
        <v>6957</v>
      </c>
      <c r="B3228" t="s">
        <v>6958</v>
      </c>
      <c r="C3228" t="s">
        <v>6959</v>
      </c>
    </row>
    <row r="3229" spans="1:3" x14ac:dyDescent="0.25">
      <c r="A3229" t="s">
        <v>0</v>
      </c>
      <c r="B3229" t="s">
        <v>2835</v>
      </c>
      <c r="C3229" t="s">
        <v>6960</v>
      </c>
    </row>
    <row r="3230" spans="1:3" x14ac:dyDescent="0.25">
      <c r="A3230" t="s">
        <v>6961</v>
      </c>
      <c r="B3230" t="s">
        <v>6962</v>
      </c>
      <c r="C3230" t="s">
        <v>6963</v>
      </c>
    </row>
    <row r="3231" spans="1:3" x14ac:dyDescent="0.25">
      <c r="A3231" t="s">
        <v>6964</v>
      </c>
      <c r="B3231" t="s">
        <v>6965</v>
      </c>
      <c r="C3231" t="s">
        <v>6966</v>
      </c>
    </row>
    <row r="3232" spans="1:3" x14ac:dyDescent="0.25">
      <c r="A3232" t="s">
        <v>0</v>
      </c>
      <c r="B3232" t="s">
        <v>2857</v>
      </c>
      <c r="C3232" t="s">
        <v>6967</v>
      </c>
    </row>
    <row r="3233" spans="1:3" x14ac:dyDescent="0.25">
      <c r="A3233" t="s">
        <v>375</v>
      </c>
      <c r="B3233" t="s">
        <v>376</v>
      </c>
      <c r="C3233" t="s">
        <v>6968</v>
      </c>
    </row>
    <row r="3234" spans="1:3" x14ac:dyDescent="0.25">
      <c r="A3234" t="s">
        <v>0</v>
      </c>
      <c r="B3234" t="s">
        <v>3588</v>
      </c>
      <c r="C3234" t="s">
        <v>6969</v>
      </c>
    </row>
    <row r="3235" spans="1:3" x14ac:dyDescent="0.25">
      <c r="A3235" t="s">
        <v>6970</v>
      </c>
      <c r="B3235" t="s">
        <v>6971</v>
      </c>
      <c r="C3235" t="s">
        <v>6972</v>
      </c>
    </row>
    <row r="3236" spans="1:3" x14ac:dyDescent="0.25">
      <c r="A3236" t="s">
        <v>0</v>
      </c>
      <c r="B3236" t="s">
        <v>343</v>
      </c>
      <c r="C3236" t="s">
        <v>6973</v>
      </c>
    </row>
    <row r="3237" spans="1:3" x14ac:dyDescent="0.25">
      <c r="A3237" t="s">
        <v>3620</v>
      </c>
      <c r="B3237" t="s">
        <v>2009</v>
      </c>
      <c r="C3237" t="s">
        <v>6974</v>
      </c>
    </row>
    <row r="3238" spans="1:3" x14ac:dyDescent="0.25">
      <c r="A3238" t="s">
        <v>6975</v>
      </c>
      <c r="B3238" t="s">
        <v>6976</v>
      </c>
      <c r="C3238" t="s">
        <v>6977</v>
      </c>
    </row>
    <row r="3239" spans="1:3" x14ac:dyDescent="0.25">
      <c r="A3239" t="s">
        <v>0</v>
      </c>
      <c r="B3239" t="s">
        <v>70</v>
      </c>
      <c r="C3239" t="s">
        <v>6978</v>
      </c>
    </row>
    <row r="3240" spans="1:3" x14ac:dyDescent="0.25">
      <c r="A3240" t="s">
        <v>6569</v>
      </c>
      <c r="B3240" t="s">
        <v>240</v>
      </c>
      <c r="C3240" t="s">
        <v>6979</v>
      </c>
    </row>
    <row r="3241" spans="1:3" x14ac:dyDescent="0.25">
      <c r="A3241" t="s">
        <v>4216</v>
      </c>
      <c r="B3241" t="s">
        <v>4217</v>
      </c>
      <c r="C3241" t="s">
        <v>6980</v>
      </c>
    </row>
    <row r="3242" spans="1:3" x14ac:dyDescent="0.25">
      <c r="A3242" t="s">
        <v>6981</v>
      </c>
      <c r="B3242" t="s">
        <v>6982</v>
      </c>
      <c r="C3242" t="s">
        <v>6983</v>
      </c>
    </row>
    <row r="3243" spans="1:3" x14ac:dyDescent="0.25">
      <c r="A3243" t="s">
        <v>101</v>
      </c>
      <c r="B3243" t="s">
        <v>102</v>
      </c>
      <c r="C3243" t="s">
        <v>6984</v>
      </c>
    </row>
    <row r="3244" spans="1:3" x14ac:dyDescent="0.25">
      <c r="A3244" t="s">
        <v>0</v>
      </c>
      <c r="B3244" t="s">
        <v>6985</v>
      </c>
      <c r="C3244" t="s">
        <v>6986</v>
      </c>
    </row>
    <row r="3245" spans="1:3" x14ac:dyDescent="0.25">
      <c r="A3245" t="s">
        <v>6987</v>
      </c>
      <c r="B3245" t="s">
        <v>6988</v>
      </c>
      <c r="C3245" t="s">
        <v>6989</v>
      </c>
    </row>
    <row r="3246" spans="1:3" x14ac:dyDescent="0.25">
      <c r="A3246" t="s">
        <v>0</v>
      </c>
      <c r="B3246" t="s">
        <v>4138</v>
      </c>
      <c r="C3246" t="s">
        <v>6990</v>
      </c>
    </row>
    <row r="3247" spans="1:3" x14ac:dyDescent="0.25">
      <c r="A3247" t="s">
        <v>0</v>
      </c>
      <c r="B3247" t="s">
        <v>2402</v>
      </c>
      <c r="C3247" t="s">
        <v>6991</v>
      </c>
    </row>
    <row r="3248" spans="1:3" x14ac:dyDescent="0.25">
      <c r="A3248" t="s">
        <v>101</v>
      </c>
      <c r="B3248" t="s">
        <v>102</v>
      </c>
      <c r="C3248" t="s">
        <v>6992</v>
      </c>
    </row>
    <row r="3249" spans="1:3" x14ac:dyDescent="0.25">
      <c r="A3249" t="s">
        <v>0</v>
      </c>
      <c r="B3249" t="s">
        <v>6521</v>
      </c>
      <c r="C3249" t="s">
        <v>6993</v>
      </c>
    </row>
    <row r="3250" spans="1:3" x14ac:dyDescent="0.25">
      <c r="A3250" t="s">
        <v>0</v>
      </c>
      <c r="B3250" t="s">
        <v>614</v>
      </c>
      <c r="C3250" t="s">
        <v>6994</v>
      </c>
    </row>
    <row r="3251" spans="1:3" x14ac:dyDescent="0.25">
      <c r="A3251" t="s">
        <v>0</v>
      </c>
      <c r="B3251" t="s">
        <v>5544</v>
      </c>
      <c r="C3251" t="s">
        <v>6995</v>
      </c>
    </row>
    <row r="3252" spans="1:3" x14ac:dyDescent="0.25">
      <c r="A3252" t="s">
        <v>4216</v>
      </c>
      <c r="B3252" t="s">
        <v>4217</v>
      </c>
      <c r="C3252" t="s">
        <v>6996</v>
      </c>
    </row>
    <row r="3253" spans="1:3" x14ac:dyDescent="0.25">
      <c r="A3253" t="s">
        <v>0</v>
      </c>
      <c r="B3253" t="s">
        <v>222</v>
      </c>
      <c r="C3253" t="s">
        <v>6997</v>
      </c>
    </row>
    <row r="3254" spans="1:3" x14ac:dyDescent="0.25">
      <c r="A3254" t="s">
        <v>4216</v>
      </c>
      <c r="B3254" t="s">
        <v>4217</v>
      </c>
      <c r="C3254" t="s">
        <v>6998</v>
      </c>
    </row>
    <row r="3255" spans="1:3" x14ac:dyDescent="0.25">
      <c r="A3255" t="s">
        <v>0</v>
      </c>
      <c r="B3255" t="s">
        <v>411</v>
      </c>
      <c r="C3255" t="s">
        <v>6999</v>
      </c>
    </row>
    <row r="3256" spans="1:3" x14ac:dyDescent="0.25">
      <c r="A3256" t="s">
        <v>0</v>
      </c>
      <c r="B3256" t="s">
        <v>274</v>
      </c>
      <c r="C3256" t="s">
        <v>7000</v>
      </c>
    </row>
    <row r="3257" spans="1:3" x14ac:dyDescent="0.25">
      <c r="A3257" t="s">
        <v>0</v>
      </c>
      <c r="B3257" t="s">
        <v>6861</v>
      </c>
      <c r="C3257" t="s">
        <v>7001</v>
      </c>
    </row>
    <row r="3258" spans="1:3" x14ac:dyDescent="0.25">
      <c r="A3258" t="s">
        <v>3511</v>
      </c>
      <c r="B3258" t="s">
        <v>3512</v>
      </c>
      <c r="C3258" t="s">
        <v>7002</v>
      </c>
    </row>
    <row r="3259" spans="1:3" x14ac:dyDescent="0.25">
      <c r="A3259" t="s">
        <v>0</v>
      </c>
      <c r="B3259" t="s">
        <v>7003</v>
      </c>
      <c r="C3259" t="s">
        <v>7004</v>
      </c>
    </row>
    <row r="3260" spans="1:3" x14ac:dyDescent="0.25">
      <c r="A3260" t="s">
        <v>0</v>
      </c>
      <c r="B3260" t="s">
        <v>646</v>
      </c>
      <c r="C3260" t="s">
        <v>7005</v>
      </c>
    </row>
    <row r="3261" spans="1:3" x14ac:dyDescent="0.25">
      <c r="A3261" t="s">
        <v>0</v>
      </c>
      <c r="B3261" t="s">
        <v>2857</v>
      </c>
      <c r="C3261" t="s">
        <v>7006</v>
      </c>
    </row>
    <row r="3262" spans="1:3" x14ac:dyDescent="0.25">
      <c r="A3262" t="s">
        <v>142</v>
      </c>
      <c r="B3262" t="s">
        <v>143</v>
      </c>
      <c r="C3262" t="s">
        <v>7007</v>
      </c>
    </row>
    <row r="3263" spans="1:3" x14ac:dyDescent="0.25">
      <c r="A3263" t="s">
        <v>2895</v>
      </c>
      <c r="B3263" t="s">
        <v>2896</v>
      </c>
      <c r="C3263" t="s">
        <v>7008</v>
      </c>
    </row>
    <row r="3264" spans="1:3" x14ac:dyDescent="0.25">
      <c r="A3264" t="s">
        <v>7009</v>
      </c>
      <c r="B3264" t="s">
        <v>7010</v>
      </c>
      <c r="C3264" t="s">
        <v>7011</v>
      </c>
    </row>
    <row r="3265" spans="1:3" x14ac:dyDescent="0.25">
      <c r="A3265" t="s">
        <v>3838</v>
      </c>
      <c r="B3265" t="s">
        <v>3839</v>
      </c>
      <c r="C3265" t="s">
        <v>7012</v>
      </c>
    </row>
    <row r="3266" spans="1:3" x14ac:dyDescent="0.25">
      <c r="A3266" t="s">
        <v>7013</v>
      </c>
      <c r="B3266" t="s">
        <v>7014</v>
      </c>
      <c r="C3266" t="s">
        <v>7015</v>
      </c>
    </row>
    <row r="3267" spans="1:3" x14ac:dyDescent="0.25">
      <c r="A3267" t="s">
        <v>0</v>
      </c>
      <c r="B3267" t="s">
        <v>222</v>
      </c>
      <c r="C3267" t="s">
        <v>7016</v>
      </c>
    </row>
    <row r="3268" spans="1:3" x14ac:dyDescent="0.25">
      <c r="A3268" t="s">
        <v>0</v>
      </c>
      <c r="B3268" t="s">
        <v>7017</v>
      </c>
      <c r="C3268" t="s">
        <v>7018</v>
      </c>
    </row>
    <row r="3269" spans="1:3" x14ac:dyDescent="0.25">
      <c r="A3269" t="s">
        <v>0</v>
      </c>
      <c r="B3269" t="s">
        <v>6532</v>
      </c>
      <c r="C3269" t="s">
        <v>7019</v>
      </c>
    </row>
    <row r="3270" spans="1:3" x14ac:dyDescent="0.25">
      <c r="A3270" t="s">
        <v>0</v>
      </c>
      <c r="B3270" t="s">
        <v>222</v>
      </c>
      <c r="C3270" t="s">
        <v>7020</v>
      </c>
    </row>
    <row r="3271" spans="1:3" x14ac:dyDescent="0.25">
      <c r="A3271" t="s">
        <v>0</v>
      </c>
      <c r="B3271" t="s">
        <v>222</v>
      </c>
      <c r="C3271" t="s">
        <v>7021</v>
      </c>
    </row>
    <row r="3272" spans="1:3" x14ac:dyDescent="0.25">
      <c r="A3272" t="s">
        <v>0</v>
      </c>
      <c r="B3272" t="s">
        <v>3588</v>
      </c>
      <c r="C3272" t="s">
        <v>7022</v>
      </c>
    </row>
    <row r="3273" spans="1:3" x14ac:dyDescent="0.25">
      <c r="A3273" t="s">
        <v>114</v>
      </c>
      <c r="B3273" t="s">
        <v>115</v>
      </c>
      <c r="C3273" t="s">
        <v>7023</v>
      </c>
    </row>
    <row r="3274" spans="1:3" x14ac:dyDescent="0.25">
      <c r="A3274" t="s">
        <v>0</v>
      </c>
      <c r="B3274" t="s">
        <v>7024</v>
      </c>
      <c r="C3274" t="s">
        <v>7025</v>
      </c>
    </row>
    <row r="3275" spans="1:3" x14ac:dyDescent="0.25">
      <c r="A3275" t="s">
        <v>0</v>
      </c>
      <c r="B3275" t="s">
        <v>7026</v>
      </c>
      <c r="C3275" t="s">
        <v>7027</v>
      </c>
    </row>
    <row r="3276" spans="1:3" x14ac:dyDescent="0.25">
      <c r="A3276" t="s">
        <v>0</v>
      </c>
      <c r="B3276" t="s">
        <v>7028</v>
      </c>
      <c r="C3276" t="s">
        <v>7029</v>
      </c>
    </row>
    <row r="3277" spans="1:3" x14ac:dyDescent="0.25">
      <c r="A3277" t="s">
        <v>7030</v>
      </c>
      <c r="B3277" t="s">
        <v>7031</v>
      </c>
      <c r="C3277" t="s">
        <v>7032</v>
      </c>
    </row>
    <row r="3278" spans="1:3" x14ac:dyDescent="0.25">
      <c r="A3278" t="s">
        <v>0</v>
      </c>
      <c r="B3278" t="s">
        <v>545</v>
      </c>
      <c r="C3278" t="s">
        <v>7033</v>
      </c>
    </row>
    <row r="3279" spans="1:3" x14ac:dyDescent="0.25">
      <c r="A3279" t="s">
        <v>7034</v>
      </c>
      <c r="B3279" t="s">
        <v>7035</v>
      </c>
      <c r="C3279" t="s">
        <v>7036</v>
      </c>
    </row>
    <row r="3280" spans="1:3" x14ac:dyDescent="0.25">
      <c r="A3280" t="s">
        <v>0</v>
      </c>
      <c r="B3280" t="s">
        <v>2090</v>
      </c>
      <c r="C3280" t="s">
        <v>7037</v>
      </c>
    </row>
    <row r="3281" spans="1:3" x14ac:dyDescent="0.25">
      <c r="A3281" t="s">
        <v>6255</v>
      </c>
      <c r="B3281" t="s">
        <v>5466</v>
      </c>
      <c r="C3281" t="s">
        <v>7038</v>
      </c>
    </row>
    <row r="3282" spans="1:3" x14ac:dyDescent="0.25">
      <c r="A3282" t="s">
        <v>7039</v>
      </c>
      <c r="B3282" t="s">
        <v>7040</v>
      </c>
      <c r="C3282" t="s">
        <v>7041</v>
      </c>
    </row>
    <row r="3283" spans="1:3" x14ac:dyDescent="0.25">
      <c r="A3283" t="s">
        <v>7042</v>
      </c>
      <c r="B3283" t="s">
        <v>7043</v>
      </c>
      <c r="C3283" t="s">
        <v>7044</v>
      </c>
    </row>
    <row r="3284" spans="1:3" x14ac:dyDescent="0.25">
      <c r="A3284" t="s">
        <v>89</v>
      </c>
      <c r="B3284" t="s">
        <v>90</v>
      </c>
      <c r="C3284" t="s">
        <v>7045</v>
      </c>
    </row>
    <row r="3285" spans="1:3" x14ac:dyDescent="0.25">
      <c r="A3285" t="s">
        <v>142</v>
      </c>
      <c r="B3285" t="s">
        <v>143</v>
      </c>
      <c r="C3285" t="s">
        <v>7046</v>
      </c>
    </row>
    <row r="3286" spans="1:3" x14ac:dyDescent="0.25">
      <c r="A3286" t="s">
        <v>0</v>
      </c>
      <c r="B3286" t="s">
        <v>7047</v>
      </c>
      <c r="C3286" t="s">
        <v>7048</v>
      </c>
    </row>
    <row r="3287" spans="1:3" x14ac:dyDescent="0.25">
      <c r="A3287" t="s">
        <v>7049</v>
      </c>
      <c r="B3287" t="s">
        <v>2035</v>
      </c>
      <c r="C3287" t="s">
        <v>7050</v>
      </c>
    </row>
    <row r="3288" spans="1:3" x14ac:dyDescent="0.25">
      <c r="A3288" t="s">
        <v>2514</v>
      </c>
      <c r="B3288" t="s">
        <v>2515</v>
      </c>
      <c r="C3288" t="s">
        <v>7051</v>
      </c>
    </row>
    <row r="3289" spans="1:3" x14ac:dyDescent="0.25">
      <c r="A3289" t="s">
        <v>0</v>
      </c>
      <c r="B3289" t="s">
        <v>7052</v>
      </c>
      <c r="C3289" t="s">
        <v>7053</v>
      </c>
    </row>
    <row r="3290" spans="1:3" x14ac:dyDescent="0.25">
      <c r="A3290" t="s">
        <v>0</v>
      </c>
      <c r="B3290" t="s">
        <v>7054</v>
      </c>
      <c r="C3290" t="s">
        <v>7055</v>
      </c>
    </row>
    <row r="3291" spans="1:3" x14ac:dyDescent="0.25">
      <c r="A3291" t="s">
        <v>177</v>
      </c>
      <c r="B3291" t="s">
        <v>178</v>
      </c>
      <c r="C3291" t="s">
        <v>7056</v>
      </c>
    </row>
    <row r="3292" spans="1:3" x14ac:dyDescent="0.25">
      <c r="A3292" t="s">
        <v>0</v>
      </c>
      <c r="B3292" t="s">
        <v>7054</v>
      </c>
      <c r="C3292" t="s">
        <v>7057</v>
      </c>
    </row>
    <row r="3293" spans="1:3" x14ac:dyDescent="0.25">
      <c r="A3293" t="s">
        <v>7058</v>
      </c>
      <c r="B3293" t="s">
        <v>7059</v>
      </c>
      <c r="C3293" t="s">
        <v>7060</v>
      </c>
    </row>
    <row r="3294" spans="1:3" x14ac:dyDescent="0.25">
      <c r="A3294" t="s">
        <v>5016</v>
      </c>
      <c r="B3294" t="s">
        <v>617</v>
      </c>
      <c r="C3294" t="s">
        <v>7061</v>
      </c>
    </row>
    <row r="3295" spans="1:3" x14ac:dyDescent="0.25">
      <c r="A3295" t="s">
        <v>445</v>
      </c>
      <c r="B3295" t="s">
        <v>72</v>
      </c>
      <c r="C3295" t="s">
        <v>7062</v>
      </c>
    </row>
    <row r="3296" spans="1:3" x14ac:dyDescent="0.25">
      <c r="A3296" t="s">
        <v>99</v>
      </c>
      <c r="B3296" t="s">
        <v>100</v>
      </c>
      <c r="C3296" t="s">
        <v>7063</v>
      </c>
    </row>
    <row r="3297" spans="1:3" x14ac:dyDescent="0.25">
      <c r="A3297" t="s">
        <v>0</v>
      </c>
      <c r="B3297" t="s">
        <v>5544</v>
      </c>
      <c r="C3297" t="s">
        <v>7064</v>
      </c>
    </row>
    <row r="3298" spans="1:3" x14ac:dyDescent="0.25">
      <c r="A3298" t="s">
        <v>7065</v>
      </c>
      <c r="B3298" t="s">
        <v>7066</v>
      </c>
      <c r="C3298" t="s">
        <v>7067</v>
      </c>
    </row>
    <row r="3299" spans="1:3" x14ac:dyDescent="0.25">
      <c r="A3299" t="s">
        <v>0</v>
      </c>
      <c r="B3299" t="s">
        <v>7068</v>
      </c>
      <c r="C3299" t="s">
        <v>7069</v>
      </c>
    </row>
    <row r="3300" spans="1:3" x14ac:dyDescent="0.25">
      <c r="A3300" t="s">
        <v>0</v>
      </c>
      <c r="B3300" t="s">
        <v>266</v>
      </c>
      <c r="C3300" t="s">
        <v>7070</v>
      </c>
    </row>
    <row r="3301" spans="1:3" x14ac:dyDescent="0.25">
      <c r="A3301" t="s">
        <v>0</v>
      </c>
      <c r="B3301" t="s">
        <v>431</v>
      </c>
      <c r="C3301" t="s">
        <v>7071</v>
      </c>
    </row>
    <row r="3302" spans="1:3" x14ac:dyDescent="0.25">
      <c r="A3302" t="s">
        <v>0</v>
      </c>
      <c r="B3302" t="s">
        <v>266</v>
      </c>
      <c r="C3302" t="s">
        <v>7072</v>
      </c>
    </row>
    <row r="3303" spans="1:3" x14ac:dyDescent="0.25">
      <c r="A3303" t="s">
        <v>370</v>
      </c>
      <c r="B3303" t="s">
        <v>371</v>
      </c>
      <c r="C3303" t="s">
        <v>7073</v>
      </c>
    </row>
    <row r="3304" spans="1:3" x14ac:dyDescent="0.25">
      <c r="A3304" t="s">
        <v>0</v>
      </c>
      <c r="B3304" t="s">
        <v>256</v>
      </c>
      <c r="C3304" t="s">
        <v>7074</v>
      </c>
    </row>
    <row r="3305" spans="1:3" x14ac:dyDescent="0.25">
      <c r="A3305" t="s">
        <v>0</v>
      </c>
      <c r="B3305" t="s">
        <v>7075</v>
      </c>
      <c r="C3305" t="s">
        <v>7076</v>
      </c>
    </row>
    <row r="3306" spans="1:3" x14ac:dyDescent="0.25">
      <c r="A3306" t="s">
        <v>0</v>
      </c>
      <c r="B3306" t="s">
        <v>70</v>
      </c>
      <c r="C3306" t="s">
        <v>7077</v>
      </c>
    </row>
    <row r="3307" spans="1:3" x14ac:dyDescent="0.25">
      <c r="A3307" t="s">
        <v>0</v>
      </c>
      <c r="B3307" t="s">
        <v>7078</v>
      </c>
      <c r="C3307" t="s">
        <v>7079</v>
      </c>
    </row>
    <row r="3308" spans="1:3" x14ac:dyDescent="0.25">
      <c r="A3308" t="s">
        <v>0</v>
      </c>
      <c r="B3308" t="s">
        <v>7080</v>
      </c>
      <c r="C3308" t="s">
        <v>7081</v>
      </c>
    </row>
    <row r="3309" spans="1:3" x14ac:dyDescent="0.25">
      <c r="A3309" t="s">
        <v>7082</v>
      </c>
      <c r="B3309" t="s">
        <v>577</v>
      </c>
      <c r="C3309" t="s">
        <v>7083</v>
      </c>
    </row>
    <row r="3310" spans="1:3" x14ac:dyDescent="0.25">
      <c r="A3310" t="s">
        <v>1094</v>
      </c>
      <c r="B3310" t="s">
        <v>1095</v>
      </c>
      <c r="C3310" t="s">
        <v>7084</v>
      </c>
    </row>
    <row r="3311" spans="1:3" x14ac:dyDescent="0.25">
      <c r="A3311" t="s">
        <v>7085</v>
      </c>
      <c r="B3311" t="s">
        <v>7086</v>
      </c>
      <c r="C3311" t="s">
        <v>7087</v>
      </c>
    </row>
    <row r="3312" spans="1:3" x14ac:dyDescent="0.25">
      <c r="A3312" t="s">
        <v>7088</v>
      </c>
      <c r="B3312" t="s">
        <v>7089</v>
      </c>
      <c r="C3312" t="s">
        <v>7090</v>
      </c>
    </row>
    <row r="3313" spans="1:3" x14ac:dyDescent="0.25">
      <c r="A3313" t="s">
        <v>2633</v>
      </c>
      <c r="B3313" t="s">
        <v>2634</v>
      </c>
      <c r="C3313" t="s">
        <v>7091</v>
      </c>
    </row>
    <row r="3314" spans="1:3" x14ac:dyDescent="0.25">
      <c r="A3314" t="s">
        <v>7092</v>
      </c>
      <c r="B3314" t="s">
        <v>7093</v>
      </c>
      <c r="C3314" t="s">
        <v>7094</v>
      </c>
    </row>
    <row r="3315" spans="1:3" x14ac:dyDescent="0.25">
      <c r="A3315" t="s">
        <v>7095</v>
      </c>
      <c r="B3315" t="s">
        <v>7096</v>
      </c>
      <c r="C3315" t="s">
        <v>7097</v>
      </c>
    </row>
    <row r="3316" spans="1:3" x14ac:dyDescent="0.25">
      <c r="A3316" t="s">
        <v>101</v>
      </c>
      <c r="B3316" t="s">
        <v>102</v>
      </c>
      <c r="C3316" t="s">
        <v>7098</v>
      </c>
    </row>
    <row r="3317" spans="1:3" x14ac:dyDescent="0.25">
      <c r="A3317" t="s">
        <v>0</v>
      </c>
      <c r="B3317" t="s">
        <v>7099</v>
      </c>
      <c r="C3317" t="s">
        <v>7100</v>
      </c>
    </row>
    <row r="3318" spans="1:3" x14ac:dyDescent="0.25">
      <c r="A3318" t="s">
        <v>3708</v>
      </c>
      <c r="B3318" t="s">
        <v>3709</v>
      </c>
      <c r="C3318" t="s">
        <v>7101</v>
      </c>
    </row>
    <row r="3319" spans="1:3" x14ac:dyDescent="0.25">
      <c r="A3319" t="s">
        <v>0</v>
      </c>
      <c r="B3319" t="s">
        <v>7102</v>
      </c>
      <c r="C3319" t="s">
        <v>7103</v>
      </c>
    </row>
    <row r="3320" spans="1:3" x14ac:dyDescent="0.25">
      <c r="A3320" t="s">
        <v>114</v>
      </c>
      <c r="B3320" t="s">
        <v>115</v>
      </c>
      <c r="C3320" t="s">
        <v>77</v>
      </c>
    </row>
    <row r="3321" spans="1:3" x14ac:dyDescent="0.25">
      <c r="A3321" t="s">
        <v>7104</v>
      </c>
      <c r="B3321" t="s">
        <v>7105</v>
      </c>
      <c r="C3321" t="s">
        <v>7106</v>
      </c>
    </row>
    <row r="3322" spans="1:3" x14ac:dyDescent="0.25">
      <c r="A3322" t="s">
        <v>7107</v>
      </c>
      <c r="B3322" t="s">
        <v>7108</v>
      </c>
      <c r="C3322" t="s">
        <v>7109</v>
      </c>
    </row>
    <row r="3323" spans="1:3" x14ac:dyDescent="0.25">
      <c r="A3323" t="s">
        <v>0</v>
      </c>
      <c r="B3323" t="s">
        <v>7110</v>
      </c>
      <c r="C3323" t="s">
        <v>7111</v>
      </c>
    </row>
    <row r="3324" spans="1:3" x14ac:dyDescent="0.25">
      <c r="A3324" t="s">
        <v>7112</v>
      </c>
      <c r="B3324" t="s">
        <v>7113</v>
      </c>
      <c r="C3324" t="s">
        <v>7114</v>
      </c>
    </row>
    <row r="3325" spans="1:3" x14ac:dyDescent="0.25">
      <c r="A3325" t="s">
        <v>285</v>
      </c>
      <c r="B3325" t="s">
        <v>286</v>
      </c>
      <c r="C3325" t="s">
        <v>7115</v>
      </c>
    </row>
    <row r="3326" spans="1:3" x14ac:dyDescent="0.25">
      <c r="A3326" t="s">
        <v>7116</v>
      </c>
      <c r="B3326" t="s">
        <v>7117</v>
      </c>
      <c r="C3326" t="s">
        <v>7118</v>
      </c>
    </row>
    <row r="3327" spans="1:3" x14ac:dyDescent="0.25">
      <c r="A3327" t="s">
        <v>1307</v>
      </c>
      <c r="B3327" t="s">
        <v>1308</v>
      </c>
      <c r="C3327" t="s">
        <v>7119</v>
      </c>
    </row>
    <row r="3328" spans="1:3" x14ac:dyDescent="0.25">
      <c r="A3328" t="s">
        <v>0</v>
      </c>
      <c r="B3328" t="s">
        <v>510</v>
      </c>
      <c r="C3328" t="s">
        <v>7120</v>
      </c>
    </row>
    <row r="3329" spans="1:3" x14ac:dyDescent="0.25">
      <c r="A3329" t="s">
        <v>0</v>
      </c>
      <c r="B3329" t="s">
        <v>266</v>
      </c>
      <c r="C3329" t="s">
        <v>7121</v>
      </c>
    </row>
    <row r="3330" spans="1:3" x14ac:dyDescent="0.25">
      <c r="A3330" t="s">
        <v>6910</v>
      </c>
      <c r="B3330" t="s">
        <v>655</v>
      </c>
      <c r="C3330" t="s">
        <v>7122</v>
      </c>
    </row>
    <row r="3331" spans="1:3" x14ac:dyDescent="0.25">
      <c r="A3331" t="s">
        <v>7123</v>
      </c>
      <c r="B3331" t="s">
        <v>7124</v>
      </c>
      <c r="C3331" t="s">
        <v>7125</v>
      </c>
    </row>
    <row r="3332" spans="1:3" x14ac:dyDescent="0.25">
      <c r="A3332" t="s">
        <v>7126</v>
      </c>
      <c r="B3332" t="s">
        <v>7127</v>
      </c>
      <c r="C3332" t="s">
        <v>7128</v>
      </c>
    </row>
    <row r="3333" spans="1:3" x14ac:dyDescent="0.25">
      <c r="A3333" t="s">
        <v>0</v>
      </c>
      <c r="B3333" t="s">
        <v>7129</v>
      </c>
      <c r="C3333" t="s">
        <v>7130</v>
      </c>
    </row>
    <row r="3334" spans="1:3" x14ac:dyDescent="0.25">
      <c r="A3334" t="s">
        <v>0</v>
      </c>
      <c r="B3334" t="s">
        <v>7131</v>
      </c>
      <c r="C3334" t="s">
        <v>7132</v>
      </c>
    </row>
    <row r="3335" spans="1:3" x14ac:dyDescent="0.25">
      <c r="A3335" t="s">
        <v>5016</v>
      </c>
      <c r="B3335" t="s">
        <v>617</v>
      </c>
      <c r="C3335" t="s">
        <v>7133</v>
      </c>
    </row>
    <row r="3336" spans="1:3" x14ac:dyDescent="0.25">
      <c r="A3336" t="s">
        <v>2895</v>
      </c>
      <c r="B3336" t="s">
        <v>2896</v>
      </c>
      <c r="C3336" t="s">
        <v>7134</v>
      </c>
    </row>
    <row r="3337" spans="1:3" x14ac:dyDescent="0.25">
      <c r="A3337" t="s">
        <v>0</v>
      </c>
      <c r="B3337" t="s">
        <v>7003</v>
      </c>
      <c r="C3337" t="s">
        <v>7135</v>
      </c>
    </row>
    <row r="3338" spans="1:3" x14ac:dyDescent="0.25">
      <c r="A3338" t="s">
        <v>4</v>
      </c>
      <c r="B3338" t="s">
        <v>5</v>
      </c>
      <c r="C3338" t="s">
        <v>7136</v>
      </c>
    </row>
    <row r="3339" spans="1:3" x14ac:dyDescent="0.25">
      <c r="A3339" t="s">
        <v>2528</v>
      </c>
      <c r="B3339" t="s">
        <v>2529</v>
      </c>
      <c r="C3339" t="s">
        <v>7137</v>
      </c>
    </row>
    <row r="3340" spans="1:3" x14ac:dyDescent="0.25">
      <c r="A3340" t="s">
        <v>7138</v>
      </c>
      <c r="B3340" t="s">
        <v>7139</v>
      </c>
      <c r="C3340" t="s">
        <v>7140</v>
      </c>
    </row>
    <row r="3341" spans="1:3" x14ac:dyDescent="0.25">
      <c r="A3341" t="s">
        <v>0</v>
      </c>
      <c r="B3341" t="s">
        <v>2090</v>
      </c>
      <c r="C3341" t="s">
        <v>7141</v>
      </c>
    </row>
    <row r="3342" spans="1:3" x14ac:dyDescent="0.25">
      <c r="A3342" t="s">
        <v>5885</v>
      </c>
      <c r="B3342" t="s">
        <v>5886</v>
      </c>
      <c r="C3342" t="s">
        <v>7142</v>
      </c>
    </row>
    <row r="3343" spans="1:3" x14ac:dyDescent="0.25">
      <c r="A3343" t="s">
        <v>7143</v>
      </c>
      <c r="B3343" t="s">
        <v>3560</v>
      </c>
      <c r="C3343" t="s">
        <v>7144</v>
      </c>
    </row>
    <row r="3344" spans="1:3" x14ac:dyDescent="0.25">
      <c r="A3344" t="s">
        <v>2562</v>
      </c>
      <c r="B3344" t="s">
        <v>2563</v>
      </c>
      <c r="C3344" t="s">
        <v>7145</v>
      </c>
    </row>
    <row r="3345" spans="1:3" x14ac:dyDescent="0.25">
      <c r="A3345" t="s">
        <v>6091</v>
      </c>
      <c r="B3345" t="s">
        <v>6092</v>
      </c>
      <c r="C3345" t="s">
        <v>7146</v>
      </c>
    </row>
    <row r="3346" spans="1:3" x14ac:dyDescent="0.25">
      <c r="A3346" t="s">
        <v>7147</v>
      </c>
      <c r="B3346" t="s">
        <v>7148</v>
      </c>
      <c r="C3346" t="s">
        <v>7149</v>
      </c>
    </row>
    <row r="3347" spans="1:3" x14ac:dyDescent="0.25">
      <c r="A3347" t="s">
        <v>0</v>
      </c>
      <c r="B3347" t="s">
        <v>374</v>
      </c>
      <c r="C3347" t="s">
        <v>7150</v>
      </c>
    </row>
    <row r="3348" spans="1:3" x14ac:dyDescent="0.25">
      <c r="A3348" t="s">
        <v>7151</v>
      </c>
      <c r="B3348" t="s">
        <v>7152</v>
      </c>
      <c r="C3348" t="s">
        <v>7153</v>
      </c>
    </row>
    <row r="3349" spans="1:3" x14ac:dyDescent="0.25">
      <c r="A3349" t="s">
        <v>7154</v>
      </c>
      <c r="B3349" t="s">
        <v>7155</v>
      </c>
      <c r="C3349" t="s">
        <v>7156</v>
      </c>
    </row>
    <row r="3350" spans="1:3" x14ac:dyDescent="0.25">
      <c r="A3350" t="s">
        <v>0</v>
      </c>
      <c r="B3350" t="s">
        <v>459</v>
      </c>
      <c r="C3350" t="s">
        <v>7157</v>
      </c>
    </row>
    <row r="3351" spans="1:3" x14ac:dyDescent="0.25">
      <c r="A3351" t="s">
        <v>2514</v>
      </c>
      <c r="B3351" t="s">
        <v>2515</v>
      </c>
      <c r="C3351" t="e" cm="1">
        <f t="array" ref="C3351">-_- mấy người học cao nc khó hiểu lắm. đừng Cố hiểu sẽ BỊ điên đó</f>
        <v>#NAME?</v>
      </c>
    </row>
    <row r="3352" spans="1:3" x14ac:dyDescent="0.25">
      <c r="A3352" t="s">
        <v>4268</v>
      </c>
      <c r="B3352" t="s">
        <v>1991</v>
      </c>
      <c r="C3352" t="s">
        <v>7158</v>
      </c>
    </row>
    <row r="3353" spans="1:3" x14ac:dyDescent="0.25">
      <c r="A3353" t="s">
        <v>0</v>
      </c>
      <c r="B3353" t="s">
        <v>7159</v>
      </c>
      <c r="C3353" t="s">
        <v>7160</v>
      </c>
    </row>
    <row r="3354" spans="1:3" x14ac:dyDescent="0.25">
      <c r="A3354" t="s">
        <v>0</v>
      </c>
      <c r="B3354" t="s">
        <v>7161</v>
      </c>
      <c r="C3354" t="s">
        <v>7162</v>
      </c>
    </row>
    <row r="3355" spans="1:3" x14ac:dyDescent="0.25">
      <c r="A3355" t="s">
        <v>7163</v>
      </c>
      <c r="B3355" t="s">
        <v>7164</v>
      </c>
      <c r="C3355" t="s">
        <v>7165</v>
      </c>
    </row>
    <row r="3356" spans="1:3" x14ac:dyDescent="0.25">
      <c r="A3356" t="s">
        <v>7166</v>
      </c>
      <c r="B3356" t="s">
        <v>7167</v>
      </c>
      <c r="C3356" t="s">
        <v>7168</v>
      </c>
    </row>
    <row r="3357" spans="1:3" x14ac:dyDescent="0.25">
      <c r="A3357" t="s">
        <v>2084</v>
      </c>
      <c r="B3357" t="s">
        <v>2085</v>
      </c>
      <c r="C3357" t="s">
        <v>7169</v>
      </c>
    </row>
    <row r="3358" spans="1:3" x14ac:dyDescent="0.25">
      <c r="A3358" t="s">
        <v>7170</v>
      </c>
      <c r="B3358" t="s">
        <v>7171</v>
      </c>
      <c r="C3358" t="s">
        <v>7172</v>
      </c>
    </row>
    <row r="3359" spans="1:3" x14ac:dyDescent="0.25">
      <c r="A3359" t="s">
        <v>7173</v>
      </c>
      <c r="B3359" t="s">
        <v>595</v>
      </c>
      <c r="C3359" t="s">
        <v>7174</v>
      </c>
    </row>
    <row r="3360" spans="1:3" x14ac:dyDescent="0.25">
      <c r="A3360" t="s">
        <v>7175</v>
      </c>
      <c r="B3360" t="s">
        <v>7176</v>
      </c>
      <c r="C3360" t="s">
        <v>7177</v>
      </c>
    </row>
    <row r="3361" spans="1:3" x14ac:dyDescent="0.25">
      <c r="A3361" t="s">
        <v>7178</v>
      </c>
      <c r="B3361" t="s">
        <v>7179</v>
      </c>
      <c r="C3361" t="s">
        <v>7180</v>
      </c>
    </row>
    <row r="3362" spans="1:3" x14ac:dyDescent="0.25">
      <c r="A3362" t="s">
        <v>7170</v>
      </c>
      <c r="B3362" t="s">
        <v>7171</v>
      </c>
      <c r="C3362" t="s">
        <v>7181</v>
      </c>
    </row>
    <row r="3363" spans="1:3" x14ac:dyDescent="0.25">
      <c r="A3363" t="s">
        <v>3838</v>
      </c>
      <c r="B3363" t="s">
        <v>3839</v>
      </c>
      <c r="C3363" t="s">
        <v>7182</v>
      </c>
    </row>
    <row r="3364" spans="1:3" x14ac:dyDescent="0.25">
      <c r="A3364" t="s">
        <v>3708</v>
      </c>
      <c r="B3364" t="s">
        <v>3709</v>
      </c>
      <c r="C3364" t="s">
        <v>7183</v>
      </c>
    </row>
    <row r="3365" spans="1:3" x14ac:dyDescent="0.25">
      <c r="A3365" t="s">
        <v>7184</v>
      </c>
      <c r="B3365" t="s">
        <v>7185</v>
      </c>
      <c r="C3365" t="s">
        <v>7186</v>
      </c>
    </row>
    <row r="3366" spans="1:3" x14ac:dyDescent="0.25">
      <c r="A3366" t="s">
        <v>0</v>
      </c>
      <c r="B3366" t="s">
        <v>458</v>
      </c>
      <c r="C3366" t="s">
        <v>7187</v>
      </c>
    </row>
    <row r="3367" spans="1:3" x14ac:dyDescent="0.25">
      <c r="A3367" t="s">
        <v>2895</v>
      </c>
      <c r="B3367" t="s">
        <v>2896</v>
      </c>
      <c r="C3367" t="s">
        <v>7188</v>
      </c>
    </row>
    <row r="3368" spans="1:3" x14ac:dyDescent="0.25">
      <c r="A3368" t="s">
        <v>0</v>
      </c>
      <c r="B3368" t="s">
        <v>189</v>
      </c>
      <c r="C3368" t="s">
        <v>7189</v>
      </c>
    </row>
    <row r="3369" spans="1:3" x14ac:dyDescent="0.25">
      <c r="A3369" t="s">
        <v>3637</v>
      </c>
      <c r="B3369" t="s">
        <v>3638</v>
      </c>
      <c r="C3369" t="s">
        <v>7190</v>
      </c>
    </row>
    <row r="3370" spans="1:3" x14ac:dyDescent="0.25">
      <c r="A3370" t="s">
        <v>0</v>
      </c>
      <c r="B3370" t="s">
        <v>2046</v>
      </c>
      <c r="C3370" t="s">
        <v>7191</v>
      </c>
    </row>
    <row r="3371" spans="1:3" x14ac:dyDescent="0.25">
      <c r="A3371" t="s">
        <v>2576</v>
      </c>
      <c r="B3371" t="s">
        <v>2577</v>
      </c>
      <c r="C3371" t="s">
        <v>7192</v>
      </c>
    </row>
    <row r="3372" spans="1:3" x14ac:dyDescent="0.25">
      <c r="A3372" t="s">
        <v>7193</v>
      </c>
      <c r="B3372" t="s">
        <v>7194</v>
      </c>
      <c r="C3372" t="s">
        <v>7195</v>
      </c>
    </row>
    <row r="3373" spans="1:3" x14ac:dyDescent="0.25">
      <c r="A3373" t="s">
        <v>99</v>
      </c>
      <c r="B3373" t="s">
        <v>100</v>
      </c>
      <c r="C3373" t="s">
        <v>7196</v>
      </c>
    </row>
    <row r="3374" spans="1:3" x14ac:dyDescent="0.25">
      <c r="A3374" t="s">
        <v>0</v>
      </c>
      <c r="B3374" t="s">
        <v>70</v>
      </c>
      <c r="C3374" t="s">
        <v>7197</v>
      </c>
    </row>
    <row r="3375" spans="1:3" x14ac:dyDescent="0.25">
      <c r="A3375" t="s">
        <v>7198</v>
      </c>
      <c r="B3375" t="s">
        <v>7199</v>
      </c>
      <c r="C3375" t="s">
        <v>7200</v>
      </c>
    </row>
    <row r="3376" spans="1:3" x14ac:dyDescent="0.25">
      <c r="A3376" t="s">
        <v>7201</v>
      </c>
      <c r="B3376" t="s">
        <v>1959</v>
      </c>
      <c r="C3376" t="s">
        <v>7202</v>
      </c>
    </row>
    <row r="3377" spans="1:3" x14ac:dyDescent="0.25">
      <c r="A3377" t="s">
        <v>0</v>
      </c>
      <c r="B3377" t="s">
        <v>197</v>
      </c>
      <c r="C3377" t="s">
        <v>7203</v>
      </c>
    </row>
    <row r="3378" spans="1:3" x14ac:dyDescent="0.25">
      <c r="A3378" t="s">
        <v>6524</v>
      </c>
      <c r="B3378" t="s">
        <v>2013</v>
      </c>
      <c r="C3378" t="s">
        <v>7204</v>
      </c>
    </row>
    <row r="3379" spans="1:3" x14ac:dyDescent="0.25">
      <c r="A3379" t="s">
        <v>0</v>
      </c>
      <c r="B3379" t="s">
        <v>606</v>
      </c>
      <c r="C3379" t="s">
        <v>7205</v>
      </c>
    </row>
    <row r="3380" spans="1:3" x14ac:dyDescent="0.25">
      <c r="A3380" t="s">
        <v>0</v>
      </c>
      <c r="B3380" t="s">
        <v>1219</v>
      </c>
      <c r="C3380" t="s">
        <v>7206</v>
      </c>
    </row>
    <row r="3381" spans="1:3" x14ac:dyDescent="0.25">
      <c r="A3381" t="s">
        <v>0</v>
      </c>
      <c r="B3381" t="s">
        <v>7207</v>
      </c>
      <c r="C3381" t="s">
        <v>7208</v>
      </c>
    </row>
    <row r="3382" spans="1:3" x14ac:dyDescent="0.25">
      <c r="A3382" t="s">
        <v>7209</v>
      </c>
      <c r="B3382" t="s">
        <v>7210</v>
      </c>
      <c r="C3382" t="s">
        <v>7211</v>
      </c>
    </row>
    <row r="3383" spans="1:3" x14ac:dyDescent="0.25">
      <c r="A3383" t="s">
        <v>2547</v>
      </c>
      <c r="B3383" t="s">
        <v>2548</v>
      </c>
      <c r="C3383" t="s">
        <v>7212</v>
      </c>
    </row>
    <row r="3384" spans="1:3" x14ac:dyDescent="0.25">
      <c r="A3384" t="s">
        <v>2547</v>
      </c>
      <c r="B3384" t="s">
        <v>2548</v>
      </c>
      <c r="C3384" t="s">
        <v>7213</v>
      </c>
    </row>
    <row r="3385" spans="1:3" x14ac:dyDescent="0.25">
      <c r="A3385" t="s">
        <v>0</v>
      </c>
      <c r="B3385" t="s">
        <v>7214</v>
      </c>
      <c r="C3385" t="s">
        <v>7215</v>
      </c>
    </row>
    <row r="3386" spans="1:3" x14ac:dyDescent="0.25">
      <c r="A3386" t="s">
        <v>0</v>
      </c>
      <c r="B3386" t="s">
        <v>7216</v>
      </c>
      <c r="C3386" t="s">
        <v>7217</v>
      </c>
    </row>
    <row r="3387" spans="1:3" x14ac:dyDescent="0.25">
      <c r="A3387" t="s">
        <v>7218</v>
      </c>
      <c r="B3387" t="s">
        <v>7219</v>
      </c>
      <c r="C3387" t="s">
        <v>7220</v>
      </c>
    </row>
    <row r="3388" spans="1:3" x14ac:dyDescent="0.25">
      <c r="A3388" t="s">
        <v>7221</v>
      </c>
      <c r="B3388" t="s">
        <v>7222</v>
      </c>
      <c r="C3388" t="s">
        <v>7223</v>
      </c>
    </row>
    <row r="3389" spans="1:3" x14ac:dyDescent="0.25">
      <c r="A3389" t="s">
        <v>0</v>
      </c>
      <c r="B3389" t="s">
        <v>2835</v>
      </c>
      <c r="C3389" t="s">
        <v>7224</v>
      </c>
    </row>
    <row r="3390" spans="1:3" x14ac:dyDescent="0.25">
      <c r="A3390" t="s">
        <v>0</v>
      </c>
      <c r="B3390" t="s">
        <v>3127</v>
      </c>
      <c r="C3390" t="s">
        <v>7225</v>
      </c>
    </row>
    <row r="3391" spans="1:3" x14ac:dyDescent="0.25">
      <c r="A3391" t="s">
        <v>2633</v>
      </c>
      <c r="B3391" t="s">
        <v>2634</v>
      </c>
      <c r="C3391" t="s">
        <v>7226</v>
      </c>
    </row>
    <row r="3392" spans="1:3" x14ac:dyDescent="0.25">
      <c r="A3392" t="s">
        <v>7227</v>
      </c>
      <c r="B3392" t="s">
        <v>7228</v>
      </c>
      <c r="C3392" t="s">
        <v>7229</v>
      </c>
    </row>
    <row r="3393" spans="1:3" x14ac:dyDescent="0.25">
      <c r="A3393" t="s">
        <v>0</v>
      </c>
      <c r="B3393" t="s">
        <v>3379</v>
      </c>
      <c r="C3393" t="s">
        <v>7230</v>
      </c>
    </row>
    <row r="3394" spans="1:3" x14ac:dyDescent="0.25">
      <c r="A3394" t="s">
        <v>2883</v>
      </c>
      <c r="B3394" t="s">
        <v>2884</v>
      </c>
      <c r="C3394" t="s">
        <v>7231</v>
      </c>
    </row>
    <row r="3395" spans="1:3" x14ac:dyDescent="0.25">
      <c r="A3395" t="s">
        <v>7232</v>
      </c>
      <c r="B3395" t="s">
        <v>7233</v>
      </c>
      <c r="C3395" t="s">
        <v>7234</v>
      </c>
    </row>
    <row r="3396" spans="1:3" x14ac:dyDescent="0.25">
      <c r="A3396" t="s">
        <v>0</v>
      </c>
      <c r="B3396" t="s">
        <v>643</v>
      </c>
      <c r="C3396" t="s">
        <v>7235</v>
      </c>
    </row>
    <row r="3397" spans="1:3" x14ac:dyDescent="0.25">
      <c r="A3397" t="s">
        <v>6833</v>
      </c>
      <c r="B3397" t="s">
        <v>6834</v>
      </c>
      <c r="C3397" t="s">
        <v>7236</v>
      </c>
    </row>
    <row r="3398" spans="1:3" x14ac:dyDescent="0.25">
      <c r="A3398" t="s">
        <v>2738</v>
      </c>
      <c r="B3398" t="s">
        <v>2739</v>
      </c>
      <c r="C3398" t="s">
        <v>7237</v>
      </c>
    </row>
    <row r="3399" spans="1:3" x14ac:dyDescent="0.25">
      <c r="A3399" t="s">
        <v>7238</v>
      </c>
      <c r="B3399" t="s">
        <v>7239</v>
      </c>
      <c r="C3399" t="s">
        <v>7240</v>
      </c>
    </row>
    <row r="3400" spans="1:3" x14ac:dyDescent="0.25">
      <c r="A3400" t="s">
        <v>0</v>
      </c>
      <c r="B3400" t="s">
        <v>3171</v>
      </c>
      <c r="C3400" t="s">
        <v>7241</v>
      </c>
    </row>
    <row r="3401" spans="1:3" x14ac:dyDescent="0.25">
      <c r="A3401" t="s">
        <v>7242</v>
      </c>
      <c r="B3401" t="s">
        <v>7243</v>
      </c>
      <c r="C3401" t="s">
        <v>7244</v>
      </c>
    </row>
    <row r="3402" spans="1:3" x14ac:dyDescent="0.25">
      <c r="A3402" t="s">
        <v>0</v>
      </c>
      <c r="B3402" t="s">
        <v>71</v>
      </c>
      <c r="C3402" t="s">
        <v>7245</v>
      </c>
    </row>
    <row r="3403" spans="1:3" x14ac:dyDescent="0.25">
      <c r="A3403" t="s">
        <v>7246</v>
      </c>
      <c r="B3403" t="s">
        <v>7247</v>
      </c>
      <c r="C3403" t="s">
        <v>1134</v>
      </c>
    </row>
    <row r="3404" spans="1:3" x14ac:dyDescent="0.25">
      <c r="A3404" t="s">
        <v>7248</v>
      </c>
      <c r="B3404" t="s">
        <v>7249</v>
      </c>
      <c r="C3404" t="s">
        <v>7250</v>
      </c>
    </row>
    <row r="3405" spans="1:3" x14ac:dyDescent="0.25">
      <c r="A3405" t="s">
        <v>0</v>
      </c>
      <c r="B3405" t="s">
        <v>6985</v>
      </c>
      <c r="C3405" t="s">
        <v>7251</v>
      </c>
    </row>
    <row r="3406" spans="1:3" x14ac:dyDescent="0.25">
      <c r="A3406" t="s">
        <v>7252</v>
      </c>
      <c r="B3406" t="s">
        <v>7253</v>
      </c>
      <c r="C3406" t="s">
        <v>7254</v>
      </c>
    </row>
    <row r="3407" spans="1:3" x14ac:dyDescent="0.25">
      <c r="A3407" t="s">
        <v>7255</v>
      </c>
      <c r="B3407" t="s">
        <v>7256</v>
      </c>
      <c r="C3407" t="s">
        <v>7257</v>
      </c>
    </row>
    <row r="3408" spans="1:3" x14ac:dyDescent="0.25">
      <c r="A3408" t="s">
        <v>195</v>
      </c>
      <c r="B3408" t="s">
        <v>196</v>
      </c>
      <c r="C3408" t="s">
        <v>7258</v>
      </c>
    </row>
    <row r="3409" spans="1:3" x14ac:dyDescent="0.25">
      <c r="A3409" t="s">
        <v>0</v>
      </c>
      <c r="B3409" t="s">
        <v>7259</v>
      </c>
      <c r="C3409" t="s">
        <v>7260</v>
      </c>
    </row>
    <row r="3410" spans="1:3" x14ac:dyDescent="0.25">
      <c r="A3410" t="s">
        <v>0</v>
      </c>
      <c r="B3410" t="s">
        <v>6688</v>
      </c>
      <c r="C3410" t="s">
        <v>7261</v>
      </c>
    </row>
    <row r="3411" spans="1:3" x14ac:dyDescent="0.25">
      <c r="A3411" t="s">
        <v>0</v>
      </c>
      <c r="B3411" t="s">
        <v>1057</v>
      </c>
      <c r="C3411" t="s">
        <v>7262</v>
      </c>
    </row>
    <row r="3412" spans="1:3" x14ac:dyDescent="0.25">
      <c r="A3412" t="s">
        <v>0</v>
      </c>
      <c r="B3412" t="s">
        <v>7263</v>
      </c>
      <c r="C3412" t="s">
        <v>7264</v>
      </c>
    </row>
    <row r="3413" spans="1:3" x14ac:dyDescent="0.25">
      <c r="A3413" t="s">
        <v>3511</v>
      </c>
      <c r="B3413" t="s">
        <v>3512</v>
      </c>
      <c r="C3413" t="s">
        <v>7265</v>
      </c>
    </row>
    <row r="3414" spans="1:3" x14ac:dyDescent="0.25">
      <c r="A3414" t="s">
        <v>7266</v>
      </c>
      <c r="B3414" t="s">
        <v>7267</v>
      </c>
      <c r="C3414" t="s">
        <v>7268</v>
      </c>
    </row>
    <row r="3415" spans="1:3" x14ac:dyDescent="0.25">
      <c r="A3415" t="s">
        <v>0</v>
      </c>
      <c r="B3415" t="s">
        <v>266</v>
      </c>
      <c r="C3415" t="s">
        <v>7269</v>
      </c>
    </row>
    <row r="3416" spans="1:3" x14ac:dyDescent="0.25">
      <c r="A3416" t="s">
        <v>7270</v>
      </c>
      <c r="B3416" t="s">
        <v>7271</v>
      </c>
      <c r="C3416" t="s">
        <v>7272</v>
      </c>
    </row>
    <row r="3417" spans="1:3" x14ac:dyDescent="0.25">
      <c r="A3417" t="s">
        <v>7273</v>
      </c>
      <c r="B3417" t="s">
        <v>7274</v>
      </c>
      <c r="C3417" t="s">
        <v>7275</v>
      </c>
    </row>
    <row r="3418" spans="1:3" x14ac:dyDescent="0.25">
      <c r="A3418" t="s">
        <v>500</v>
      </c>
      <c r="B3418" t="s">
        <v>501</v>
      </c>
      <c r="C3418" t="s">
        <v>7276</v>
      </c>
    </row>
    <row r="3419" spans="1:3" x14ac:dyDescent="0.25">
      <c r="A3419" t="s">
        <v>0</v>
      </c>
      <c r="B3419" t="s">
        <v>3219</v>
      </c>
      <c r="C3419" t="s">
        <v>7279</v>
      </c>
    </row>
    <row r="3420" spans="1:3" x14ac:dyDescent="0.25">
      <c r="A3420" t="s">
        <v>6901</v>
      </c>
      <c r="B3420" t="s">
        <v>6902</v>
      </c>
      <c r="C3420" t="s">
        <v>7280</v>
      </c>
    </row>
    <row r="3421" spans="1:3" x14ac:dyDescent="0.25">
      <c r="A3421" t="s">
        <v>6901</v>
      </c>
      <c r="B3421" t="s">
        <v>6902</v>
      </c>
      <c r="C3421" t="s">
        <v>7281</v>
      </c>
    </row>
    <row r="3422" spans="1:3" x14ac:dyDescent="0.25">
      <c r="A3422" t="s">
        <v>7277</v>
      </c>
      <c r="B3422" t="s">
        <v>7278</v>
      </c>
      <c r="C3422" t="s">
        <v>7282</v>
      </c>
    </row>
    <row r="3423" spans="1:3" x14ac:dyDescent="0.25">
      <c r="A3423" t="s">
        <v>0</v>
      </c>
      <c r="B3423" t="s">
        <v>3219</v>
      </c>
      <c r="C3423" t="s">
        <v>7283</v>
      </c>
    </row>
    <row r="3424" spans="1:3" x14ac:dyDescent="0.25">
      <c r="A3424" t="s">
        <v>6901</v>
      </c>
      <c r="B3424" t="s">
        <v>6902</v>
      </c>
      <c r="C3424" t="s">
        <v>7284</v>
      </c>
    </row>
    <row r="3425" spans="1:3" x14ac:dyDescent="0.25">
      <c r="A3425" t="s">
        <v>0</v>
      </c>
      <c r="B3425" t="s">
        <v>7285</v>
      </c>
      <c r="C3425" t="s">
        <v>7286</v>
      </c>
    </row>
    <row r="3426" spans="1:3" x14ac:dyDescent="0.25">
      <c r="A3426" t="s">
        <v>7287</v>
      </c>
      <c r="B3426" t="s">
        <v>7288</v>
      </c>
      <c r="C3426" t="s">
        <v>7289</v>
      </c>
    </row>
    <row r="3427" spans="1:3" x14ac:dyDescent="0.25">
      <c r="A3427" t="s">
        <v>0</v>
      </c>
      <c r="B3427" t="s">
        <v>7290</v>
      </c>
      <c r="C3427" t="s">
        <v>7291</v>
      </c>
    </row>
    <row r="3428" spans="1:3" x14ac:dyDescent="0.25">
      <c r="A3428" t="s">
        <v>7292</v>
      </c>
      <c r="B3428" t="s">
        <v>270</v>
      </c>
      <c r="C3428" t="s">
        <v>7293</v>
      </c>
    </row>
    <row r="3429" spans="1:3" x14ac:dyDescent="0.25">
      <c r="A3429" t="s">
        <v>3482</v>
      </c>
      <c r="B3429" t="s">
        <v>3483</v>
      </c>
      <c r="C3429" t="s">
        <v>7294</v>
      </c>
    </row>
    <row r="3430" spans="1:3" x14ac:dyDescent="0.25">
      <c r="A3430" t="s">
        <v>177</v>
      </c>
      <c r="B3430" t="s">
        <v>178</v>
      </c>
      <c r="C3430" t="s">
        <v>7295</v>
      </c>
    </row>
    <row r="3431" spans="1:3" x14ac:dyDescent="0.25">
      <c r="A3431" t="s">
        <v>0</v>
      </c>
      <c r="B3431" t="s">
        <v>486</v>
      </c>
      <c r="C3431" t="s">
        <v>7296</v>
      </c>
    </row>
    <row r="3432" spans="1:3" x14ac:dyDescent="0.25">
      <c r="A3432" t="s">
        <v>177</v>
      </c>
      <c r="B3432" t="s">
        <v>178</v>
      </c>
      <c r="C3432" t="s">
        <v>7297</v>
      </c>
    </row>
    <row r="3433" spans="1:3" x14ac:dyDescent="0.25">
      <c r="A3433" t="s">
        <v>7298</v>
      </c>
      <c r="B3433" t="s">
        <v>2007</v>
      </c>
      <c r="C3433" t="s">
        <v>7299</v>
      </c>
    </row>
    <row r="3434" spans="1:3" x14ac:dyDescent="0.25">
      <c r="A3434" t="s">
        <v>0</v>
      </c>
      <c r="B3434" t="s">
        <v>3291</v>
      </c>
      <c r="C3434" t="s">
        <v>7300</v>
      </c>
    </row>
    <row r="3435" spans="1:3" x14ac:dyDescent="0.25">
      <c r="A3435" t="s">
        <v>7301</v>
      </c>
      <c r="B3435" t="s">
        <v>7302</v>
      </c>
      <c r="C3435" t="s">
        <v>7303</v>
      </c>
    </row>
    <row r="3436" spans="1:3" x14ac:dyDescent="0.25">
      <c r="A3436" t="s">
        <v>7304</v>
      </c>
      <c r="B3436" t="s">
        <v>7305</v>
      </c>
      <c r="C3436" t="s">
        <v>7306</v>
      </c>
    </row>
    <row r="3437" spans="1:3" x14ac:dyDescent="0.25">
      <c r="A3437" t="s">
        <v>0</v>
      </c>
      <c r="B3437" t="s">
        <v>7307</v>
      </c>
      <c r="C3437" t="s">
        <v>7308</v>
      </c>
    </row>
    <row r="3438" spans="1:3" x14ac:dyDescent="0.25">
      <c r="A3438" t="s">
        <v>7309</v>
      </c>
      <c r="B3438" t="s">
        <v>2044</v>
      </c>
      <c r="C3438" t="s">
        <v>7310</v>
      </c>
    </row>
    <row r="3439" spans="1:3" x14ac:dyDescent="0.25">
      <c r="A3439" t="s">
        <v>177</v>
      </c>
      <c r="B3439" t="s">
        <v>178</v>
      </c>
      <c r="C3439" t="s">
        <v>7311</v>
      </c>
    </row>
    <row r="3440" spans="1:3" x14ac:dyDescent="0.25">
      <c r="A3440" t="s">
        <v>0</v>
      </c>
      <c r="B3440" t="s">
        <v>273</v>
      </c>
      <c r="C3440" t="s">
        <v>7312</v>
      </c>
    </row>
    <row r="3441" spans="1:3" x14ac:dyDescent="0.25">
      <c r="A3441" t="s">
        <v>0</v>
      </c>
      <c r="B3441" t="s">
        <v>167</v>
      </c>
      <c r="C3441" t="s">
        <v>7313</v>
      </c>
    </row>
    <row r="3442" spans="1:3" x14ac:dyDescent="0.25">
      <c r="A3442" t="s">
        <v>302</v>
      </c>
      <c r="B3442" t="s">
        <v>303</v>
      </c>
      <c r="C3442" t="s">
        <v>7314</v>
      </c>
    </row>
    <row r="3443" spans="1:3" x14ac:dyDescent="0.25">
      <c r="A3443" t="s">
        <v>6901</v>
      </c>
      <c r="B3443" t="s">
        <v>6902</v>
      </c>
      <c r="C3443" t="s">
        <v>7315</v>
      </c>
    </row>
    <row r="3444" spans="1:3" x14ac:dyDescent="0.25">
      <c r="A3444" t="s">
        <v>7316</v>
      </c>
      <c r="B3444" t="s">
        <v>7317</v>
      </c>
      <c r="C3444" t="s">
        <v>7318</v>
      </c>
    </row>
    <row r="3445" spans="1:3" x14ac:dyDescent="0.25">
      <c r="A3445" t="s">
        <v>2895</v>
      </c>
      <c r="B3445" t="s">
        <v>2896</v>
      </c>
      <c r="C3445" t="s">
        <v>7319</v>
      </c>
    </row>
    <row r="3446" spans="1:3" x14ac:dyDescent="0.25">
      <c r="A3446" t="s">
        <v>0</v>
      </c>
      <c r="B3446" t="s">
        <v>545</v>
      </c>
      <c r="C3446" t="s">
        <v>7320</v>
      </c>
    </row>
    <row r="3447" spans="1:3" x14ac:dyDescent="0.25">
      <c r="A3447" t="s">
        <v>7321</v>
      </c>
      <c r="B3447" t="s">
        <v>7322</v>
      </c>
      <c r="C3447" t="s">
        <v>7323</v>
      </c>
    </row>
    <row r="3448" spans="1:3" x14ac:dyDescent="0.25">
      <c r="A3448" t="s">
        <v>4828</v>
      </c>
      <c r="B3448" t="s">
        <v>4829</v>
      </c>
      <c r="C3448" t="s">
        <v>7324</v>
      </c>
    </row>
    <row r="3449" spans="1:3" x14ac:dyDescent="0.25">
      <c r="A3449" t="s">
        <v>7325</v>
      </c>
      <c r="B3449" t="s">
        <v>7326</v>
      </c>
      <c r="C3449" t="s">
        <v>7327</v>
      </c>
    </row>
    <row r="3450" spans="1:3" x14ac:dyDescent="0.25">
      <c r="A3450" t="s">
        <v>0</v>
      </c>
      <c r="B3450" t="s">
        <v>7110</v>
      </c>
      <c r="C3450" t="s">
        <v>7328</v>
      </c>
    </row>
    <row r="3451" spans="1:3" x14ac:dyDescent="0.25">
      <c r="A3451" t="s">
        <v>0</v>
      </c>
      <c r="B3451" t="s">
        <v>342</v>
      </c>
      <c r="C3451" t="s">
        <v>7329</v>
      </c>
    </row>
    <row r="3452" spans="1:3" x14ac:dyDescent="0.25">
      <c r="A3452" t="s">
        <v>0</v>
      </c>
      <c r="B3452" t="s">
        <v>3127</v>
      </c>
      <c r="C3452" t="s">
        <v>7330</v>
      </c>
    </row>
    <row r="3453" spans="1:3" x14ac:dyDescent="0.25">
      <c r="A3453" t="s">
        <v>1094</v>
      </c>
      <c r="B3453" t="s">
        <v>1095</v>
      </c>
      <c r="C3453" t="s">
        <v>7331</v>
      </c>
    </row>
    <row r="3454" spans="1:3" x14ac:dyDescent="0.25">
      <c r="A3454" t="s">
        <v>0</v>
      </c>
      <c r="B3454" t="s">
        <v>7285</v>
      </c>
      <c r="C3454" t="s">
        <v>7332</v>
      </c>
    </row>
    <row r="3455" spans="1:3" x14ac:dyDescent="0.25">
      <c r="A3455" t="s">
        <v>0</v>
      </c>
      <c r="B3455" t="s">
        <v>2787</v>
      </c>
      <c r="C3455" t="s">
        <v>7333</v>
      </c>
    </row>
    <row r="3456" spans="1:3" x14ac:dyDescent="0.25">
      <c r="A3456" t="s">
        <v>0</v>
      </c>
      <c r="B3456" t="s">
        <v>273</v>
      </c>
      <c r="C3456" t="s">
        <v>7334</v>
      </c>
    </row>
    <row r="3457" spans="1:3" x14ac:dyDescent="0.25">
      <c r="A3457" t="s">
        <v>177</v>
      </c>
      <c r="B3457" t="s">
        <v>178</v>
      </c>
      <c r="C3457" t="s">
        <v>7335</v>
      </c>
    </row>
    <row r="3458" spans="1:3" x14ac:dyDescent="0.25">
      <c r="A3458" t="s">
        <v>7336</v>
      </c>
      <c r="B3458" t="s">
        <v>4896</v>
      </c>
      <c r="C3458" t="s">
        <v>7337</v>
      </c>
    </row>
    <row r="3459" spans="1:3" x14ac:dyDescent="0.25">
      <c r="A3459" t="s">
        <v>0</v>
      </c>
      <c r="B3459" t="s">
        <v>5448</v>
      </c>
      <c r="C3459" t="s">
        <v>7338</v>
      </c>
    </row>
    <row r="3460" spans="1:3" x14ac:dyDescent="0.25">
      <c r="A3460" t="s">
        <v>0</v>
      </c>
      <c r="B3460" t="s">
        <v>5302</v>
      </c>
      <c r="C3460" t="s">
        <v>7339</v>
      </c>
    </row>
    <row r="3461" spans="1:3" x14ac:dyDescent="0.25">
      <c r="A3461" t="s">
        <v>0</v>
      </c>
      <c r="B3461" t="s">
        <v>5448</v>
      </c>
      <c r="C3461" t="s">
        <v>7340</v>
      </c>
    </row>
    <row r="3462" spans="1:3" x14ac:dyDescent="0.25">
      <c r="A3462" t="s">
        <v>7341</v>
      </c>
      <c r="B3462" t="s">
        <v>7342</v>
      </c>
      <c r="C3462" t="s">
        <v>7343</v>
      </c>
    </row>
    <row r="3463" spans="1:3" x14ac:dyDescent="0.25">
      <c r="A3463" t="s">
        <v>0</v>
      </c>
      <c r="B3463" t="s">
        <v>299</v>
      </c>
      <c r="C3463" t="s">
        <v>7344</v>
      </c>
    </row>
    <row r="3464" spans="1:3" x14ac:dyDescent="0.25">
      <c r="A3464" t="s">
        <v>0</v>
      </c>
      <c r="B3464" t="s">
        <v>6665</v>
      </c>
      <c r="C3464" t="s">
        <v>7345</v>
      </c>
    </row>
    <row r="3465" spans="1:3" x14ac:dyDescent="0.25">
      <c r="A3465" t="s">
        <v>0</v>
      </c>
      <c r="B3465" t="s">
        <v>3127</v>
      </c>
      <c r="C3465" t="s">
        <v>7346</v>
      </c>
    </row>
    <row r="3466" spans="1:3" x14ac:dyDescent="0.25">
      <c r="A3466" t="s">
        <v>0</v>
      </c>
      <c r="B3466" t="s">
        <v>2316</v>
      </c>
      <c r="C3466" t="s">
        <v>7347</v>
      </c>
    </row>
    <row r="3467" spans="1:3" x14ac:dyDescent="0.25">
      <c r="A3467" t="s">
        <v>0</v>
      </c>
      <c r="B3467" t="s">
        <v>2090</v>
      </c>
      <c r="C3467" t="s">
        <v>7348</v>
      </c>
    </row>
    <row r="3468" spans="1:3" x14ac:dyDescent="0.25">
      <c r="A3468" t="s">
        <v>0</v>
      </c>
      <c r="B3468" t="s">
        <v>7349</v>
      </c>
      <c r="C3468" t="s">
        <v>7350</v>
      </c>
    </row>
    <row r="3469" spans="1:3" x14ac:dyDescent="0.25">
      <c r="A3469" t="s">
        <v>6901</v>
      </c>
      <c r="B3469" t="s">
        <v>6902</v>
      </c>
      <c r="C3469" t="s">
        <v>7351</v>
      </c>
    </row>
    <row r="3470" spans="1:3" x14ac:dyDescent="0.25">
      <c r="A3470" t="s">
        <v>2895</v>
      </c>
      <c r="B3470" t="s">
        <v>2896</v>
      </c>
      <c r="C3470" t="s">
        <v>7352</v>
      </c>
    </row>
    <row r="3471" spans="1:3" ht="409.5" x14ac:dyDescent="0.25">
      <c r="A3471" t="s">
        <v>0</v>
      </c>
      <c r="B3471" t="s">
        <v>4943</v>
      </c>
      <c r="C3471" s="2" t="s">
        <v>7353</v>
      </c>
    </row>
    <row r="3472" spans="1:3" x14ac:dyDescent="0.25">
      <c r="A3472" t="s">
        <v>7354</v>
      </c>
      <c r="B3472" t="s">
        <v>7355</v>
      </c>
      <c r="C3472" t="s">
        <v>7356</v>
      </c>
    </row>
    <row r="3473" spans="1:3" x14ac:dyDescent="0.25">
      <c r="A3473" t="s">
        <v>180</v>
      </c>
      <c r="B3473" t="s">
        <v>181</v>
      </c>
      <c r="C3473" t="s">
        <v>7357</v>
      </c>
    </row>
    <row r="3474" spans="1:3" x14ac:dyDescent="0.25">
      <c r="A3474" t="s">
        <v>0</v>
      </c>
      <c r="B3474" t="s">
        <v>12</v>
      </c>
      <c r="C3474" t="s">
        <v>7358</v>
      </c>
    </row>
    <row r="3475" spans="1:3" x14ac:dyDescent="0.25">
      <c r="A3475" t="s">
        <v>4130</v>
      </c>
      <c r="B3475" t="s">
        <v>4131</v>
      </c>
      <c r="C3475" t="s">
        <v>7359</v>
      </c>
    </row>
    <row r="3476" spans="1:3" x14ac:dyDescent="0.25">
      <c r="A3476" t="s">
        <v>7360</v>
      </c>
      <c r="B3476" t="s">
        <v>7361</v>
      </c>
      <c r="C3476" t="s">
        <v>7362</v>
      </c>
    </row>
    <row r="3477" spans="1:3" x14ac:dyDescent="0.25">
      <c r="A3477" t="s">
        <v>0</v>
      </c>
      <c r="B3477" t="s">
        <v>5169</v>
      </c>
      <c r="C3477" t="s">
        <v>7363</v>
      </c>
    </row>
    <row r="3478" spans="1:3" x14ac:dyDescent="0.25">
      <c r="A3478" t="s">
        <v>0</v>
      </c>
      <c r="B3478" t="s">
        <v>2144</v>
      </c>
      <c r="C3478" t="s">
        <v>7364</v>
      </c>
    </row>
    <row r="3479" spans="1:3" x14ac:dyDescent="0.25">
      <c r="A3479" t="s">
        <v>0</v>
      </c>
      <c r="B3479" t="s">
        <v>7365</v>
      </c>
      <c r="C3479" t="s">
        <v>7366</v>
      </c>
    </row>
    <row r="3480" spans="1:3" x14ac:dyDescent="0.25">
      <c r="A3480" t="s">
        <v>6470</v>
      </c>
      <c r="B3480" t="s">
        <v>6471</v>
      </c>
      <c r="C3480" t="s">
        <v>7367</v>
      </c>
    </row>
    <row r="3481" spans="1:3" x14ac:dyDescent="0.25">
      <c r="A3481" t="s">
        <v>7368</v>
      </c>
      <c r="B3481" t="s">
        <v>7369</v>
      </c>
      <c r="C3481" t="s">
        <v>7370</v>
      </c>
    </row>
    <row r="3482" spans="1:3" x14ac:dyDescent="0.25">
      <c r="A3482" t="s">
        <v>0</v>
      </c>
      <c r="B3482" t="s">
        <v>70</v>
      </c>
      <c r="C3482" t="s">
        <v>7371</v>
      </c>
    </row>
    <row r="3483" spans="1:3" x14ac:dyDescent="0.25">
      <c r="A3483" t="s">
        <v>7372</v>
      </c>
      <c r="B3483" t="s">
        <v>7373</v>
      </c>
      <c r="C3483" t="s">
        <v>7374</v>
      </c>
    </row>
    <row r="3484" spans="1:3" x14ac:dyDescent="0.25">
      <c r="A3484" t="s">
        <v>177</v>
      </c>
      <c r="B3484" t="s">
        <v>178</v>
      </c>
      <c r="C3484" t="s">
        <v>7375</v>
      </c>
    </row>
    <row r="3485" spans="1:3" x14ac:dyDescent="0.25">
      <c r="A3485" t="s">
        <v>0</v>
      </c>
      <c r="B3485" t="s">
        <v>658</v>
      </c>
      <c r="C3485" t="s">
        <v>7376</v>
      </c>
    </row>
    <row r="3486" spans="1:3" x14ac:dyDescent="0.25">
      <c r="A3486" t="s">
        <v>7377</v>
      </c>
      <c r="B3486" t="s">
        <v>7378</v>
      </c>
      <c r="C3486" t="s">
        <v>7379</v>
      </c>
    </row>
    <row r="3487" spans="1:3" x14ac:dyDescent="0.25">
      <c r="A3487" t="s">
        <v>6863</v>
      </c>
      <c r="B3487" t="s">
        <v>6864</v>
      </c>
      <c r="C3487" t="s">
        <v>7380</v>
      </c>
    </row>
    <row r="3488" spans="1:3" x14ac:dyDescent="0.25">
      <c r="A3488" t="s">
        <v>0</v>
      </c>
      <c r="B3488" t="s">
        <v>2090</v>
      </c>
      <c r="C3488" t="s">
        <v>7381</v>
      </c>
    </row>
    <row r="3489" spans="1:3" x14ac:dyDescent="0.25">
      <c r="A3489" t="s">
        <v>6863</v>
      </c>
      <c r="B3489" t="s">
        <v>6864</v>
      </c>
      <c r="C3489" t="s">
        <v>7382</v>
      </c>
    </row>
    <row r="3490" spans="1:3" x14ac:dyDescent="0.25">
      <c r="A3490" t="s">
        <v>0</v>
      </c>
      <c r="B3490" t="s">
        <v>2090</v>
      </c>
      <c r="C3490" t="s">
        <v>7383</v>
      </c>
    </row>
    <row r="3491" spans="1:3" x14ac:dyDescent="0.25">
      <c r="A3491" t="s">
        <v>0</v>
      </c>
      <c r="B3491" t="s">
        <v>5408</v>
      </c>
      <c r="C3491" t="s">
        <v>7384</v>
      </c>
    </row>
    <row r="3492" spans="1:3" x14ac:dyDescent="0.25">
      <c r="A3492" t="s">
        <v>4308</v>
      </c>
      <c r="B3492" t="s">
        <v>4309</v>
      </c>
      <c r="C3492" t="s">
        <v>7385</v>
      </c>
    </row>
    <row r="3493" spans="1:3" x14ac:dyDescent="0.25">
      <c r="A3493" t="s">
        <v>3600</v>
      </c>
      <c r="B3493" t="s">
        <v>3601</v>
      </c>
      <c r="C3493" t="s">
        <v>7386</v>
      </c>
    </row>
    <row r="3494" spans="1:3" x14ac:dyDescent="0.25">
      <c r="A3494" t="s">
        <v>3546</v>
      </c>
      <c r="B3494" t="s">
        <v>3547</v>
      </c>
      <c r="C3494" t="s">
        <v>7387</v>
      </c>
    </row>
    <row r="3495" spans="1:3" x14ac:dyDescent="0.25">
      <c r="A3495" t="s">
        <v>7388</v>
      </c>
      <c r="B3495" t="s">
        <v>7389</v>
      </c>
      <c r="C3495" t="s">
        <v>7390</v>
      </c>
    </row>
    <row r="3496" spans="1:3" x14ac:dyDescent="0.25">
      <c r="A3496" t="s">
        <v>0</v>
      </c>
      <c r="B3496" t="s">
        <v>3379</v>
      </c>
      <c r="C3496" t="s">
        <v>7391</v>
      </c>
    </row>
    <row r="3497" spans="1:3" x14ac:dyDescent="0.25">
      <c r="A3497" t="s">
        <v>7392</v>
      </c>
      <c r="B3497" t="s">
        <v>594</v>
      </c>
      <c r="C3497" t="s">
        <v>7393</v>
      </c>
    </row>
    <row r="3498" spans="1:3" x14ac:dyDescent="0.25">
      <c r="A3498" t="s">
        <v>7394</v>
      </c>
      <c r="B3498" t="s">
        <v>7395</v>
      </c>
      <c r="C3498" t="s">
        <v>7396</v>
      </c>
    </row>
    <row r="3499" spans="1:3" x14ac:dyDescent="0.25">
      <c r="A3499" t="s">
        <v>0</v>
      </c>
      <c r="B3499" t="s">
        <v>305</v>
      </c>
      <c r="C3499" t="s">
        <v>7397</v>
      </c>
    </row>
    <row r="3500" spans="1:3" x14ac:dyDescent="0.25">
      <c r="A3500" t="s">
        <v>7398</v>
      </c>
      <c r="B3500" t="s">
        <v>7399</v>
      </c>
      <c r="C3500" t="s">
        <v>3017</v>
      </c>
    </row>
    <row r="3501" spans="1:3" x14ac:dyDescent="0.25">
      <c r="A3501" t="s">
        <v>0</v>
      </c>
      <c r="B3501" t="s">
        <v>2090</v>
      </c>
      <c r="C3501" t="s">
        <v>7400</v>
      </c>
    </row>
    <row r="3502" spans="1:3" x14ac:dyDescent="0.25">
      <c r="A3502" t="s">
        <v>0</v>
      </c>
      <c r="B3502" t="s">
        <v>3448</v>
      </c>
      <c r="C3502" t="s">
        <v>7401</v>
      </c>
    </row>
    <row r="3503" spans="1:3" x14ac:dyDescent="0.25">
      <c r="A3503" t="s">
        <v>7402</v>
      </c>
      <c r="B3503" t="s">
        <v>652</v>
      </c>
      <c r="C3503" t="s">
        <v>7403</v>
      </c>
    </row>
    <row r="3504" spans="1:3" x14ac:dyDescent="0.25">
      <c r="A3504" t="s">
        <v>4430</v>
      </c>
      <c r="B3504" t="s">
        <v>1977</v>
      </c>
      <c r="C3504" t="s">
        <v>7404</v>
      </c>
    </row>
    <row r="3505" spans="1:3" x14ac:dyDescent="0.25">
      <c r="A3505" t="s">
        <v>0</v>
      </c>
      <c r="B3505" t="s">
        <v>70</v>
      </c>
      <c r="C3505" t="s">
        <v>7405</v>
      </c>
    </row>
    <row r="3506" spans="1:3" x14ac:dyDescent="0.25">
      <c r="A3506" t="s">
        <v>7406</v>
      </c>
      <c r="B3506" t="s">
        <v>661</v>
      </c>
      <c r="C3506" t="s">
        <v>7407</v>
      </c>
    </row>
    <row r="3507" spans="1:3" x14ac:dyDescent="0.25">
      <c r="A3507" t="s">
        <v>0</v>
      </c>
      <c r="B3507" t="s">
        <v>273</v>
      </c>
      <c r="C3507" t="s">
        <v>7408</v>
      </c>
    </row>
    <row r="3508" spans="1:3" x14ac:dyDescent="0.25">
      <c r="A3508" t="s">
        <v>7409</v>
      </c>
      <c r="B3508" t="s">
        <v>7410</v>
      </c>
      <c r="C3508" t="s">
        <v>7411</v>
      </c>
    </row>
    <row r="3509" spans="1:3" x14ac:dyDescent="0.25">
      <c r="A3509" t="s">
        <v>0</v>
      </c>
      <c r="B3509" t="s">
        <v>70</v>
      </c>
      <c r="C3509" t="s">
        <v>7412</v>
      </c>
    </row>
    <row r="3510" spans="1:3" x14ac:dyDescent="0.25">
      <c r="A3510" t="s">
        <v>7413</v>
      </c>
      <c r="B3510" t="s">
        <v>7414</v>
      </c>
      <c r="C3510" t="s">
        <v>7415</v>
      </c>
    </row>
    <row r="3511" spans="1:3" x14ac:dyDescent="0.25">
      <c r="A3511" t="s">
        <v>174</v>
      </c>
      <c r="B3511" t="s">
        <v>175</v>
      </c>
      <c r="C3511" t="s">
        <v>7416</v>
      </c>
    </row>
    <row r="3512" spans="1:3" x14ac:dyDescent="0.25">
      <c r="A3512" t="s">
        <v>180</v>
      </c>
      <c r="B3512" t="s">
        <v>181</v>
      </c>
      <c r="C3512" t="s">
        <v>7417</v>
      </c>
    </row>
    <row r="3513" spans="1:3" x14ac:dyDescent="0.25">
      <c r="A3513" t="s">
        <v>7418</v>
      </c>
      <c r="B3513" t="s">
        <v>7419</v>
      </c>
      <c r="C3513" t="s">
        <v>7420</v>
      </c>
    </row>
    <row r="3514" spans="1:3" x14ac:dyDescent="0.25">
      <c r="A3514" t="s">
        <v>2585</v>
      </c>
      <c r="B3514" t="s">
        <v>2586</v>
      </c>
      <c r="C3514" t="s">
        <v>7421</v>
      </c>
    </row>
    <row r="3515" spans="1:3" x14ac:dyDescent="0.25">
      <c r="A3515" t="s">
        <v>7388</v>
      </c>
      <c r="B3515" t="s">
        <v>7389</v>
      </c>
      <c r="C3515" t="s">
        <v>7422</v>
      </c>
    </row>
    <row r="3516" spans="1:3" x14ac:dyDescent="0.25">
      <c r="A3516" t="s">
        <v>6804</v>
      </c>
      <c r="B3516" t="s">
        <v>1991</v>
      </c>
      <c r="C3516" t="s">
        <v>7423</v>
      </c>
    </row>
    <row r="3517" spans="1:3" x14ac:dyDescent="0.25">
      <c r="A3517" t="s">
        <v>0</v>
      </c>
      <c r="B3517" t="s">
        <v>2580</v>
      </c>
      <c r="C3517" t="s">
        <v>7424</v>
      </c>
    </row>
    <row r="3518" spans="1:3" x14ac:dyDescent="0.25">
      <c r="A3518" t="s">
        <v>3981</v>
      </c>
      <c r="B3518" t="s">
        <v>3982</v>
      </c>
      <c r="C3518" t="s">
        <v>7425</v>
      </c>
    </row>
    <row r="3519" spans="1:3" x14ac:dyDescent="0.25">
      <c r="A3519" t="s">
        <v>0</v>
      </c>
      <c r="B3519" t="s">
        <v>7426</v>
      </c>
      <c r="C3519" t="s">
        <v>7427</v>
      </c>
    </row>
    <row r="3520" spans="1:3" x14ac:dyDescent="0.25">
      <c r="A3520" t="s">
        <v>0</v>
      </c>
      <c r="B3520" t="s">
        <v>70</v>
      </c>
      <c r="C3520" t="s">
        <v>7428</v>
      </c>
    </row>
    <row r="3521" spans="1:3" x14ac:dyDescent="0.25">
      <c r="A3521" t="s">
        <v>101</v>
      </c>
      <c r="B3521" t="s">
        <v>102</v>
      </c>
      <c r="C3521" t="s">
        <v>7429</v>
      </c>
    </row>
    <row r="3522" spans="1:3" x14ac:dyDescent="0.25">
      <c r="A3522" t="s">
        <v>0</v>
      </c>
      <c r="B3522" t="s">
        <v>70</v>
      </c>
      <c r="C3522" t="s">
        <v>7430</v>
      </c>
    </row>
    <row r="3523" spans="1:3" x14ac:dyDescent="0.25">
      <c r="A3523" t="s">
        <v>0</v>
      </c>
      <c r="B3523" t="s">
        <v>614</v>
      </c>
      <c r="C3523" t="s">
        <v>7431</v>
      </c>
    </row>
    <row r="3524" spans="1:3" x14ac:dyDescent="0.25">
      <c r="A3524" t="s">
        <v>1094</v>
      </c>
      <c r="B3524" t="s">
        <v>1095</v>
      </c>
      <c r="C3524" t="s">
        <v>7432</v>
      </c>
    </row>
    <row r="3525" spans="1:3" x14ac:dyDescent="0.25">
      <c r="A3525" t="s">
        <v>0</v>
      </c>
      <c r="B3525" t="s">
        <v>197</v>
      </c>
      <c r="C3525" t="s">
        <v>7433</v>
      </c>
    </row>
    <row r="3526" spans="1:3" x14ac:dyDescent="0.25">
      <c r="A3526" t="s">
        <v>0</v>
      </c>
      <c r="B3526" t="s">
        <v>266</v>
      </c>
      <c r="C3526" t="s">
        <v>7434</v>
      </c>
    </row>
    <row r="3527" spans="1:3" x14ac:dyDescent="0.25">
      <c r="A3527" t="s">
        <v>0</v>
      </c>
      <c r="B3527" t="s">
        <v>7435</v>
      </c>
      <c r="C3527" t="s">
        <v>7436</v>
      </c>
    </row>
    <row r="3528" spans="1:3" x14ac:dyDescent="0.25">
      <c r="A3528" t="s">
        <v>7437</v>
      </c>
      <c r="B3528" t="s">
        <v>7438</v>
      </c>
      <c r="C3528" t="s">
        <v>7439</v>
      </c>
    </row>
    <row r="3529" spans="1:3" x14ac:dyDescent="0.25">
      <c r="A3529" t="s">
        <v>2640</v>
      </c>
      <c r="B3529" t="s">
        <v>2641</v>
      </c>
      <c r="C3529" t="s">
        <v>7440</v>
      </c>
    </row>
    <row r="3530" spans="1:3" x14ac:dyDescent="0.25">
      <c r="A3530" t="s">
        <v>0</v>
      </c>
      <c r="B3530" t="s">
        <v>7441</v>
      </c>
      <c r="C3530" t="s">
        <v>7442</v>
      </c>
    </row>
    <row r="3531" spans="1:3" x14ac:dyDescent="0.25">
      <c r="A3531" t="s">
        <v>7443</v>
      </c>
      <c r="B3531" t="s">
        <v>7444</v>
      </c>
      <c r="C3531" t="s">
        <v>7445</v>
      </c>
    </row>
    <row r="3532" spans="1:3" x14ac:dyDescent="0.25">
      <c r="A3532" t="s">
        <v>0</v>
      </c>
      <c r="B3532" t="s">
        <v>2580</v>
      </c>
      <c r="C3532" t="s">
        <v>7446</v>
      </c>
    </row>
    <row r="3533" spans="1:3" x14ac:dyDescent="0.25">
      <c r="A3533" t="s">
        <v>572</v>
      </c>
      <c r="B3533" t="s">
        <v>573</v>
      </c>
      <c r="C3533" t="s">
        <v>7447</v>
      </c>
    </row>
    <row r="3534" spans="1:3" x14ac:dyDescent="0.25">
      <c r="A3534" t="s">
        <v>7448</v>
      </c>
      <c r="B3534" t="s">
        <v>1166</v>
      </c>
      <c r="C3534" t="s">
        <v>7449</v>
      </c>
    </row>
    <row r="3535" spans="1:3" x14ac:dyDescent="0.25">
      <c r="A3535" t="s">
        <v>7450</v>
      </c>
      <c r="B3535" t="s">
        <v>7451</v>
      </c>
      <c r="C3535" t="s">
        <v>7452</v>
      </c>
    </row>
    <row r="3536" spans="1:3" x14ac:dyDescent="0.25">
      <c r="A3536" t="s">
        <v>7453</v>
      </c>
      <c r="B3536" t="s">
        <v>658</v>
      </c>
      <c r="C3536" t="s">
        <v>7454</v>
      </c>
    </row>
    <row r="3537" spans="1:3" x14ac:dyDescent="0.25">
      <c r="A3537" t="s">
        <v>3590</v>
      </c>
      <c r="B3537" t="s">
        <v>1129</v>
      </c>
      <c r="C3537" t="s">
        <v>7455</v>
      </c>
    </row>
    <row r="3538" spans="1:3" x14ac:dyDescent="0.25">
      <c r="A3538" t="s">
        <v>267</v>
      </c>
      <c r="B3538" t="s">
        <v>268</v>
      </c>
      <c r="C3538" t="s">
        <v>7456</v>
      </c>
    </row>
    <row r="3539" spans="1:3" x14ac:dyDescent="0.25">
      <c r="A3539" t="s">
        <v>7457</v>
      </c>
      <c r="B3539" t="s">
        <v>7458</v>
      </c>
      <c r="C3539" t="s">
        <v>7459</v>
      </c>
    </row>
    <row r="3540" spans="1:3" x14ac:dyDescent="0.25">
      <c r="A3540" t="s">
        <v>7460</v>
      </c>
      <c r="B3540" t="s">
        <v>7461</v>
      </c>
      <c r="C3540" t="s">
        <v>7462</v>
      </c>
    </row>
    <row r="3541" spans="1:3" x14ac:dyDescent="0.25">
      <c r="A3541" t="s">
        <v>7463</v>
      </c>
      <c r="B3541" t="s">
        <v>7464</v>
      </c>
      <c r="C3541" t="s">
        <v>7465</v>
      </c>
    </row>
    <row r="3542" spans="1:3" x14ac:dyDescent="0.25">
      <c r="A3542" t="s">
        <v>7466</v>
      </c>
      <c r="B3542" t="s">
        <v>7467</v>
      </c>
      <c r="C3542" t="s">
        <v>7468</v>
      </c>
    </row>
    <row r="3543" spans="1:3" x14ac:dyDescent="0.25">
      <c r="A3543" t="s">
        <v>6286</v>
      </c>
      <c r="B3543" t="s">
        <v>1999</v>
      </c>
      <c r="C3543" t="s">
        <v>7469</v>
      </c>
    </row>
    <row r="3544" spans="1:3" x14ac:dyDescent="0.25">
      <c r="A3544" t="s">
        <v>0</v>
      </c>
      <c r="B3544" t="s">
        <v>2024</v>
      </c>
      <c r="C3544" t="s">
        <v>7470</v>
      </c>
    </row>
    <row r="3545" spans="1:3" x14ac:dyDescent="0.25">
      <c r="A3545" t="s">
        <v>0</v>
      </c>
      <c r="B3545" t="s">
        <v>239</v>
      </c>
      <c r="C3545" t="s">
        <v>7471</v>
      </c>
    </row>
    <row r="3546" spans="1:3" x14ac:dyDescent="0.25">
      <c r="A3546" t="s">
        <v>7472</v>
      </c>
      <c r="B3546" t="s">
        <v>607</v>
      </c>
      <c r="C3546" t="s">
        <v>7473</v>
      </c>
    </row>
    <row r="3547" spans="1:3" x14ac:dyDescent="0.25">
      <c r="A3547" t="s">
        <v>7466</v>
      </c>
      <c r="B3547" t="s">
        <v>7467</v>
      </c>
      <c r="C3547" t="s">
        <v>7474</v>
      </c>
    </row>
    <row r="3548" spans="1:3" x14ac:dyDescent="0.25">
      <c r="A3548" t="s">
        <v>451</v>
      </c>
      <c r="B3548" t="s">
        <v>452</v>
      </c>
      <c r="C3548" t="s">
        <v>7475</v>
      </c>
    </row>
    <row r="3549" spans="1:3" x14ac:dyDescent="0.25">
      <c r="A3549" t="s">
        <v>7476</v>
      </c>
      <c r="B3549" t="s">
        <v>7477</v>
      </c>
      <c r="C3549" t="s">
        <v>7478</v>
      </c>
    </row>
    <row r="3550" spans="1:3" x14ac:dyDescent="0.25">
      <c r="A3550" t="s">
        <v>7479</v>
      </c>
      <c r="B3550" t="s">
        <v>7480</v>
      </c>
      <c r="C3550" t="s">
        <v>7481</v>
      </c>
    </row>
    <row r="3551" spans="1:3" x14ac:dyDescent="0.25">
      <c r="A3551" t="s">
        <v>468</v>
      </c>
      <c r="B3551" t="s">
        <v>469</v>
      </c>
      <c r="C3551" t="s">
        <v>7482</v>
      </c>
    </row>
    <row r="3552" spans="1:3" x14ac:dyDescent="0.25">
      <c r="A3552" t="s">
        <v>0</v>
      </c>
      <c r="B3552" t="s">
        <v>7483</v>
      </c>
      <c r="C3552" t="s">
        <v>7484</v>
      </c>
    </row>
    <row r="3553" spans="1:3" x14ac:dyDescent="0.25">
      <c r="A3553" t="s">
        <v>7485</v>
      </c>
      <c r="B3553" t="s">
        <v>7486</v>
      </c>
      <c r="C3553" t="s">
        <v>7487</v>
      </c>
    </row>
    <row r="3554" spans="1:3" x14ac:dyDescent="0.25">
      <c r="A3554" t="s">
        <v>7488</v>
      </c>
      <c r="B3554" t="s">
        <v>7489</v>
      </c>
      <c r="C3554" t="s">
        <v>7490</v>
      </c>
    </row>
    <row r="3555" spans="1:3" x14ac:dyDescent="0.25">
      <c r="A3555" t="s">
        <v>0</v>
      </c>
      <c r="B3555" t="s">
        <v>197</v>
      </c>
      <c r="C3555" t="s">
        <v>7491</v>
      </c>
    </row>
    <row r="3556" spans="1:3" x14ac:dyDescent="0.25">
      <c r="A3556" t="s">
        <v>0</v>
      </c>
      <c r="B3556" t="s">
        <v>274</v>
      </c>
      <c r="C3556" t="s">
        <v>7492</v>
      </c>
    </row>
    <row r="3557" spans="1:3" x14ac:dyDescent="0.25">
      <c r="A3557" t="s">
        <v>4096</v>
      </c>
      <c r="B3557" t="s">
        <v>4097</v>
      </c>
      <c r="C3557" t="s">
        <v>7493</v>
      </c>
    </row>
    <row r="3558" spans="1:3" x14ac:dyDescent="0.25">
      <c r="A3558" t="s">
        <v>0</v>
      </c>
      <c r="B3558" t="s">
        <v>220</v>
      </c>
      <c r="C3558" t="s">
        <v>7494</v>
      </c>
    </row>
    <row r="3559" spans="1:3" x14ac:dyDescent="0.25">
      <c r="A3559" t="s">
        <v>0</v>
      </c>
      <c r="B3559" t="s">
        <v>2602</v>
      </c>
      <c r="C3559" t="s">
        <v>7495</v>
      </c>
    </row>
    <row r="3560" spans="1:3" x14ac:dyDescent="0.25">
      <c r="A3560" t="s">
        <v>0</v>
      </c>
      <c r="B3560" t="s">
        <v>409</v>
      </c>
      <c r="C3560" t="s">
        <v>7496</v>
      </c>
    </row>
    <row r="3561" spans="1:3" x14ac:dyDescent="0.25">
      <c r="A3561" t="s">
        <v>7497</v>
      </c>
      <c r="B3561" t="s">
        <v>604</v>
      </c>
      <c r="C3561" t="s">
        <v>7498</v>
      </c>
    </row>
    <row r="3562" spans="1:3" x14ac:dyDescent="0.25">
      <c r="A3562" t="s">
        <v>7499</v>
      </c>
      <c r="B3562" t="s">
        <v>1174</v>
      </c>
      <c r="C3562" t="s">
        <v>7500</v>
      </c>
    </row>
    <row r="3563" spans="1:3" x14ac:dyDescent="0.25">
      <c r="A3563" t="s">
        <v>448</v>
      </c>
      <c r="B3563" t="s">
        <v>40</v>
      </c>
      <c r="C3563" t="s">
        <v>7501</v>
      </c>
    </row>
    <row r="3564" spans="1:3" x14ac:dyDescent="0.25">
      <c r="A3564" t="s">
        <v>7151</v>
      </c>
      <c r="B3564" t="s">
        <v>7152</v>
      </c>
      <c r="C3564" t="s">
        <v>7502</v>
      </c>
    </row>
    <row r="3565" spans="1:3" x14ac:dyDescent="0.25">
      <c r="A3565" t="s">
        <v>7503</v>
      </c>
      <c r="B3565" t="s">
        <v>7504</v>
      </c>
      <c r="C3565" t="s">
        <v>7505</v>
      </c>
    </row>
    <row r="3566" spans="1:3" x14ac:dyDescent="0.25">
      <c r="A3566" t="s">
        <v>0</v>
      </c>
      <c r="B3566" t="s">
        <v>70</v>
      </c>
      <c r="C3566" t="s">
        <v>7506</v>
      </c>
    </row>
    <row r="3567" spans="1:3" x14ac:dyDescent="0.25">
      <c r="A3567" t="s">
        <v>0</v>
      </c>
      <c r="B3567" t="s">
        <v>7507</v>
      </c>
      <c r="C3567" t="s">
        <v>7508</v>
      </c>
    </row>
    <row r="3568" spans="1:3" x14ac:dyDescent="0.25">
      <c r="A3568" t="s">
        <v>0</v>
      </c>
      <c r="B3568" t="s">
        <v>6688</v>
      </c>
      <c r="C3568" t="s">
        <v>7509</v>
      </c>
    </row>
    <row r="3569" spans="1:3" x14ac:dyDescent="0.25">
      <c r="A3569" t="s">
        <v>0</v>
      </c>
      <c r="B3569" t="s">
        <v>7510</v>
      </c>
      <c r="C3569" t="s">
        <v>7511</v>
      </c>
    </row>
    <row r="3570" spans="1:3" x14ac:dyDescent="0.25">
      <c r="A3570" t="s">
        <v>0</v>
      </c>
      <c r="B3570" t="s">
        <v>3291</v>
      </c>
      <c r="C3570" t="s">
        <v>7512</v>
      </c>
    </row>
    <row r="3571" spans="1:3" x14ac:dyDescent="0.25">
      <c r="A3571" t="s">
        <v>7513</v>
      </c>
      <c r="B3571" t="s">
        <v>7514</v>
      </c>
      <c r="C3571" t="s">
        <v>7515</v>
      </c>
    </row>
    <row r="3572" spans="1:3" x14ac:dyDescent="0.25">
      <c r="A3572" t="s">
        <v>177</v>
      </c>
      <c r="B3572" t="s">
        <v>178</v>
      </c>
      <c r="C3572" t="s">
        <v>7516</v>
      </c>
    </row>
    <row r="3573" spans="1:3" x14ac:dyDescent="0.25">
      <c r="A3573" t="s">
        <v>7517</v>
      </c>
      <c r="B3573" t="s">
        <v>1991</v>
      </c>
      <c r="C3573" t="s">
        <v>7518</v>
      </c>
    </row>
    <row r="3574" spans="1:3" x14ac:dyDescent="0.25">
      <c r="A3574" t="s">
        <v>5789</v>
      </c>
      <c r="B3574" t="s">
        <v>5790</v>
      </c>
      <c r="C3574" t="s">
        <v>7519</v>
      </c>
    </row>
    <row r="3575" spans="1:3" x14ac:dyDescent="0.25">
      <c r="A3575" t="s">
        <v>2547</v>
      </c>
      <c r="B3575" t="s">
        <v>2548</v>
      </c>
      <c r="C3575" t="s">
        <v>7520</v>
      </c>
    </row>
    <row r="3576" spans="1:3" x14ac:dyDescent="0.25">
      <c r="A3576" t="s">
        <v>4430</v>
      </c>
      <c r="B3576" t="s">
        <v>1977</v>
      </c>
      <c r="C3576" t="s">
        <v>7521</v>
      </c>
    </row>
    <row r="3577" spans="1:3" x14ac:dyDescent="0.25">
      <c r="A3577" t="s">
        <v>7522</v>
      </c>
      <c r="B3577" t="s">
        <v>7523</v>
      </c>
      <c r="C3577" t="s">
        <v>7524</v>
      </c>
    </row>
    <row r="3578" spans="1:3" x14ac:dyDescent="0.25">
      <c r="A3578" t="s">
        <v>0</v>
      </c>
      <c r="B3578" t="s">
        <v>4138</v>
      </c>
      <c r="C3578" t="s">
        <v>7525</v>
      </c>
    </row>
    <row r="3579" spans="1:3" x14ac:dyDescent="0.25">
      <c r="A3579" t="s">
        <v>5054</v>
      </c>
      <c r="B3579" t="s">
        <v>5055</v>
      </c>
      <c r="C3579" t="s">
        <v>7526</v>
      </c>
    </row>
    <row r="3580" spans="1:3" x14ac:dyDescent="0.25">
      <c r="A3580" t="s">
        <v>0</v>
      </c>
      <c r="B3580" t="s">
        <v>7028</v>
      </c>
      <c r="C3580" t="s">
        <v>7527</v>
      </c>
    </row>
    <row r="3581" spans="1:3" x14ac:dyDescent="0.25">
      <c r="A3581" t="s">
        <v>180</v>
      </c>
      <c r="B3581" t="s">
        <v>181</v>
      </c>
      <c r="C3581" t="s">
        <v>7528</v>
      </c>
    </row>
    <row r="3582" spans="1:3" x14ac:dyDescent="0.25">
      <c r="A3582" t="s">
        <v>7529</v>
      </c>
      <c r="B3582" t="s">
        <v>7530</v>
      </c>
      <c r="C3582" t="s">
        <v>7531</v>
      </c>
    </row>
    <row r="3583" spans="1:3" x14ac:dyDescent="0.25">
      <c r="A3583" t="s">
        <v>0</v>
      </c>
      <c r="B3583" t="s">
        <v>70</v>
      </c>
      <c r="C3583" t="s">
        <v>7532</v>
      </c>
    </row>
    <row r="3584" spans="1:3" x14ac:dyDescent="0.25">
      <c r="A3584" t="s">
        <v>7533</v>
      </c>
      <c r="B3584" t="s">
        <v>273</v>
      </c>
      <c r="C3584" t="s">
        <v>7534</v>
      </c>
    </row>
    <row r="3585" spans="1:3" x14ac:dyDescent="0.25">
      <c r="A3585" t="s">
        <v>0</v>
      </c>
      <c r="B3585" t="s">
        <v>2580</v>
      </c>
      <c r="C3585" t="s">
        <v>7535</v>
      </c>
    </row>
    <row r="3586" spans="1:3" x14ac:dyDescent="0.25">
      <c r="A3586" t="s">
        <v>7536</v>
      </c>
      <c r="B3586" t="s">
        <v>7537</v>
      </c>
      <c r="C3586" t="s">
        <v>7538</v>
      </c>
    </row>
    <row r="3587" spans="1:3" x14ac:dyDescent="0.25">
      <c r="A3587" t="s">
        <v>414</v>
      </c>
      <c r="B3587" t="s">
        <v>415</v>
      </c>
      <c r="C3587" t="s">
        <v>7539</v>
      </c>
    </row>
    <row r="3588" spans="1:3" x14ac:dyDescent="0.25">
      <c r="A3588" t="s">
        <v>3073</v>
      </c>
      <c r="B3588" t="s">
        <v>3074</v>
      </c>
      <c r="C3588" t="s">
        <v>7540</v>
      </c>
    </row>
    <row r="3589" spans="1:3" x14ac:dyDescent="0.25">
      <c r="A3589" t="s">
        <v>3620</v>
      </c>
      <c r="B3589" t="s">
        <v>2009</v>
      </c>
      <c r="C3589" t="s">
        <v>7541</v>
      </c>
    </row>
    <row r="3590" spans="1:3" x14ac:dyDescent="0.25">
      <c r="A3590" t="s">
        <v>7542</v>
      </c>
      <c r="B3590" t="s">
        <v>7543</v>
      </c>
      <c r="C3590" t="s">
        <v>7544</v>
      </c>
    </row>
    <row r="3591" spans="1:3" x14ac:dyDescent="0.25">
      <c r="A3591" t="s">
        <v>7545</v>
      </c>
      <c r="B3591" t="s">
        <v>7546</v>
      </c>
      <c r="C3591" t="s">
        <v>7547</v>
      </c>
    </row>
    <row r="3592" spans="1:3" x14ac:dyDescent="0.25">
      <c r="A3592" t="s">
        <v>7450</v>
      </c>
      <c r="B3592" t="s">
        <v>7451</v>
      </c>
      <c r="C3592" t="s">
        <v>7548</v>
      </c>
    </row>
    <row r="3593" spans="1:3" x14ac:dyDescent="0.25">
      <c r="A3593" t="s">
        <v>0</v>
      </c>
      <c r="B3593" t="s">
        <v>571</v>
      </c>
      <c r="C3593" t="s">
        <v>7549</v>
      </c>
    </row>
    <row r="3594" spans="1:3" x14ac:dyDescent="0.25">
      <c r="A3594" t="s">
        <v>0</v>
      </c>
      <c r="B3594" t="s">
        <v>6636</v>
      </c>
      <c r="C3594" t="s">
        <v>7550</v>
      </c>
    </row>
    <row r="3595" spans="1:3" x14ac:dyDescent="0.25">
      <c r="A3595" t="s">
        <v>497</v>
      </c>
      <c r="B3595" t="s">
        <v>498</v>
      </c>
      <c r="C3595" t="s">
        <v>7551</v>
      </c>
    </row>
    <row r="3596" spans="1:3" x14ac:dyDescent="0.25">
      <c r="A3596" t="s">
        <v>0</v>
      </c>
      <c r="B3596" t="s">
        <v>3</v>
      </c>
      <c r="C3596" t="s">
        <v>7552</v>
      </c>
    </row>
    <row r="3597" spans="1:3" x14ac:dyDescent="0.25">
      <c r="A3597" t="s">
        <v>0</v>
      </c>
      <c r="B3597" t="s">
        <v>7553</v>
      </c>
      <c r="C3597" t="s">
        <v>7554</v>
      </c>
    </row>
    <row r="3598" spans="1:3" x14ac:dyDescent="0.25">
      <c r="A3598" t="s">
        <v>0</v>
      </c>
      <c r="B3598" t="s">
        <v>225</v>
      </c>
      <c r="C3598" t="s">
        <v>7555</v>
      </c>
    </row>
    <row r="3599" spans="1:3" x14ac:dyDescent="0.25">
      <c r="A3599" t="s">
        <v>0</v>
      </c>
      <c r="B3599" t="s">
        <v>3502</v>
      </c>
      <c r="C3599" t="s">
        <v>7556</v>
      </c>
    </row>
    <row r="3600" spans="1:3" x14ac:dyDescent="0.25">
      <c r="A3600" t="s">
        <v>0</v>
      </c>
      <c r="B3600" t="s">
        <v>7216</v>
      </c>
      <c r="C3600" t="s">
        <v>7557</v>
      </c>
    </row>
    <row r="3601" spans="1:3" x14ac:dyDescent="0.25">
      <c r="A3601" t="s">
        <v>7558</v>
      </c>
      <c r="B3601" t="s">
        <v>7559</v>
      </c>
      <c r="C3601" t="s">
        <v>7560</v>
      </c>
    </row>
    <row r="3602" spans="1:3" x14ac:dyDescent="0.25">
      <c r="A3602" t="s">
        <v>7561</v>
      </c>
      <c r="B3602" t="s">
        <v>7562</v>
      </c>
      <c r="C3602" t="s">
        <v>7563</v>
      </c>
    </row>
    <row r="3603" spans="1:3" x14ac:dyDescent="0.25">
      <c r="A3603" t="s">
        <v>3820</v>
      </c>
      <c r="B3603" t="s">
        <v>3821</v>
      </c>
      <c r="C3603" t="s">
        <v>7564</v>
      </c>
    </row>
    <row r="3604" spans="1:3" x14ac:dyDescent="0.25">
      <c r="A3604" t="s">
        <v>0</v>
      </c>
      <c r="B3604" t="s">
        <v>274</v>
      </c>
      <c r="C3604" t="s">
        <v>7565</v>
      </c>
    </row>
    <row r="3605" spans="1:3" x14ac:dyDescent="0.25">
      <c r="A3605" t="s">
        <v>7443</v>
      </c>
      <c r="B3605" t="s">
        <v>7444</v>
      </c>
      <c r="C3605" t="s">
        <v>7566</v>
      </c>
    </row>
    <row r="3606" spans="1:3" x14ac:dyDescent="0.25">
      <c r="A3606" t="s">
        <v>177</v>
      </c>
      <c r="B3606" t="s">
        <v>178</v>
      </c>
      <c r="C3606" t="s">
        <v>7567</v>
      </c>
    </row>
    <row r="3607" spans="1:3" x14ac:dyDescent="0.25">
      <c r="A3607" t="s">
        <v>4430</v>
      </c>
      <c r="B3607" t="s">
        <v>1977</v>
      </c>
      <c r="C3607" t="s">
        <v>7568</v>
      </c>
    </row>
    <row r="3608" spans="1:3" x14ac:dyDescent="0.25">
      <c r="A3608" t="s">
        <v>0</v>
      </c>
      <c r="B3608" t="s">
        <v>411</v>
      </c>
      <c r="C3608" t="s">
        <v>7569</v>
      </c>
    </row>
    <row r="3609" spans="1:3" x14ac:dyDescent="0.25">
      <c r="A3609" t="s">
        <v>0</v>
      </c>
      <c r="B3609" t="s">
        <v>7570</v>
      </c>
      <c r="C3609" t="s">
        <v>7571</v>
      </c>
    </row>
    <row r="3610" spans="1:3" x14ac:dyDescent="0.25">
      <c r="A3610" t="s">
        <v>441</v>
      </c>
      <c r="B3610" t="s">
        <v>442</v>
      </c>
      <c r="C3610" t="s">
        <v>7572</v>
      </c>
    </row>
    <row r="3611" spans="1:3" x14ac:dyDescent="0.25">
      <c r="A3611" t="s">
        <v>0</v>
      </c>
      <c r="B3611" t="s">
        <v>2831</v>
      </c>
      <c r="C3611" t="s">
        <v>7573</v>
      </c>
    </row>
    <row r="3612" spans="1:3" x14ac:dyDescent="0.25">
      <c r="A3612" t="s">
        <v>7574</v>
      </c>
      <c r="B3612" t="s">
        <v>7575</v>
      </c>
      <c r="C3612" t="s">
        <v>7576</v>
      </c>
    </row>
    <row r="3613" spans="1:3" x14ac:dyDescent="0.25">
      <c r="A3613" t="s">
        <v>7577</v>
      </c>
      <c r="B3613" t="s">
        <v>584</v>
      </c>
      <c r="C3613" t="s">
        <v>7578</v>
      </c>
    </row>
    <row r="3614" spans="1:3" x14ac:dyDescent="0.25">
      <c r="A3614" t="s">
        <v>0</v>
      </c>
      <c r="B3614" t="s">
        <v>541</v>
      </c>
      <c r="C3614" t="s">
        <v>7579</v>
      </c>
    </row>
    <row r="3615" spans="1:3" x14ac:dyDescent="0.25">
      <c r="A3615" t="s">
        <v>0</v>
      </c>
      <c r="B3615" t="s">
        <v>2052</v>
      </c>
      <c r="C3615" t="s">
        <v>7580</v>
      </c>
    </row>
    <row r="3616" spans="1:3" x14ac:dyDescent="0.25">
      <c r="A3616" t="s">
        <v>7581</v>
      </c>
      <c r="B3616" t="s">
        <v>7582</v>
      </c>
      <c r="C3616" t="s">
        <v>7583</v>
      </c>
    </row>
    <row r="3617" spans="1:3" x14ac:dyDescent="0.25">
      <c r="A3617" t="s">
        <v>0</v>
      </c>
      <c r="B3617" t="s">
        <v>3291</v>
      </c>
      <c r="C3617" t="s">
        <v>7584</v>
      </c>
    </row>
    <row r="3618" spans="1:3" x14ac:dyDescent="0.25">
      <c r="A3618" t="s">
        <v>0</v>
      </c>
      <c r="B3618" t="s">
        <v>273</v>
      </c>
      <c r="C3618" t="s">
        <v>7585</v>
      </c>
    </row>
    <row r="3619" spans="1:3" x14ac:dyDescent="0.25">
      <c r="A3619" t="s">
        <v>7586</v>
      </c>
      <c r="B3619" t="s">
        <v>6224</v>
      </c>
      <c r="C3619" t="s">
        <v>7587</v>
      </c>
    </row>
    <row r="3620" spans="1:3" x14ac:dyDescent="0.25">
      <c r="A3620" t="s">
        <v>7586</v>
      </c>
      <c r="B3620" t="s">
        <v>6224</v>
      </c>
      <c r="C3620" t="s">
        <v>7588</v>
      </c>
    </row>
    <row r="3621" spans="1:3" x14ac:dyDescent="0.25">
      <c r="A3621" t="s">
        <v>0</v>
      </c>
      <c r="B3621" t="s">
        <v>614</v>
      </c>
      <c r="C3621" t="s">
        <v>7589</v>
      </c>
    </row>
    <row r="3622" spans="1:3" x14ac:dyDescent="0.25">
      <c r="A3622" t="s">
        <v>7586</v>
      </c>
      <c r="B3622" t="s">
        <v>6224</v>
      </c>
      <c r="C3622" t="s">
        <v>7590</v>
      </c>
    </row>
    <row r="3623" spans="1:3" x14ac:dyDescent="0.25">
      <c r="A3623" t="s">
        <v>7591</v>
      </c>
      <c r="B3623" t="s">
        <v>7592</v>
      </c>
      <c r="C3623" t="s">
        <v>7593</v>
      </c>
    </row>
    <row r="3624" spans="1:3" x14ac:dyDescent="0.25">
      <c r="A3624" t="s">
        <v>7591</v>
      </c>
      <c r="B3624" t="s">
        <v>7592</v>
      </c>
      <c r="C3624" t="s">
        <v>7594</v>
      </c>
    </row>
    <row r="3625" spans="1:3" x14ac:dyDescent="0.25">
      <c r="A3625" t="s">
        <v>7595</v>
      </c>
      <c r="B3625" t="s">
        <v>7596</v>
      </c>
      <c r="C3625" t="s">
        <v>7597</v>
      </c>
    </row>
    <row r="3626" spans="1:3" x14ac:dyDescent="0.25">
      <c r="A3626" t="s">
        <v>7598</v>
      </c>
      <c r="B3626" t="s">
        <v>7599</v>
      </c>
      <c r="C3626" t="s">
        <v>7600</v>
      </c>
    </row>
    <row r="3627" spans="1:3" x14ac:dyDescent="0.25">
      <c r="A3627" t="s">
        <v>7601</v>
      </c>
      <c r="B3627" t="s">
        <v>7602</v>
      </c>
      <c r="C3627" t="s">
        <v>7603</v>
      </c>
    </row>
    <row r="3628" spans="1:3" x14ac:dyDescent="0.25">
      <c r="A3628" t="s">
        <v>7604</v>
      </c>
      <c r="B3628" t="s">
        <v>7605</v>
      </c>
      <c r="C3628" t="s">
        <v>7606</v>
      </c>
    </row>
    <row r="3629" spans="1:3" x14ac:dyDescent="0.25">
      <c r="A3629" t="s">
        <v>0</v>
      </c>
      <c r="B3629" t="s">
        <v>185</v>
      </c>
      <c r="C3629" t="s">
        <v>600</v>
      </c>
    </row>
    <row r="3630" spans="1:3" x14ac:dyDescent="0.25">
      <c r="A3630" t="s">
        <v>0</v>
      </c>
      <c r="B3630" t="s">
        <v>2022</v>
      </c>
      <c r="C3630" t="s">
        <v>7607</v>
      </c>
    </row>
    <row r="3631" spans="1:3" x14ac:dyDescent="0.25">
      <c r="A3631" t="s">
        <v>7608</v>
      </c>
      <c r="B3631" t="s">
        <v>7609</v>
      </c>
      <c r="C3631" t="s">
        <v>7610</v>
      </c>
    </row>
    <row r="3632" spans="1:3" x14ac:dyDescent="0.25">
      <c r="A3632" t="s">
        <v>7611</v>
      </c>
      <c r="B3632" t="s">
        <v>2035</v>
      </c>
      <c r="C3632" t="s">
        <v>7612</v>
      </c>
    </row>
    <row r="3633" spans="1:3" x14ac:dyDescent="0.25">
      <c r="A3633" t="s">
        <v>0</v>
      </c>
      <c r="B3633" t="s">
        <v>7613</v>
      </c>
      <c r="C3633" t="s">
        <v>7614</v>
      </c>
    </row>
    <row r="3634" spans="1:3" x14ac:dyDescent="0.25">
      <c r="A3634" t="s">
        <v>7581</v>
      </c>
      <c r="B3634" t="s">
        <v>7582</v>
      </c>
      <c r="C3634" t="s">
        <v>7615</v>
      </c>
    </row>
    <row r="3635" spans="1:3" x14ac:dyDescent="0.25">
      <c r="A3635" t="s">
        <v>7616</v>
      </c>
      <c r="B3635" t="s">
        <v>7617</v>
      </c>
      <c r="C3635" t="s">
        <v>2233</v>
      </c>
    </row>
    <row r="3636" spans="1:3" x14ac:dyDescent="0.25">
      <c r="A3636" t="s">
        <v>0</v>
      </c>
      <c r="B3636" t="s">
        <v>7618</v>
      </c>
      <c r="C3636" t="s">
        <v>7619</v>
      </c>
    </row>
    <row r="3637" spans="1:3" x14ac:dyDescent="0.25">
      <c r="A3637" t="s">
        <v>7620</v>
      </c>
      <c r="B3637" t="s">
        <v>7621</v>
      </c>
      <c r="C3637" t="s">
        <v>7622</v>
      </c>
    </row>
    <row r="3638" spans="1:3" x14ac:dyDescent="0.25">
      <c r="A3638" t="s">
        <v>7623</v>
      </c>
      <c r="B3638" t="s">
        <v>7624</v>
      </c>
      <c r="C3638" t="s">
        <v>7625</v>
      </c>
    </row>
    <row r="3639" spans="1:3" x14ac:dyDescent="0.25">
      <c r="A3639" t="s">
        <v>0</v>
      </c>
      <c r="B3639" t="s">
        <v>2756</v>
      </c>
      <c r="C3639" t="s">
        <v>7626</v>
      </c>
    </row>
    <row r="3640" spans="1:3" x14ac:dyDescent="0.25">
      <c r="A3640" t="s">
        <v>7627</v>
      </c>
      <c r="B3640" t="s">
        <v>13</v>
      </c>
      <c r="C3640" t="s">
        <v>7628</v>
      </c>
    </row>
    <row r="3641" spans="1:3" x14ac:dyDescent="0.25">
      <c r="A3641" t="s">
        <v>3244</v>
      </c>
      <c r="B3641" t="s">
        <v>3245</v>
      </c>
      <c r="C3641" t="s">
        <v>7629</v>
      </c>
    </row>
    <row r="3642" spans="1:3" x14ac:dyDescent="0.25">
      <c r="A3642" t="s">
        <v>7630</v>
      </c>
      <c r="B3642" t="s">
        <v>7631</v>
      </c>
      <c r="C3642" t="s">
        <v>7632</v>
      </c>
    </row>
    <row r="3643" spans="1:3" x14ac:dyDescent="0.25">
      <c r="A3643" t="s">
        <v>0</v>
      </c>
      <c r="B3643" t="s">
        <v>7633</v>
      </c>
      <c r="C3643" t="s">
        <v>7634</v>
      </c>
    </row>
    <row r="3644" spans="1:3" x14ac:dyDescent="0.25">
      <c r="A3644" t="s">
        <v>244</v>
      </c>
      <c r="B3644" t="s">
        <v>245</v>
      </c>
      <c r="C3644" t="s">
        <v>7635</v>
      </c>
    </row>
    <row r="3645" spans="1:3" x14ac:dyDescent="0.25">
      <c r="A3645" t="s">
        <v>7636</v>
      </c>
      <c r="B3645" t="s">
        <v>7637</v>
      </c>
      <c r="C3645" t="s">
        <v>7638</v>
      </c>
    </row>
    <row r="3646" spans="1:3" x14ac:dyDescent="0.25">
      <c r="A3646" t="s">
        <v>0</v>
      </c>
      <c r="B3646" t="s">
        <v>7639</v>
      </c>
      <c r="C3646" t="s">
        <v>7640</v>
      </c>
    </row>
    <row r="3647" spans="1:3" x14ac:dyDescent="0.25">
      <c r="A3647" t="s">
        <v>0</v>
      </c>
      <c r="B3647" t="s">
        <v>7641</v>
      </c>
      <c r="C3647" t="s">
        <v>7642</v>
      </c>
    </row>
    <row r="3648" spans="1:3" x14ac:dyDescent="0.25">
      <c r="A3648" t="s">
        <v>7643</v>
      </c>
      <c r="B3648" t="s">
        <v>7644</v>
      </c>
      <c r="C3648" t="s">
        <v>7645</v>
      </c>
    </row>
    <row r="3649" spans="1:3" x14ac:dyDescent="0.25">
      <c r="A3649" t="s">
        <v>0</v>
      </c>
      <c r="B3649" t="s">
        <v>2055</v>
      </c>
      <c r="C3649" t="s">
        <v>7646</v>
      </c>
    </row>
    <row r="3650" spans="1:3" x14ac:dyDescent="0.25">
      <c r="A3650" t="s">
        <v>0</v>
      </c>
      <c r="B3650" t="s">
        <v>1084</v>
      </c>
      <c r="C3650" t="s">
        <v>7647</v>
      </c>
    </row>
    <row r="3651" spans="1:3" x14ac:dyDescent="0.25">
      <c r="A3651" t="s">
        <v>3781</v>
      </c>
      <c r="B3651" t="s">
        <v>3782</v>
      </c>
      <c r="C3651" t="s">
        <v>7648</v>
      </c>
    </row>
    <row r="3652" spans="1:3" x14ac:dyDescent="0.25">
      <c r="A3652" t="s">
        <v>7649</v>
      </c>
      <c r="B3652" t="s">
        <v>389</v>
      </c>
      <c r="C3652" t="s">
        <v>7650</v>
      </c>
    </row>
    <row r="3653" spans="1:3" x14ac:dyDescent="0.25">
      <c r="A3653" t="s">
        <v>3482</v>
      </c>
      <c r="B3653" t="s">
        <v>3483</v>
      </c>
      <c r="C3653" t="s">
        <v>77</v>
      </c>
    </row>
    <row r="3654" spans="1:3" x14ac:dyDescent="0.25">
      <c r="A3654" t="s">
        <v>0</v>
      </c>
      <c r="B3654" t="s">
        <v>2046</v>
      </c>
      <c r="C3654" t="s">
        <v>7651</v>
      </c>
    </row>
    <row r="3655" spans="1:3" x14ac:dyDescent="0.25">
      <c r="A3655" t="s">
        <v>3708</v>
      </c>
      <c r="B3655" t="s">
        <v>3709</v>
      </c>
      <c r="C3655" t="s">
        <v>7652</v>
      </c>
    </row>
    <row r="3656" spans="1:3" x14ac:dyDescent="0.25">
      <c r="A3656" t="s">
        <v>0</v>
      </c>
      <c r="B3656" t="s">
        <v>7653</v>
      </c>
      <c r="C3656" t="s">
        <v>7654</v>
      </c>
    </row>
    <row r="3657" spans="1:3" x14ac:dyDescent="0.25">
      <c r="A3657" t="s">
        <v>0</v>
      </c>
      <c r="B3657" t="s">
        <v>7655</v>
      </c>
      <c r="C3657" t="s">
        <v>7656</v>
      </c>
    </row>
    <row r="3658" spans="1:3" x14ac:dyDescent="0.25">
      <c r="A3658" t="s">
        <v>7657</v>
      </c>
      <c r="B3658" t="s">
        <v>7658</v>
      </c>
      <c r="C3658" t="s">
        <v>7659</v>
      </c>
    </row>
    <row r="3659" spans="1:3" x14ac:dyDescent="0.25">
      <c r="A3659" t="s">
        <v>7660</v>
      </c>
      <c r="B3659" t="s">
        <v>7661</v>
      </c>
      <c r="C3659" t="s">
        <v>7662</v>
      </c>
    </row>
    <row r="3660" spans="1:3" x14ac:dyDescent="0.25">
      <c r="A3660" t="s">
        <v>0</v>
      </c>
      <c r="B3660" t="s">
        <v>7663</v>
      </c>
      <c r="C3660" t="s">
        <v>7664</v>
      </c>
    </row>
    <row r="3661" spans="1:3" x14ac:dyDescent="0.25">
      <c r="A3661" t="s">
        <v>0</v>
      </c>
      <c r="B3661" t="s">
        <v>7665</v>
      </c>
      <c r="C3661" t="s">
        <v>7666</v>
      </c>
    </row>
    <row r="3662" spans="1:3" x14ac:dyDescent="0.25">
      <c r="A3662" t="s">
        <v>0</v>
      </c>
      <c r="B3662" t="s">
        <v>705</v>
      </c>
      <c r="C3662" t="s">
        <v>7667</v>
      </c>
    </row>
    <row r="3663" spans="1:3" x14ac:dyDescent="0.25">
      <c r="A3663" t="s">
        <v>0</v>
      </c>
      <c r="B3663" t="s">
        <v>7668</v>
      </c>
      <c r="C3663" t="s">
        <v>7669</v>
      </c>
    </row>
    <row r="3664" spans="1:3" x14ac:dyDescent="0.25">
      <c r="A3664" t="s">
        <v>0</v>
      </c>
      <c r="B3664" t="s">
        <v>81</v>
      </c>
      <c r="C3664" t="s">
        <v>7670</v>
      </c>
    </row>
    <row r="3665" spans="1:3" x14ac:dyDescent="0.25">
      <c r="A3665" t="s">
        <v>7671</v>
      </c>
      <c r="B3665" t="s">
        <v>7672</v>
      </c>
      <c r="C3665" t="s">
        <v>7673</v>
      </c>
    </row>
    <row r="3666" spans="1:3" x14ac:dyDescent="0.25">
      <c r="A3666" t="s">
        <v>0</v>
      </c>
      <c r="B3666" t="s">
        <v>374</v>
      </c>
      <c r="C3666" t="s">
        <v>7674</v>
      </c>
    </row>
    <row r="3667" spans="1:3" x14ac:dyDescent="0.25">
      <c r="A3667" t="s">
        <v>7675</v>
      </c>
      <c r="B3667" t="s">
        <v>7676</v>
      </c>
      <c r="C3667" t="s">
        <v>7677</v>
      </c>
    </row>
    <row r="3668" spans="1:3" x14ac:dyDescent="0.25">
      <c r="A3668" t="s">
        <v>0</v>
      </c>
      <c r="B3668" t="s">
        <v>7678</v>
      </c>
      <c r="C3668" t="s">
        <v>7679</v>
      </c>
    </row>
    <row r="3669" spans="1:3" x14ac:dyDescent="0.25">
      <c r="A3669" t="s">
        <v>0</v>
      </c>
      <c r="B3669" t="s">
        <v>7680</v>
      </c>
      <c r="C3669" t="s">
        <v>7681</v>
      </c>
    </row>
    <row r="3670" spans="1:3" x14ac:dyDescent="0.25">
      <c r="A3670" t="s">
        <v>0</v>
      </c>
      <c r="B3670" t="s">
        <v>5100</v>
      </c>
      <c r="C3670" t="s">
        <v>7682</v>
      </c>
    </row>
    <row r="3671" spans="1:3" x14ac:dyDescent="0.25">
      <c r="A3671" t="s">
        <v>3244</v>
      </c>
      <c r="B3671" t="s">
        <v>3245</v>
      </c>
      <c r="C3671" t="s">
        <v>7683</v>
      </c>
    </row>
    <row r="3672" spans="1:3" x14ac:dyDescent="0.25">
      <c r="A3672" t="s">
        <v>0</v>
      </c>
      <c r="B3672" t="s">
        <v>355</v>
      </c>
      <c r="C3672" t="s">
        <v>7684</v>
      </c>
    </row>
    <row r="3673" spans="1:3" x14ac:dyDescent="0.25">
      <c r="A3673" t="s">
        <v>4499</v>
      </c>
      <c r="B3673" t="s">
        <v>4500</v>
      </c>
      <c r="C3673" t="s">
        <v>7685</v>
      </c>
    </row>
    <row r="3674" spans="1:3" x14ac:dyDescent="0.25">
      <c r="A3674" t="s">
        <v>7686</v>
      </c>
      <c r="B3674" t="s">
        <v>7687</v>
      </c>
      <c r="C3674" t="s">
        <v>7688</v>
      </c>
    </row>
    <row r="3675" spans="1:3" x14ac:dyDescent="0.25">
      <c r="A3675" t="s">
        <v>0</v>
      </c>
      <c r="B3675" t="s">
        <v>7633</v>
      </c>
      <c r="C3675" t="s">
        <v>7689</v>
      </c>
    </row>
    <row r="3676" spans="1:3" x14ac:dyDescent="0.25">
      <c r="A3676" t="s">
        <v>0</v>
      </c>
      <c r="B3676" t="s">
        <v>7690</v>
      </c>
      <c r="C3676" t="s">
        <v>7691</v>
      </c>
    </row>
    <row r="3677" spans="1:3" x14ac:dyDescent="0.25">
      <c r="A3677" t="s">
        <v>3756</v>
      </c>
      <c r="B3677" t="s">
        <v>1083</v>
      </c>
      <c r="C3677" t="s">
        <v>7692</v>
      </c>
    </row>
    <row r="3678" spans="1:3" x14ac:dyDescent="0.25">
      <c r="A3678" t="s">
        <v>7693</v>
      </c>
      <c r="B3678" t="s">
        <v>7694</v>
      </c>
      <c r="C3678" t="s">
        <v>7695</v>
      </c>
    </row>
    <row r="3679" spans="1:3" x14ac:dyDescent="0.25">
      <c r="A3679" t="s">
        <v>7696</v>
      </c>
      <c r="B3679" t="s">
        <v>7697</v>
      </c>
      <c r="C3679" t="s">
        <v>7698</v>
      </c>
    </row>
    <row r="3680" spans="1:3" x14ac:dyDescent="0.25">
      <c r="A3680" t="s">
        <v>0</v>
      </c>
      <c r="B3680" t="s">
        <v>7690</v>
      </c>
      <c r="C3680" t="s">
        <v>7699</v>
      </c>
    </row>
    <row r="3681" spans="1:3" x14ac:dyDescent="0.25">
      <c r="A3681" t="s">
        <v>0</v>
      </c>
      <c r="B3681" t="s">
        <v>2756</v>
      </c>
      <c r="C3681" t="s">
        <v>7700</v>
      </c>
    </row>
    <row r="3682" spans="1:3" x14ac:dyDescent="0.25">
      <c r="A3682" t="s">
        <v>4096</v>
      </c>
      <c r="B3682" t="s">
        <v>4097</v>
      </c>
      <c r="C3682" t="s">
        <v>7701</v>
      </c>
    </row>
    <row r="3683" spans="1:3" x14ac:dyDescent="0.25">
      <c r="A3683" t="s">
        <v>0</v>
      </c>
      <c r="B3683" t="s">
        <v>7702</v>
      </c>
      <c r="C3683" t="s">
        <v>7703</v>
      </c>
    </row>
    <row r="3684" spans="1:3" x14ac:dyDescent="0.25">
      <c r="A3684" t="s">
        <v>7704</v>
      </c>
      <c r="B3684" t="s">
        <v>7705</v>
      </c>
      <c r="C3684" t="s">
        <v>7706</v>
      </c>
    </row>
    <row r="3685" spans="1:3" x14ac:dyDescent="0.25">
      <c r="A3685" t="s">
        <v>0</v>
      </c>
      <c r="B3685" t="s">
        <v>7702</v>
      </c>
      <c r="C3685" t="s">
        <v>7707</v>
      </c>
    </row>
    <row r="3686" spans="1:3" x14ac:dyDescent="0.25">
      <c r="A3686" t="s">
        <v>7708</v>
      </c>
      <c r="B3686" t="s">
        <v>1209</v>
      </c>
      <c r="C3686" t="s">
        <v>7709</v>
      </c>
    </row>
    <row r="3687" spans="1:3" x14ac:dyDescent="0.25">
      <c r="A3687" t="s">
        <v>0</v>
      </c>
      <c r="B3687" t="s">
        <v>70</v>
      </c>
      <c r="C3687" t="s">
        <v>7710</v>
      </c>
    </row>
    <row r="3688" spans="1:3" x14ac:dyDescent="0.25">
      <c r="A3688" t="s">
        <v>7711</v>
      </c>
      <c r="B3688" t="s">
        <v>7712</v>
      </c>
      <c r="C3688" t="s">
        <v>7713</v>
      </c>
    </row>
    <row r="3689" spans="1:3" x14ac:dyDescent="0.25">
      <c r="A3689" t="s">
        <v>0</v>
      </c>
      <c r="B3689" t="s">
        <v>79</v>
      </c>
      <c r="C3689" t="s">
        <v>7714</v>
      </c>
    </row>
    <row r="3690" spans="1:3" x14ac:dyDescent="0.25">
      <c r="A3690" t="s">
        <v>271</v>
      </c>
      <c r="B3690" t="s">
        <v>272</v>
      </c>
      <c r="C3690" t="s">
        <v>7715</v>
      </c>
    </row>
    <row r="3691" spans="1:3" x14ac:dyDescent="0.25">
      <c r="A3691" t="s">
        <v>7716</v>
      </c>
      <c r="B3691" t="s">
        <v>7717</v>
      </c>
      <c r="C3691" t="s">
        <v>7718</v>
      </c>
    </row>
    <row r="3692" spans="1:3" x14ac:dyDescent="0.25">
      <c r="A3692" t="s">
        <v>7719</v>
      </c>
      <c r="B3692" t="s">
        <v>7720</v>
      </c>
      <c r="C3692" t="s">
        <v>7721</v>
      </c>
    </row>
    <row r="3693" spans="1:3" x14ac:dyDescent="0.25">
      <c r="A3693" t="s">
        <v>5016</v>
      </c>
      <c r="B3693" t="s">
        <v>617</v>
      </c>
      <c r="C3693" t="s">
        <v>7722</v>
      </c>
    </row>
    <row r="3694" spans="1:3" x14ac:dyDescent="0.25">
      <c r="A3694" t="s">
        <v>7723</v>
      </c>
      <c r="B3694" t="s">
        <v>7724</v>
      </c>
      <c r="C3694" t="s">
        <v>7725</v>
      </c>
    </row>
    <row r="3695" spans="1:3" x14ac:dyDescent="0.25">
      <c r="A3695" t="s">
        <v>7726</v>
      </c>
      <c r="B3695" t="s">
        <v>7727</v>
      </c>
      <c r="C3695" t="s">
        <v>7728</v>
      </c>
    </row>
    <row r="3696" spans="1:3" x14ac:dyDescent="0.25">
      <c r="A3696" t="s">
        <v>0</v>
      </c>
      <c r="B3696" t="s">
        <v>511</v>
      </c>
      <c r="C3696" t="s">
        <v>7729</v>
      </c>
    </row>
    <row r="3697" spans="1:3" x14ac:dyDescent="0.25">
      <c r="A3697" t="s">
        <v>0</v>
      </c>
      <c r="B3697" t="s">
        <v>1979</v>
      </c>
      <c r="C3697" t="s">
        <v>7730</v>
      </c>
    </row>
    <row r="3698" spans="1:3" x14ac:dyDescent="0.25">
      <c r="A3698" t="s">
        <v>7731</v>
      </c>
      <c r="B3698" t="s">
        <v>7732</v>
      </c>
      <c r="C3698" t="s">
        <v>7733</v>
      </c>
    </row>
    <row r="3699" spans="1:3" x14ac:dyDescent="0.25">
      <c r="A3699" t="s">
        <v>0</v>
      </c>
      <c r="B3699" t="s">
        <v>296</v>
      </c>
      <c r="C3699" t="s">
        <v>7734</v>
      </c>
    </row>
    <row r="3700" spans="1:3" x14ac:dyDescent="0.25">
      <c r="A3700" t="s">
        <v>7735</v>
      </c>
      <c r="B3700" t="s">
        <v>7736</v>
      </c>
      <c r="C3700" t="s">
        <v>7737</v>
      </c>
    </row>
    <row r="3701" spans="1:3" x14ac:dyDescent="0.25">
      <c r="A3701" t="s">
        <v>0</v>
      </c>
      <c r="B3701" t="s">
        <v>2857</v>
      </c>
      <c r="C3701" t="s">
        <v>7738</v>
      </c>
    </row>
    <row r="3702" spans="1:3" x14ac:dyDescent="0.25">
      <c r="A3702" t="s">
        <v>3280</v>
      </c>
      <c r="B3702" t="s">
        <v>3281</v>
      </c>
      <c r="C3702" t="s">
        <v>7739</v>
      </c>
    </row>
    <row r="3703" spans="1:3" x14ac:dyDescent="0.25">
      <c r="A3703" t="s">
        <v>7740</v>
      </c>
      <c r="B3703" t="s">
        <v>7741</v>
      </c>
      <c r="C3703" t="s">
        <v>7742</v>
      </c>
    </row>
    <row r="3704" spans="1:3" x14ac:dyDescent="0.25">
      <c r="A3704" t="s">
        <v>7743</v>
      </c>
      <c r="B3704" t="s">
        <v>7744</v>
      </c>
      <c r="C3704" t="s">
        <v>7745</v>
      </c>
    </row>
    <row r="3705" spans="1:3" x14ac:dyDescent="0.25">
      <c r="A3705" t="s">
        <v>0</v>
      </c>
      <c r="B3705" t="s">
        <v>7746</v>
      </c>
      <c r="C3705" t="s">
        <v>7747</v>
      </c>
    </row>
    <row r="3706" spans="1:3" x14ac:dyDescent="0.25">
      <c r="A3706" t="s">
        <v>6899</v>
      </c>
      <c r="B3706" t="s">
        <v>627</v>
      </c>
      <c r="C3706" t="s">
        <v>7748</v>
      </c>
    </row>
    <row r="3707" spans="1:3" x14ac:dyDescent="0.25">
      <c r="A3707" t="s">
        <v>7749</v>
      </c>
      <c r="B3707" t="s">
        <v>7750</v>
      </c>
      <c r="C3707" t="s">
        <v>7751</v>
      </c>
    </row>
    <row r="3708" spans="1:3" x14ac:dyDescent="0.25">
      <c r="A3708" t="s">
        <v>7752</v>
      </c>
      <c r="B3708" t="s">
        <v>1086</v>
      </c>
      <c r="C3708" t="s">
        <v>7753</v>
      </c>
    </row>
    <row r="3709" spans="1:3" x14ac:dyDescent="0.25">
      <c r="A3709" t="s">
        <v>0</v>
      </c>
      <c r="B3709" t="s">
        <v>7754</v>
      </c>
      <c r="C3709" t="s">
        <v>7755</v>
      </c>
    </row>
    <row r="3710" spans="1:3" x14ac:dyDescent="0.25">
      <c r="A3710" t="s">
        <v>7756</v>
      </c>
      <c r="B3710" t="s">
        <v>22</v>
      </c>
      <c r="C3710" t="s">
        <v>7757</v>
      </c>
    </row>
    <row r="3711" spans="1:3" x14ac:dyDescent="0.25">
      <c r="A3711" t="s">
        <v>0</v>
      </c>
      <c r="B3711" t="s">
        <v>7758</v>
      </c>
      <c r="C3711" t="s">
        <v>7759</v>
      </c>
    </row>
    <row r="3712" spans="1:3" x14ac:dyDescent="0.25">
      <c r="A3712" t="s">
        <v>7760</v>
      </c>
      <c r="B3712" t="s">
        <v>7761</v>
      </c>
      <c r="C3712" t="s">
        <v>7762</v>
      </c>
    </row>
    <row r="3713" spans="1:3" x14ac:dyDescent="0.25">
      <c r="A3713" t="s">
        <v>7763</v>
      </c>
      <c r="B3713" t="s">
        <v>2016</v>
      </c>
      <c r="C3713" t="s">
        <v>7764</v>
      </c>
    </row>
    <row r="3714" spans="1:3" x14ac:dyDescent="0.25">
      <c r="A3714" t="s">
        <v>7765</v>
      </c>
      <c r="B3714" t="s">
        <v>7766</v>
      </c>
      <c r="C3714" t="s">
        <v>7767</v>
      </c>
    </row>
    <row r="3715" spans="1:3" x14ac:dyDescent="0.25">
      <c r="A3715" t="s">
        <v>0</v>
      </c>
      <c r="B3715" t="s">
        <v>511</v>
      </c>
      <c r="C3715" t="s">
        <v>7768</v>
      </c>
    </row>
    <row r="3716" spans="1:3" x14ac:dyDescent="0.25">
      <c r="A3716" t="s">
        <v>0</v>
      </c>
      <c r="B3716" t="s">
        <v>7678</v>
      </c>
      <c r="C3716" t="s">
        <v>77</v>
      </c>
    </row>
    <row r="3717" spans="1:3" x14ac:dyDescent="0.25">
      <c r="A3717" t="s">
        <v>7769</v>
      </c>
      <c r="B3717" t="s">
        <v>7770</v>
      </c>
      <c r="C3717" t="s">
        <v>7771</v>
      </c>
    </row>
    <row r="3718" spans="1:3" x14ac:dyDescent="0.25">
      <c r="A3718" t="s">
        <v>0</v>
      </c>
      <c r="B3718" t="s">
        <v>762</v>
      </c>
      <c r="C3718" t="s">
        <v>7772</v>
      </c>
    </row>
    <row r="3719" spans="1:3" x14ac:dyDescent="0.25">
      <c r="A3719" t="s">
        <v>7773</v>
      </c>
      <c r="B3719" t="s">
        <v>7774</v>
      </c>
      <c r="C3719" t="s">
        <v>7775</v>
      </c>
    </row>
    <row r="3720" spans="1:3" x14ac:dyDescent="0.25">
      <c r="A3720" t="s">
        <v>0</v>
      </c>
      <c r="B3720" t="s">
        <v>7639</v>
      </c>
      <c r="C3720" t="s">
        <v>7776</v>
      </c>
    </row>
    <row r="3721" spans="1:3" x14ac:dyDescent="0.25">
      <c r="A3721" t="s">
        <v>0</v>
      </c>
      <c r="B3721" t="s">
        <v>23</v>
      </c>
      <c r="C3721" t="s">
        <v>7777</v>
      </c>
    </row>
    <row r="3722" spans="1:3" x14ac:dyDescent="0.25">
      <c r="A3722" t="s">
        <v>7778</v>
      </c>
      <c r="B3722" t="s">
        <v>361</v>
      </c>
      <c r="C3722" t="s">
        <v>7779</v>
      </c>
    </row>
    <row r="3723" spans="1:3" x14ac:dyDescent="0.25">
      <c r="A3723" t="s">
        <v>0</v>
      </c>
      <c r="B3723" t="s">
        <v>7780</v>
      </c>
      <c r="C3723" t="s">
        <v>7781</v>
      </c>
    </row>
    <row r="3724" spans="1:3" x14ac:dyDescent="0.25">
      <c r="A3724" t="s">
        <v>7782</v>
      </c>
      <c r="B3724" t="s">
        <v>7783</v>
      </c>
      <c r="C3724" t="s">
        <v>7784</v>
      </c>
    </row>
    <row r="3725" spans="1:3" x14ac:dyDescent="0.25">
      <c r="A3725" t="s">
        <v>0</v>
      </c>
      <c r="B3725" t="s">
        <v>7785</v>
      </c>
      <c r="C3725" t="s">
        <v>7786</v>
      </c>
    </row>
    <row r="3726" spans="1:3" x14ac:dyDescent="0.25">
      <c r="A3726" t="s">
        <v>7787</v>
      </c>
      <c r="B3726" t="s">
        <v>4170</v>
      </c>
      <c r="C3726" t="s">
        <v>7788</v>
      </c>
    </row>
    <row r="3727" spans="1:3" x14ac:dyDescent="0.25">
      <c r="A3727" t="s">
        <v>7789</v>
      </c>
      <c r="B3727" t="s">
        <v>2027</v>
      </c>
      <c r="C3727" t="s">
        <v>7790</v>
      </c>
    </row>
    <row r="3728" spans="1:3" x14ac:dyDescent="0.25">
      <c r="A3728" t="s">
        <v>7791</v>
      </c>
      <c r="B3728" t="s">
        <v>446</v>
      </c>
      <c r="C3728" t="s">
        <v>7792</v>
      </c>
    </row>
    <row r="3729" spans="1:3" x14ac:dyDescent="0.25">
      <c r="A3729" t="s">
        <v>0</v>
      </c>
      <c r="B3729" t="s">
        <v>12</v>
      </c>
      <c r="C3729" t="s">
        <v>7793</v>
      </c>
    </row>
    <row r="3730" spans="1:3" x14ac:dyDescent="0.25">
      <c r="A3730" t="s">
        <v>0</v>
      </c>
      <c r="B3730" t="s">
        <v>7794</v>
      </c>
      <c r="C3730" t="s">
        <v>7795</v>
      </c>
    </row>
    <row r="3731" spans="1:3" x14ac:dyDescent="0.25">
      <c r="A3731" t="s">
        <v>7796</v>
      </c>
      <c r="B3731" t="s">
        <v>7797</v>
      </c>
      <c r="C3731" t="s">
        <v>7798</v>
      </c>
    </row>
    <row r="3732" spans="1:3" x14ac:dyDescent="0.25">
      <c r="A3732" t="s">
        <v>7388</v>
      </c>
      <c r="B3732" t="s">
        <v>7389</v>
      </c>
      <c r="C3732" t="s">
        <v>7799</v>
      </c>
    </row>
    <row r="3733" spans="1:3" x14ac:dyDescent="0.25">
      <c r="A3733" t="s">
        <v>7800</v>
      </c>
      <c r="B3733" t="s">
        <v>7801</v>
      </c>
      <c r="C3733" t="s">
        <v>7802</v>
      </c>
    </row>
    <row r="3734" spans="1:3" x14ac:dyDescent="0.25">
      <c r="A3734" t="s">
        <v>7803</v>
      </c>
      <c r="B3734" t="s">
        <v>7804</v>
      </c>
      <c r="C3734" t="s">
        <v>7805</v>
      </c>
    </row>
    <row r="3735" spans="1:3" x14ac:dyDescent="0.25">
      <c r="A3735" t="s">
        <v>7806</v>
      </c>
      <c r="B3735" t="s">
        <v>7807</v>
      </c>
      <c r="C3735" t="s">
        <v>7808</v>
      </c>
    </row>
    <row r="3736" spans="1:3" x14ac:dyDescent="0.25">
      <c r="A3736" t="s">
        <v>7809</v>
      </c>
      <c r="B3736" t="s">
        <v>58</v>
      </c>
      <c r="C3736" t="s">
        <v>7810</v>
      </c>
    </row>
    <row r="3737" spans="1:3" x14ac:dyDescent="0.25">
      <c r="A3737" t="s">
        <v>0</v>
      </c>
      <c r="B3737" t="s">
        <v>7811</v>
      </c>
      <c r="C3737" t="s">
        <v>7812</v>
      </c>
    </row>
    <row r="3738" spans="1:3" x14ac:dyDescent="0.25">
      <c r="A3738" t="s">
        <v>7813</v>
      </c>
      <c r="B3738" t="s">
        <v>7814</v>
      </c>
      <c r="C3738" t="s">
        <v>7815</v>
      </c>
    </row>
    <row r="3739" spans="1:3" x14ac:dyDescent="0.25">
      <c r="A3739" t="s">
        <v>7816</v>
      </c>
      <c r="B3739" t="s">
        <v>623</v>
      </c>
      <c r="C3739" t="s">
        <v>7817</v>
      </c>
    </row>
    <row r="3740" spans="1:3" x14ac:dyDescent="0.25">
      <c r="A3740" t="s">
        <v>0</v>
      </c>
      <c r="B3740" t="s">
        <v>7818</v>
      </c>
      <c r="C3740" t="s">
        <v>7819</v>
      </c>
    </row>
    <row r="3741" spans="1:3" x14ac:dyDescent="0.25">
      <c r="A3741" t="s">
        <v>0</v>
      </c>
      <c r="B3741" t="s">
        <v>7820</v>
      </c>
      <c r="C3741" t="s">
        <v>7821</v>
      </c>
    </row>
    <row r="3742" spans="1:3" x14ac:dyDescent="0.25">
      <c r="A3742" t="s">
        <v>142</v>
      </c>
      <c r="B3742" t="s">
        <v>143</v>
      </c>
      <c r="C3742" t="s">
        <v>7822</v>
      </c>
    </row>
    <row r="3743" spans="1:3" x14ac:dyDescent="0.25">
      <c r="A3743" t="s">
        <v>0</v>
      </c>
      <c r="B3743" t="s">
        <v>106</v>
      </c>
      <c r="C3743" t="s">
        <v>7823</v>
      </c>
    </row>
    <row r="3744" spans="1:3" x14ac:dyDescent="0.25">
      <c r="A3744" t="s">
        <v>5263</v>
      </c>
      <c r="B3744" t="s">
        <v>5264</v>
      </c>
      <c r="C3744" t="s">
        <v>7824</v>
      </c>
    </row>
    <row r="3745" spans="1:3" x14ac:dyDescent="0.25">
      <c r="A3745" t="s">
        <v>7825</v>
      </c>
      <c r="B3745" t="s">
        <v>7826</v>
      </c>
      <c r="C3745" t="s">
        <v>7827</v>
      </c>
    </row>
    <row r="3746" spans="1:3" x14ac:dyDescent="0.25">
      <c r="A3746" t="s">
        <v>7828</v>
      </c>
      <c r="B3746" t="s">
        <v>7829</v>
      </c>
      <c r="C3746" t="s">
        <v>7830</v>
      </c>
    </row>
    <row r="3747" spans="1:3" x14ac:dyDescent="0.25">
      <c r="A3747" t="s">
        <v>7831</v>
      </c>
      <c r="B3747" t="s">
        <v>1193</v>
      </c>
      <c r="C3747" t="s">
        <v>7832</v>
      </c>
    </row>
    <row r="3748" spans="1:3" x14ac:dyDescent="0.25">
      <c r="A3748" t="s">
        <v>3244</v>
      </c>
      <c r="B3748" t="s">
        <v>3245</v>
      </c>
      <c r="C3748" t="s">
        <v>7833</v>
      </c>
    </row>
    <row r="3749" spans="1:3" x14ac:dyDescent="0.25">
      <c r="A3749" t="s">
        <v>7834</v>
      </c>
      <c r="B3749" t="s">
        <v>7835</v>
      </c>
      <c r="C3749" t="s">
        <v>7836</v>
      </c>
    </row>
    <row r="3750" spans="1:3" x14ac:dyDescent="0.25">
      <c r="A3750" t="s">
        <v>7837</v>
      </c>
      <c r="B3750" t="s">
        <v>7838</v>
      </c>
      <c r="C3750" t="s">
        <v>7839</v>
      </c>
    </row>
    <row r="3751" spans="1:3" x14ac:dyDescent="0.25">
      <c r="A3751" t="s">
        <v>7840</v>
      </c>
      <c r="B3751" t="s">
        <v>7841</v>
      </c>
      <c r="C3751" t="s">
        <v>7842</v>
      </c>
    </row>
    <row r="3752" spans="1:3" x14ac:dyDescent="0.25">
      <c r="A3752" t="s">
        <v>0</v>
      </c>
      <c r="B3752" t="s">
        <v>252</v>
      </c>
      <c r="C3752" t="s">
        <v>82</v>
      </c>
    </row>
    <row r="3753" spans="1:3" x14ac:dyDescent="0.25">
      <c r="A3753" t="s">
        <v>5691</v>
      </c>
      <c r="B3753" t="s">
        <v>5692</v>
      </c>
      <c r="C3753" t="s">
        <v>7843</v>
      </c>
    </row>
    <row r="3754" spans="1:3" x14ac:dyDescent="0.25">
      <c r="A3754" t="s">
        <v>7844</v>
      </c>
      <c r="B3754" t="s">
        <v>7845</v>
      </c>
      <c r="C3754" t="s">
        <v>7846</v>
      </c>
    </row>
    <row r="3755" spans="1:3" x14ac:dyDescent="0.25">
      <c r="A3755" t="s">
        <v>6910</v>
      </c>
      <c r="B3755" t="s">
        <v>655</v>
      </c>
      <c r="C3755" t="s">
        <v>7847</v>
      </c>
    </row>
    <row r="3756" spans="1:3" x14ac:dyDescent="0.25">
      <c r="A3756" t="s">
        <v>0</v>
      </c>
      <c r="B3756" t="s">
        <v>70</v>
      </c>
      <c r="C3756">
        <v>113</v>
      </c>
    </row>
    <row r="3757" spans="1:3" x14ac:dyDescent="0.25">
      <c r="A3757" t="s">
        <v>0</v>
      </c>
      <c r="B3757" t="s">
        <v>7848</v>
      </c>
      <c r="C3757" t="s">
        <v>7849</v>
      </c>
    </row>
    <row r="3758" spans="1:3" x14ac:dyDescent="0.25">
      <c r="A3758" t="s">
        <v>0</v>
      </c>
      <c r="B3758" t="s">
        <v>7850</v>
      </c>
      <c r="C3758" t="s">
        <v>7851</v>
      </c>
    </row>
    <row r="3759" spans="1:3" x14ac:dyDescent="0.25">
      <c r="A3759" t="s">
        <v>244</v>
      </c>
      <c r="B3759" t="s">
        <v>245</v>
      </c>
      <c r="C3759" t="s">
        <v>7852</v>
      </c>
    </row>
    <row r="3760" spans="1:3" x14ac:dyDescent="0.25">
      <c r="A3760" t="s">
        <v>7853</v>
      </c>
      <c r="B3760" t="s">
        <v>7854</v>
      </c>
      <c r="C3760" t="s">
        <v>7855</v>
      </c>
    </row>
    <row r="3761" spans="1:3" x14ac:dyDescent="0.25">
      <c r="A3761" t="s">
        <v>0</v>
      </c>
      <c r="B3761" t="s">
        <v>7214</v>
      </c>
      <c r="C3761" t="s">
        <v>7856</v>
      </c>
    </row>
    <row r="3762" spans="1:3" x14ac:dyDescent="0.25">
      <c r="A3762" t="s">
        <v>99</v>
      </c>
      <c r="B3762" t="s">
        <v>100</v>
      </c>
      <c r="C3762" t="s">
        <v>7857</v>
      </c>
    </row>
    <row r="3763" spans="1:3" x14ac:dyDescent="0.25">
      <c r="A3763" t="s">
        <v>0</v>
      </c>
      <c r="B3763" t="s">
        <v>7858</v>
      </c>
      <c r="C3763" t="s">
        <v>7859</v>
      </c>
    </row>
    <row r="3764" spans="1:3" x14ac:dyDescent="0.25">
      <c r="A3764" t="s">
        <v>536</v>
      </c>
      <c r="B3764" t="s">
        <v>537</v>
      </c>
      <c r="C3764" t="s">
        <v>7860</v>
      </c>
    </row>
    <row r="3765" spans="1:3" x14ac:dyDescent="0.25">
      <c r="A3765" t="s">
        <v>0</v>
      </c>
      <c r="B3765" t="s">
        <v>7861</v>
      </c>
      <c r="C3765" t="s">
        <v>7862</v>
      </c>
    </row>
    <row r="3766" spans="1:3" x14ac:dyDescent="0.25">
      <c r="A3766" t="s">
        <v>2064</v>
      </c>
      <c r="B3766" t="s">
        <v>2065</v>
      </c>
      <c r="C3766" t="s">
        <v>7863</v>
      </c>
    </row>
    <row r="3767" spans="1:3" x14ac:dyDescent="0.25">
      <c r="A3767" t="s">
        <v>0</v>
      </c>
      <c r="B3767" t="s">
        <v>2756</v>
      </c>
      <c r="C3767" t="s">
        <v>7864</v>
      </c>
    </row>
    <row r="3768" spans="1:3" x14ac:dyDescent="0.25">
      <c r="A3768" t="s">
        <v>4720</v>
      </c>
      <c r="B3768" t="s">
        <v>4721</v>
      </c>
      <c r="C3768" t="s">
        <v>7865</v>
      </c>
    </row>
    <row r="3769" spans="1:3" x14ac:dyDescent="0.25">
      <c r="A3769" t="s">
        <v>7866</v>
      </c>
      <c r="B3769" t="s">
        <v>7867</v>
      </c>
      <c r="C3769" t="s">
        <v>7868</v>
      </c>
    </row>
    <row r="3770" spans="1:3" x14ac:dyDescent="0.25">
      <c r="A3770" t="s">
        <v>6057</v>
      </c>
      <c r="B3770" t="s">
        <v>1090</v>
      </c>
      <c r="C3770" t="s">
        <v>7869</v>
      </c>
    </row>
    <row r="3771" spans="1:3" x14ac:dyDescent="0.25">
      <c r="A3771" t="s">
        <v>0</v>
      </c>
      <c r="B3771" t="s">
        <v>409</v>
      </c>
      <c r="C3771" t="s">
        <v>7870</v>
      </c>
    </row>
    <row r="3772" spans="1:3" x14ac:dyDescent="0.25">
      <c r="A3772" t="s">
        <v>7871</v>
      </c>
      <c r="B3772" t="s">
        <v>2011</v>
      </c>
      <c r="C3772" t="s">
        <v>7872</v>
      </c>
    </row>
    <row r="3773" spans="1:3" x14ac:dyDescent="0.25">
      <c r="A3773" t="s">
        <v>7873</v>
      </c>
      <c r="B3773" t="s">
        <v>7874</v>
      </c>
      <c r="C3773" t="s">
        <v>7875</v>
      </c>
    </row>
    <row r="3774" spans="1:3" x14ac:dyDescent="0.25">
      <c r="A3774" t="s">
        <v>6901</v>
      </c>
      <c r="B3774" t="s">
        <v>6902</v>
      </c>
      <c r="C3774" t="s">
        <v>7876</v>
      </c>
    </row>
    <row r="3775" spans="1:3" x14ac:dyDescent="0.25">
      <c r="A3775" t="s">
        <v>140</v>
      </c>
      <c r="B3775" t="s">
        <v>141</v>
      </c>
      <c r="C3775" t="s">
        <v>7877</v>
      </c>
    </row>
    <row r="3776" spans="1:3" x14ac:dyDescent="0.25">
      <c r="A3776" t="s">
        <v>5016</v>
      </c>
      <c r="B3776" t="s">
        <v>617</v>
      </c>
      <c r="C3776" t="s">
        <v>7878</v>
      </c>
    </row>
    <row r="3777" spans="1:3" x14ac:dyDescent="0.25">
      <c r="A3777" t="s">
        <v>6910</v>
      </c>
      <c r="B3777" t="s">
        <v>655</v>
      </c>
      <c r="C3777" t="s">
        <v>7879</v>
      </c>
    </row>
    <row r="3778" spans="1:3" x14ac:dyDescent="0.25">
      <c r="A3778" t="s">
        <v>7880</v>
      </c>
      <c r="B3778" t="s">
        <v>7881</v>
      </c>
      <c r="C3778" t="s">
        <v>7882</v>
      </c>
    </row>
    <row r="3779" spans="1:3" x14ac:dyDescent="0.25">
      <c r="A3779" t="s">
        <v>6910</v>
      </c>
      <c r="B3779" t="s">
        <v>655</v>
      </c>
      <c r="C3779" t="s">
        <v>7883</v>
      </c>
    </row>
    <row r="3780" spans="1:3" x14ac:dyDescent="0.25">
      <c r="A3780" t="s">
        <v>0</v>
      </c>
      <c r="B3780" t="s">
        <v>2857</v>
      </c>
      <c r="C3780" t="s">
        <v>7884</v>
      </c>
    </row>
    <row r="3781" spans="1:3" x14ac:dyDescent="0.25">
      <c r="A3781" t="s">
        <v>7885</v>
      </c>
      <c r="B3781" t="s">
        <v>7886</v>
      </c>
      <c r="C3781" t="s">
        <v>7887</v>
      </c>
    </row>
    <row r="3782" spans="1:3" x14ac:dyDescent="0.25">
      <c r="A3782" t="s">
        <v>7888</v>
      </c>
      <c r="B3782" t="s">
        <v>7889</v>
      </c>
      <c r="C3782" t="s">
        <v>7890</v>
      </c>
    </row>
    <row r="3783" spans="1:3" x14ac:dyDescent="0.25">
      <c r="A3783" t="s">
        <v>0</v>
      </c>
      <c r="B3783" t="s">
        <v>7054</v>
      </c>
      <c r="C3783" t="s">
        <v>7891</v>
      </c>
    </row>
    <row r="3784" spans="1:3" x14ac:dyDescent="0.25">
      <c r="A3784" t="s">
        <v>0</v>
      </c>
      <c r="B3784" t="s">
        <v>355</v>
      </c>
      <c r="C3784" t="s">
        <v>7892</v>
      </c>
    </row>
    <row r="3785" spans="1:3" x14ac:dyDescent="0.25">
      <c r="A3785" t="s">
        <v>0</v>
      </c>
      <c r="B3785" t="s">
        <v>25</v>
      </c>
      <c r="C3785" t="s">
        <v>7893</v>
      </c>
    </row>
    <row r="3786" spans="1:3" x14ac:dyDescent="0.25">
      <c r="A3786" t="s">
        <v>7894</v>
      </c>
      <c r="B3786" t="s">
        <v>7895</v>
      </c>
      <c r="C3786" t="s">
        <v>7896</v>
      </c>
    </row>
    <row r="3787" spans="1:3" x14ac:dyDescent="0.25">
      <c r="A3787" t="s">
        <v>0</v>
      </c>
      <c r="B3787" t="s">
        <v>1960</v>
      </c>
      <c r="C3787" t="s">
        <v>7897</v>
      </c>
    </row>
    <row r="3788" spans="1:3" x14ac:dyDescent="0.25">
      <c r="A3788" t="s">
        <v>0</v>
      </c>
      <c r="B3788" t="s">
        <v>2879</v>
      </c>
      <c r="C3788" t="s">
        <v>7898</v>
      </c>
    </row>
    <row r="3789" spans="1:3" x14ac:dyDescent="0.25">
      <c r="A3789" t="s">
        <v>7899</v>
      </c>
      <c r="B3789" t="s">
        <v>7900</v>
      </c>
      <c r="C3789" t="s">
        <v>7901</v>
      </c>
    </row>
    <row r="3790" spans="1:3" x14ac:dyDescent="0.25">
      <c r="A3790" t="s">
        <v>177</v>
      </c>
      <c r="B3790" t="s">
        <v>178</v>
      </c>
      <c r="C3790" t="s">
        <v>7902</v>
      </c>
    </row>
    <row r="3791" spans="1:3" x14ac:dyDescent="0.25">
      <c r="A3791" t="s">
        <v>0</v>
      </c>
      <c r="B3791" t="s">
        <v>2621</v>
      </c>
      <c r="C3791" t="s">
        <v>7903</v>
      </c>
    </row>
    <row r="3792" spans="1:3" x14ac:dyDescent="0.25">
      <c r="A3792" t="s">
        <v>0</v>
      </c>
      <c r="B3792" t="s">
        <v>220</v>
      </c>
      <c r="C3792" t="s">
        <v>7904</v>
      </c>
    </row>
    <row r="3793" spans="1:3" x14ac:dyDescent="0.25">
      <c r="A3793" t="s">
        <v>3244</v>
      </c>
      <c r="B3793" t="s">
        <v>3245</v>
      </c>
      <c r="C3793" t="s">
        <v>7905</v>
      </c>
    </row>
    <row r="3794" spans="1:3" x14ac:dyDescent="0.25">
      <c r="A3794" t="s">
        <v>0</v>
      </c>
      <c r="B3794" t="s">
        <v>496</v>
      </c>
      <c r="C3794" t="s">
        <v>7906</v>
      </c>
    </row>
    <row r="3795" spans="1:3" x14ac:dyDescent="0.25">
      <c r="A3795" t="s">
        <v>0</v>
      </c>
      <c r="B3795" t="s">
        <v>6399</v>
      </c>
      <c r="C3795" t="s">
        <v>7907</v>
      </c>
    </row>
    <row r="3796" spans="1:3" x14ac:dyDescent="0.25">
      <c r="A3796" t="s">
        <v>6569</v>
      </c>
      <c r="B3796" t="s">
        <v>240</v>
      </c>
      <c r="C3796" t="s">
        <v>7908</v>
      </c>
    </row>
    <row r="3797" spans="1:3" x14ac:dyDescent="0.25">
      <c r="A3797" t="s">
        <v>0</v>
      </c>
      <c r="B3797" t="s">
        <v>70</v>
      </c>
      <c r="C3797" t="s">
        <v>7909</v>
      </c>
    </row>
    <row r="3798" spans="1:3" x14ac:dyDescent="0.25">
      <c r="A3798" t="s">
        <v>7910</v>
      </c>
      <c r="B3798" t="s">
        <v>2024</v>
      </c>
      <c r="C3798" t="s">
        <v>7911</v>
      </c>
    </row>
    <row r="3799" spans="1:3" x14ac:dyDescent="0.25">
      <c r="A3799" t="s">
        <v>7716</v>
      </c>
      <c r="B3799" t="s">
        <v>7717</v>
      </c>
      <c r="C3799" t="s">
        <v>7912</v>
      </c>
    </row>
    <row r="3800" spans="1:3" x14ac:dyDescent="0.25">
      <c r="A3800" t="s">
        <v>7716</v>
      </c>
      <c r="B3800" t="s">
        <v>7717</v>
      </c>
      <c r="C3800" t="s">
        <v>7913</v>
      </c>
    </row>
    <row r="3801" spans="1:3" x14ac:dyDescent="0.25">
      <c r="A3801" t="s">
        <v>7914</v>
      </c>
      <c r="B3801" t="s">
        <v>7915</v>
      </c>
      <c r="C3801" t="s">
        <v>7916</v>
      </c>
    </row>
    <row r="3802" spans="1:3" x14ac:dyDescent="0.25">
      <c r="A3802" t="s">
        <v>0</v>
      </c>
      <c r="B3802" t="s">
        <v>2879</v>
      </c>
      <c r="C3802" t="s">
        <v>7917</v>
      </c>
    </row>
    <row r="3803" spans="1:3" x14ac:dyDescent="0.25">
      <c r="A3803" t="s">
        <v>0</v>
      </c>
      <c r="B3803" t="s">
        <v>7918</v>
      </c>
      <c r="C3803" t="s">
        <v>7919</v>
      </c>
    </row>
    <row r="3804" spans="1:3" x14ac:dyDescent="0.25">
      <c r="A3804" t="s">
        <v>7920</v>
      </c>
      <c r="B3804" t="s">
        <v>7921</v>
      </c>
      <c r="C3804" t="s">
        <v>7922</v>
      </c>
    </row>
    <row r="3805" spans="1:3" x14ac:dyDescent="0.25">
      <c r="A3805" t="s">
        <v>0</v>
      </c>
      <c r="B3805" t="s">
        <v>541</v>
      </c>
      <c r="C3805" t="s">
        <v>7923</v>
      </c>
    </row>
    <row r="3806" spans="1:3" x14ac:dyDescent="0.25">
      <c r="A3806" t="s">
        <v>0</v>
      </c>
      <c r="B3806" t="s">
        <v>7924</v>
      </c>
      <c r="C3806" t="s">
        <v>7925</v>
      </c>
    </row>
    <row r="3807" spans="1:3" x14ac:dyDescent="0.25">
      <c r="A3807" t="s">
        <v>0</v>
      </c>
      <c r="B3807" t="s">
        <v>7926</v>
      </c>
      <c r="C3807" t="s">
        <v>7927</v>
      </c>
    </row>
    <row r="3808" spans="1:3" x14ac:dyDescent="0.25">
      <c r="A3808" t="s">
        <v>0</v>
      </c>
      <c r="B3808" t="s">
        <v>7928</v>
      </c>
      <c r="C3808" t="s">
        <v>7929</v>
      </c>
    </row>
    <row r="3809" spans="1:3" x14ac:dyDescent="0.25">
      <c r="A3809" t="s">
        <v>7930</v>
      </c>
      <c r="B3809" t="s">
        <v>7931</v>
      </c>
      <c r="C3809" t="s">
        <v>7932</v>
      </c>
    </row>
    <row r="3810" spans="1:3" x14ac:dyDescent="0.25">
      <c r="A3810" t="s">
        <v>7933</v>
      </c>
      <c r="B3810" t="s">
        <v>7934</v>
      </c>
      <c r="C3810" t="s">
        <v>7935</v>
      </c>
    </row>
    <row r="3811" spans="1:3" x14ac:dyDescent="0.25">
      <c r="A3811" t="s">
        <v>6910</v>
      </c>
      <c r="B3811" t="s">
        <v>655</v>
      </c>
      <c r="C3811" t="s">
        <v>7936</v>
      </c>
    </row>
    <row r="3812" spans="1:3" x14ac:dyDescent="0.25">
      <c r="A3812" t="s">
        <v>7937</v>
      </c>
      <c r="B3812" t="s">
        <v>7938</v>
      </c>
      <c r="C3812" t="s">
        <v>7939</v>
      </c>
    </row>
    <row r="3813" spans="1:3" x14ac:dyDescent="0.25">
      <c r="A3813" t="s">
        <v>0</v>
      </c>
      <c r="B3813" t="s">
        <v>645</v>
      </c>
      <c r="C3813" t="s">
        <v>7940</v>
      </c>
    </row>
    <row r="3814" spans="1:3" x14ac:dyDescent="0.25">
      <c r="A3814" t="s">
        <v>7941</v>
      </c>
      <c r="B3814" t="s">
        <v>7942</v>
      </c>
      <c r="C3814" t="s">
        <v>7943</v>
      </c>
    </row>
    <row r="3815" spans="1:3" x14ac:dyDescent="0.25">
      <c r="A3815" t="s">
        <v>0</v>
      </c>
      <c r="B3815" t="s">
        <v>7944</v>
      </c>
      <c r="C3815" t="s">
        <v>7945</v>
      </c>
    </row>
    <row r="3816" spans="1:3" x14ac:dyDescent="0.25">
      <c r="A3816" t="s">
        <v>0</v>
      </c>
      <c r="B3816" t="s">
        <v>2271</v>
      </c>
      <c r="C3816" t="s">
        <v>7946</v>
      </c>
    </row>
    <row r="3817" spans="1:3" x14ac:dyDescent="0.25">
      <c r="A3817" t="s">
        <v>0</v>
      </c>
      <c r="B3817" t="s">
        <v>7947</v>
      </c>
      <c r="C3817" t="s">
        <v>7948</v>
      </c>
    </row>
    <row r="3818" spans="1:3" x14ac:dyDescent="0.25">
      <c r="A3818" t="s">
        <v>3075</v>
      </c>
      <c r="B3818" t="s">
        <v>3076</v>
      </c>
      <c r="C3818" t="s">
        <v>7949</v>
      </c>
    </row>
    <row r="3819" spans="1:3" x14ac:dyDescent="0.25">
      <c r="A3819" t="s">
        <v>7950</v>
      </c>
      <c r="B3819" t="s">
        <v>7951</v>
      </c>
      <c r="C3819" t="s">
        <v>7952</v>
      </c>
    </row>
    <row r="3820" spans="1:3" x14ac:dyDescent="0.25">
      <c r="A3820" t="s">
        <v>7953</v>
      </c>
      <c r="B3820" t="s">
        <v>7954</v>
      </c>
      <c r="C3820" t="s">
        <v>7955</v>
      </c>
    </row>
    <row r="3821" spans="1:3" x14ac:dyDescent="0.25">
      <c r="A3821" t="s">
        <v>7953</v>
      </c>
      <c r="B3821" t="s">
        <v>7954</v>
      </c>
      <c r="C3821" t="s">
        <v>65</v>
      </c>
    </row>
    <row r="3822" spans="1:3" x14ac:dyDescent="0.25">
      <c r="A3822" t="s">
        <v>7953</v>
      </c>
      <c r="B3822" t="s">
        <v>7954</v>
      </c>
      <c r="C3822" t="s">
        <v>77</v>
      </c>
    </row>
    <row r="3823" spans="1:3" x14ac:dyDescent="0.25">
      <c r="A3823" t="s">
        <v>7956</v>
      </c>
      <c r="B3823" t="s">
        <v>1930</v>
      </c>
      <c r="C3823" t="s">
        <v>7957</v>
      </c>
    </row>
    <row r="3824" spans="1:3" x14ac:dyDescent="0.25">
      <c r="A3824" t="s">
        <v>7958</v>
      </c>
      <c r="B3824" t="s">
        <v>7959</v>
      </c>
      <c r="C3824" t="s">
        <v>7960</v>
      </c>
    </row>
    <row r="3825" spans="1:3" x14ac:dyDescent="0.25">
      <c r="A3825" t="s">
        <v>0</v>
      </c>
      <c r="B3825" t="s">
        <v>7961</v>
      </c>
      <c r="C3825" t="s">
        <v>7962</v>
      </c>
    </row>
    <row r="3826" spans="1:3" x14ac:dyDescent="0.25">
      <c r="A3826" t="s">
        <v>0</v>
      </c>
      <c r="B3826" t="s">
        <v>7963</v>
      </c>
      <c r="C3826" t="s">
        <v>7964</v>
      </c>
    </row>
    <row r="3827" spans="1:3" x14ac:dyDescent="0.25">
      <c r="A3827" t="s">
        <v>0</v>
      </c>
      <c r="B3827" t="s">
        <v>2879</v>
      </c>
      <c r="C3827" t="s">
        <v>7965</v>
      </c>
    </row>
    <row r="3828" spans="1:3" x14ac:dyDescent="0.25">
      <c r="A3828" t="s">
        <v>0</v>
      </c>
      <c r="B3828" t="s">
        <v>231</v>
      </c>
      <c r="C3828" t="s">
        <v>7966</v>
      </c>
    </row>
    <row r="3829" spans="1:3" x14ac:dyDescent="0.25">
      <c r="A3829" t="s">
        <v>7967</v>
      </c>
      <c r="B3829" t="s">
        <v>7968</v>
      </c>
      <c r="C3829" t="s">
        <v>7969</v>
      </c>
    </row>
    <row r="3830" spans="1:3" x14ac:dyDescent="0.25">
      <c r="A3830" t="s">
        <v>0</v>
      </c>
      <c r="B3830" t="s">
        <v>3552</v>
      </c>
      <c r="C3830" t="s">
        <v>7970</v>
      </c>
    </row>
    <row r="3831" spans="1:3" x14ac:dyDescent="0.25">
      <c r="A3831" t="s">
        <v>0</v>
      </c>
      <c r="B3831" t="s">
        <v>7971</v>
      </c>
      <c r="C3831" t="s">
        <v>7972</v>
      </c>
    </row>
    <row r="3832" spans="1:3" x14ac:dyDescent="0.25">
      <c r="A3832" t="s">
        <v>7973</v>
      </c>
      <c r="B3832" t="s">
        <v>7974</v>
      </c>
      <c r="C3832" t="s">
        <v>7975</v>
      </c>
    </row>
    <row r="3833" spans="1:3" x14ac:dyDescent="0.25">
      <c r="A3833" t="s">
        <v>0</v>
      </c>
      <c r="B3833" t="s">
        <v>7976</v>
      </c>
      <c r="C3833" t="s">
        <v>7977</v>
      </c>
    </row>
    <row r="3834" spans="1:3" x14ac:dyDescent="0.25">
      <c r="A3834" t="s">
        <v>7978</v>
      </c>
      <c r="B3834" t="s">
        <v>7979</v>
      </c>
      <c r="C3834" t="s">
        <v>7980</v>
      </c>
    </row>
    <row r="3835" spans="1:3" x14ac:dyDescent="0.25">
      <c r="A3835" t="s">
        <v>0</v>
      </c>
      <c r="B3835" t="s">
        <v>986</v>
      </c>
      <c r="C3835" t="s">
        <v>7981</v>
      </c>
    </row>
    <row r="3836" spans="1:3" x14ac:dyDescent="0.25">
      <c r="A3836" t="s">
        <v>7982</v>
      </c>
      <c r="B3836" t="s">
        <v>7983</v>
      </c>
      <c r="C3836" t="s">
        <v>1089</v>
      </c>
    </row>
    <row r="3837" spans="1:3" x14ac:dyDescent="0.25">
      <c r="A3837" t="s">
        <v>7984</v>
      </c>
      <c r="B3837" t="s">
        <v>7985</v>
      </c>
      <c r="C3837" t="s">
        <v>7986</v>
      </c>
    </row>
    <row r="3838" spans="1:3" x14ac:dyDescent="0.25">
      <c r="A3838" t="s">
        <v>7987</v>
      </c>
      <c r="B3838" t="s">
        <v>7988</v>
      </c>
      <c r="C3838" t="s">
        <v>7989</v>
      </c>
    </row>
    <row r="3839" spans="1:3" x14ac:dyDescent="0.25">
      <c r="A3839" t="s">
        <v>0</v>
      </c>
      <c r="B3839" t="s">
        <v>7990</v>
      </c>
      <c r="C3839" t="s">
        <v>7991</v>
      </c>
    </row>
    <row r="3840" spans="1:3" x14ac:dyDescent="0.25">
      <c r="A3840" t="s">
        <v>7992</v>
      </c>
      <c r="B3840" t="s">
        <v>7993</v>
      </c>
      <c r="C3840" t="s">
        <v>7994</v>
      </c>
    </row>
    <row r="3841" spans="1:3" x14ac:dyDescent="0.25">
      <c r="A3841" t="s">
        <v>4096</v>
      </c>
      <c r="B3841" t="s">
        <v>4097</v>
      </c>
      <c r="C3841" t="s">
        <v>7995</v>
      </c>
    </row>
    <row r="3842" spans="1:3" x14ac:dyDescent="0.25">
      <c r="A3842" t="s">
        <v>0</v>
      </c>
      <c r="B3842" t="s">
        <v>7996</v>
      </c>
      <c r="C3842" t="s">
        <v>7997</v>
      </c>
    </row>
    <row r="3843" spans="1:3" x14ac:dyDescent="0.25">
      <c r="A3843" t="s">
        <v>0</v>
      </c>
      <c r="B3843" t="s">
        <v>2278</v>
      </c>
      <c r="C3843" t="s">
        <v>7998</v>
      </c>
    </row>
    <row r="3844" spans="1:3" x14ac:dyDescent="0.25">
      <c r="A3844" t="s">
        <v>7999</v>
      </c>
      <c r="B3844" t="s">
        <v>8000</v>
      </c>
      <c r="C3844" t="s">
        <v>8001</v>
      </c>
    </row>
    <row r="3845" spans="1:3" x14ac:dyDescent="0.25">
      <c r="A3845" t="s">
        <v>0</v>
      </c>
      <c r="B3845" t="s">
        <v>8002</v>
      </c>
      <c r="C3845" t="s">
        <v>8003</v>
      </c>
    </row>
    <row r="3846" spans="1:3" x14ac:dyDescent="0.25">
      <c r="A3846" t="s">
        <v>0</v>
      </c>
      <c r="B3846" t="s">
        <v>8004</v>
      </c>
      <c r="C3846" t="s">
        <v>8005</v>
      </c>
    </row>
    <row r="3847" spans="1:3" x14ac:dyDescent="0.25">
      <c r="A3847" t="s">
        <v>8006</v>
      </c>
      <c r="B3847" t="s">
        <v>8007</v>
      </c>
      <c r="C3847" t="s">
        <v>8008</v>
      </c>
    </row>
    <row r="3848" spans="1:3" x14ac:dyDescent="0.25">
      <c r="A3848" t="s">
        <v>0</v>
      </c>
      <c r="B3848" t="s">
        <v>6688</v>
      </c>
      <c r="C3848" t="s">
        <v>8009</v>
      </c>
    </row>
    <row r="3849" spans="1:3" x14ac:dyDescent="0.25">
      <c r="A3849" t="s">
        <v>4671</v>
      </c>
      <c r="B3849" t="s">
        <v>4672</v>
      </c>
      <c r="C3849" t="s">
        <v>8010</v>
      </c>
    </row>
    <row r="3850" spans="1:3" x14ac:dyDescent="0.25">
      <c r="A3850" t="s">
        <v>3212</v>
      </c>
      <c r="B3850" t="s">
        <v>3213</v>
      </c>
      <c r="C3850" t="s">
        <v>77</v>
      </c>
    </row>
    <row r="3851" spans="1:3" x14ac:dyDescent="0.25">
      <c r="A3851" t="s">
        <v>5958</v>
      </c>
      <c r="B3851" t="s">
        <v>5959</v>
      </c>
      <c r="C3851" t="s">
        <v>8011</v>
      </c>
    </row>
    <row r="3852" spans="1:3" x14ac:dyDescent="0.25">
      <c r="A3852" t="s">
        <v>0</v>
      </c>
      <c r="B3852" t="s">
        <v>8012</v>
      </c>
      <c r="C3852" t="s">
        <v>8013</v>
      </c>
    </row>
    <row r="3853" spans="1:3" x14ac:dyDescent="0.25">
      <c r="A3853" t="s">
        <v>8014</v>
      </c>
      <c r="B3853" t="s">
        <v>8015</v>
      </c>
      <c r="C3853" t="s">
        <v>8016</v>
      </c>
    </row>
    <row r="3854" spans="1:3" x14ac:dyDescent="0.25">
      <c r="A3854" t="s">
        <v>0</v>
      </c>
      <c r="B3854" t="s">
        <v>1995</v>
      </c>
      <c r="C3854" t="s">
        <v>8017</v>
      </c>
    </row>
    <row r="3855" spans="1:3" x14ac:dyDescent="0.25">
      <c r="A3855" t="s">
        <v>142</v>
      </c>
      <c r="B3855" t="s">
        <v>143</v>
      </c>
      <c r="C3855" t="s">
        <v>8018</v>
      </c>
    </row>
    <row r="3856" spans="1:3" x14ac:dyDescent="0.25">
      <c r="A3856" t="s">
        <v>7388</v>
      </c>
      <c r="B3856" t="s">
        <v>7389</v>
      </c>
      <c r="C3856" t="s">
        <v>8019</v>
      </c>
    </row>
    <row r="3857" spans="1:3" x14ac:dyDescent="0.25">
      <c r="A3857" t="s">
        <v>8020</v>
      </c>
      <c r="B3857" t="s">
        <v>611</v>
      </c>
      <c r="C3857" t="s">
        <v>8021</v>
      </c>
    </row>
    <row r="3858" spans="1:3" x14ac:dyDescent="0.25">
      <c r="A3858" t="s">
        <v>0</v>
      </c>
      <c r="B3858" t="s">
        <v>5910</v>
      </c>
      <c r="C3858" t="s">
        <v>8022</v>
      </c>
    </row>
    <row r="3859" spans="1:3" x14ac:dyDescent="0.25">
      <c r="A3859" t="s">
        <v>7406</v>
      </c>
      <c r="B3859" t="s">
        <v>661</v>
      </c>
      <c r="C3859" t="s">
        <v>8023</v>
      </c>
    </row>
    <row r="3860" spans="1:3" x14ac:dyDescent="0.25">
      <c r="A3860" t="s">
        <v>0</v>
      </c>
      <c r="B3860" t="s">
        <v>127</v>
      </c>
      <c r="C3860" t="s">
        <v>8024</v>
      </c>
    </row>
    <row r="3861" spans="1:3" x14ac:dyDescent="0.25">
      <c r="A3861" t="s">
        <v>0</v>
      </c>
      <c r="B3861" t="s">
        <v>459</v>
      </c>
      <c r="C3861" t="s">
        <v>8025</v>
      </c>
    </row>
    <row r="3862" spans="1:3" x14ac:dyDescent="0.25">
      <c r="A3862" t="s">
        <v>320</v>
      </c>
      <c r="B3862" t="s">
        <v>265</v>
      </c>
      <c r="C3862" t="s">
        <v>8026</v>
      </c>
    </row>
    <row r="3863" spans="1:3" x14ac:dyDescent="0.25">
      <c r="A3863" t="s">
        <v>8027</v>
      </c>
      <c r="B3863" t="s">
        <v>8028</v>
      </c>
      <c r="C3863" t="s">
        <v>8029</v>
      </c>
    </row>
    <row r="3864" spans="1:3" x14ac:dyDescent="0.25">
      <c r="A3864" t="s">
        <v>8030</v>
      </c>
      <c r="B3864" t="s">
        <v>2037</v>
      </c>
      <c r="C3864" t="s">
        <v>8031</v>
      </c>
    </row>
    <row r="3865" spans="1:3" x14ac:dyDescent="0.25">
      <c r="A3865" t="s">
        <v>8032</v>
      </c>
      <c r="B3865" t="s">
        <v>256</v>
      </c>
      <c r="C3865" t="s">
        <v>8033</v>
      </c>
    </row>
    <row r="3866" spans="1:3" x14ac:dyDescent="0.25">
      <c r="A3866" t="s">
        <v>0</v>
      </c>
      <c r="B3866" t="s">
        <v>231</v>
      </c>
      <c r="C3866" t="s">
        <v>8034</v>
      </c>
    </row>
    <row r="3867" spans="1:3" x14ac:dyDescent="0.25">
      <c r="A3867" t="s">
        <v>4021</v>
      </c>
      <c r="B3867" t="s">
        <v>4022</v>
      </c>
      <c r="C3867" t="s">
        <v>8035</v>
      </c>
    </row>
    <row r="3868" spans="1:3" x14ac:dyDescent="0.25">
      <c r="A3868" t="s">
        <v>0</v>
      </c>
      <c r="B3868" t="s">
        <v>411</v>
      </c>
      <c r="C3868" t="s">
        <v>8036</v>
      </c>
    </row>
    <row r="3869" spans="1:3" x14ac:dyDescent="0.25">
      <c r="A3869" t="s">
        <v>8037</v>
      </c>
      <c r="B3869" t="s">
        <v>8038</v>
      </c>
      <c r="C3869" t="s">
        <v>8039</v>
      </c>
    </row>
    <row r="3870" spans="1:3" x14ac:dyDescent="0.25">
      <c r="A3870" t="s">
        <v>0</v>
      </c>
      <c r="B3870" t="s">
        <v>8040</v>
      </c>
      <c r="C3870" t="s">
        <v>8041</v>
      </c>
    </row>
    <row r="3871" spans="1:3" x14ac:dyDescent="0.25">
      <c r="A3871" t="s">
        <v>0</v>
      </c>
      <c r="B3871" t="s">
        <v>946</v>
      </c>
      <c r="C3871" t="s">
        <v>8042</v>
      </c>
    </row>
    <row r="3872" spans="1:3" x14ac:dyDescent="0.25">
      <c r="A3872" t="s">
        <v>157</v>
      </c>
      <c r="B3872" t="s">
        <v>158</v>
      </c>
      <c r="C3872" t="s">
        <v>8043</v>
      </c>
    </row>
    <row r="3873" spans="1:3" x14ac:dyDescent="0.25">
      <c r="A3873" t="s">
        <v>8044</v>
      </c>
      <c r="B3873" t="s">
        <v>8045</v>
      </c>
      <c r="C3873" t="s">
        <v>8046</v>
      </c>
    </row>
    <row r="3874" spans="1:3" x14ac:dyDescent="0.25">
      <c r="A3874" t="s">
        <v>0</v>
      </c>
      <c r="B3874" t="s">
        <v>7858</v>
      </c>
      <c r="C3874" t="s">
        <v>8047</v>
      </c>
    </row>
    <row r="3875" spans="1:3" x14ac:dyDescent="0.25">
      <c r="A3875" t="s">
        <v>0</v>
      </c>
      <c r="B3875" t="s">
        <v>411</v>
      </c>
      <c r="C3875" t="s">
        <v>8048</v>
      </c>
    </row>
    <row r="3876" spans="1:3" x14ac:dyDescent="0.25">
      <c r="A3876" t="s">
        <v>0</v>
      </c>
      <c r="B3876" t="s">
        <v>383</v>
      </c>
      <c r="C3876" t="s">
        <v>8049</v>
      </c>
    </row>
    <row r="3877" spans="1:3" x14ac:dyDescent="0.25">
      <c r="A3877" t="s">
        <v>4021</v>
      </c>
      <c r="B3877" t="s">
        <v>4022</v>
      </c>
      <c r="C3877" t="s">
        <v>8050</v>
      </c>
    </row>
    <row r="3878" spans="1:3" x14ac:dyDescent="0.25">
      <c r="A3878" t="s">
        <v>7796</v>
      </c>
      <c r="B3878" t="s">
        <v>7797</v>
      </c>
      <c r="C3878" t="s">
        <v>8051</v>
      </c>
    </row>
    <row r="3879" spans="1:3" x14ac:dyDescent="0.25">
      <c r="A3879" t="s">
        <v>0</v>
      </c>
      <c r="B3879" t="s">
        <v>8052</v>
      </c>
      <c r="C3879" t="s">
        <v>8053</v>
      </c>
    </row>
    <row r="3880" spans="1:3" x14ac:dyDescent="0.25">
      <c r="A3880" t="s">
        <v>6910</v>
      </c>
      <c r="B3880" t="s">
        <v>655</v>
      </c>
      <c r="C3880" t="s">
        <v>8054</v>
      </c>
    </row>
    <row r="3881" spans="1:3" x14ac:dyDescent="0.25">
      <c r="A3881" t="s">
        <v>4696</v>
      </c>
      <c r="B3881" t="s">
        <v>4697</v>
      </c>
      <c r="C3881" t="s">
        <v>8055</v>
      </c>
    </row>
    <row r="3882" spans="1:3" x14ac:dyDescent="0.25">
      <c r="A3882" t="s">
        <v>497</v>
      </c>
      <c r="B3882" t="s">
        <v>498</v>
      </c>
      <c r="C3882" t="s">
        <v>8056</v>
      </c>
    </row>
    <row r="3883" spans="1:3" x14ac:dyDescent="0.25">
      <c r="A3883" t="s">
        <v>8057</v>
      </c>
      <c r="B3883" t="s">
        <v>8058</v>
      </c>
      <c r="C3883" t="s">
        <v>8059</v>
      </c>
    </row>
    <row r="3884" spans="1:3" x14ac:dyDescent="0.25">
      <c r="A3884" t="s">
        <v>3708</v>
      </c>
      <c r="B3884" t="s">
        <v>3709</v>
      </c>
      <c r="C3884" t="s">
        <v>8060</v>
      </c>
    </row>
    <row r="3885" spans="1:3" x14ac:dyDescent="0.25">
      <c r="A3885" t="s">
        <v>7778</v>
      </c>
      <c r="B3885" t="s">
        <v>361</v>
      </c>
      <c r="C3885" t="s">
        <v>8061</v>
      </c>
    </row>
    <row r="3886" spans="1:3" x14ac:dyDescent="0.25">
      <c r="A3886" t="s">
        <v>0</v>
      </c>
      <c r="B3886" t="s">
        <v>383</v>
      </c>
      <c r="C3886" t="s">
        <v>8062</v>
      </c>
    </row>
    <row r="3887" spans="1:3" x14ac:dyDescent="0.25">
      <c r="A3887" t="s">
        <v>8063</v>
      </c>
      <c r="B3887" t="s">
        <v>683</v>
      </c>
      <c r="C3887" t="s">
        <v>8064</v>
      </c>
    </row>
    <row r="3888" spans="1:3" x14ac:dyDescent="0.25">
      <c r="A3888" t="s">
        <v>8065</v>
      </c>
      <c r="B3888" t="s">
        <v>8066</v>
      </c>
      <c r="C3888" t="s">
        <v>8067</v>
      </c>
    </row>
    <row r="3889" spans="1:3" x14ac:dyDescent="0.25">
      <c r="A3889" t="s">
        <v>7894</v>
      </c>
      <c r="B3889" t="s">
        <v>7895</v>
      </c>
      <c r="C3889" t="s">
        <v>8068</v>
      </c>
    </row>
    <row r="3890" spans="1:3" x14ac:dyDescent="0.25">
      <c r="A3890" t="s">
        <v>8069</v>
      </c>
      <c r="B3890" t="s">
        <v>8070</v>
      </c>
      <c r="C3890" t="s">
        <v>8071</v>
      </c>
    </row>
    <row r="3891" spans="1:3" x14ac:dyDescent="0.25">
      <c r="A3891" t="s">
        <v>4286</v>
      </c>
      <c r="B3891" t="s">
        <v>1978</v>
      </c>
      <c r="C3891" t="s">
        <v>8072</v>
      </c>
    </row>
    <row r="3892" spans="1:3" x14ac:dyDescent="0.25">
      <c r="A3892" t="s">
        <v>0</v>
      </c>
      <c r="B3892" t="s">
        <v>220</v>
      </c>
      <c r="C3892" t="s">
        <v>8073</v>
      </c>
    </row>
    <row r="3893" spans="1:3" x14ac:dyDescent="0.25">
      <c r="A3893" t="s">
        <v>2447</v>
      </c>
      <c r="B3893" t="s">
        <v>2448</v>
      </c>
      <c r="C3893" t="s">
        <v>8074</v>
      </c>
    </row>
    <row r="3894" spans="1:3" x14ac:dyDescent="0.25">
      <c r="A3894" t="s">
        <v>0</v>
      </c>
      <c r="B3894" t="s">
        <v>541</v>
      </c>
      <c r="C3894" t="s">
        <v>8075</v>
      </c>
    </row>
    <row r="3895" spans="1:3" x14ac:dyDescent="0.25">
      <c r="A3895" t="s">
        <v>3981</v>
      </c>
      <c r="B3895" t="s">
        <v>3982</v>
      </c>
      <c r="C3895" t="s">
        <v>8076</v>
      </c>
    </row>
    <row r="3896" spans="1:3" x14ac:dyDescent="0.25">
      <c r="A3896" t="s">
        <v>177</v>
      </c>
      <c r="B3896" t="s">
        <v>178</v>
      </c>
      <c r="C3896" t="s">
        <v>8077</v>
      </c>
    </row>
    <row r="3897" spans="1:3" x14ac:dyDescent="0.25">
      <c r="A3897" t="s">
        <v>0</v>
      </c>
      <c r="B3897" t="s">
        <v>2055</v>
      </c>
      <c r="C3897" t="s">
        <v>8078</v>
      </c>
    </row>
    <row r="3898" spans="1:3" x14ac:dyDescent="0.25">
      <c r="A3898" t="s">
        <v>8079</v>
      </c>
      <c r="B3898" t="s">
        <v>8080</v>
      </c>
      <c r="C3898" t="s">
        <v>8081</v>
      </c>
    </row>
    <row r="3899" spans="1:3" x14ac:dyDescent="0.25">
      <c r="A3899" t="s">
        <v>0</v>
      </c>
      <c r="B3899" t="s">
        <v>1865</v>
      </c>
      <c r="C3899" t="s">
        <v>8082</v>
      </c>
    </row>
    <row r="3900" spans="1:3" x14ac:dyDescent="0.25">
      <c r="A3900" t="s">
        <v>0</v>
      </c>
      <c r="B3900" t="s">
        <v>8083</v>
      </c>
      <c r="C3900" t="s">
        <v>8084</v>
      </c>
    </row>
    <row r="3901" spans="1:3" x14ac:dyDescent="0.25">
      <c r="A3901" t="s">
        <v>0</v>
      </c>
      <c r="B3901" t="s">
        <v>8085</v>
      </c>
      <c r="C3901" t="s">
        <v>8086</v>
      </c>
    </row>
    <row r="3902" spans="1:3" x14ac:dyDescent="0.25">
      <c r="A3902" t="s">
        <v>8087</v>
      </c>
      <c r="B3902" t="s">
        <v>8088</v>
      </c>
      <c r="C3902" t="s">
        <v>8089</v>
      </c>
    </row>
    <row r="3903" spans="1:3" x14ac:dyDescent="0.25">
      <c r="A3903" t="s">
        <v>8090</v>
      </c>
      <c r="B3903" t="s">
        <v>2030</v>
      </c>
      <c r="C3903" t="s">
        <v>8091</v>
      </c>
    </row>
    <row r="3904" spans="1:3" x14ac:dyDescent="0.25">
      <c r="A3904" t="s">
        <v>0</v>
      </c>
      <c r="B3904" t="s">
        <v>510</v>
      </c>
      <c r="C3904" t="s">
        <v>8092</v>
      </c>
    </row>
    <row r="3905" spans="1:3" x14ac:dyDescent="0.25">
      <c r="A3905" t="s">
        <v>0</v>
      </c>
      <c r="B3905" t="s">
        <v>8093</v>
      </c>
      <c r="C3905" t="s">
        <v>8094</v>
      </c>
    </row>
    <row r="3906" spans="1:3" x14ac:dyDescent="0.25">
      <c r="A3906" t="s">
        <v>3781</v>
      </c>
      <c r="B3906" t="s">
        <v>3782</v>
      </c>
      <c r="C3906" t="s">
        <v>8095</v>
      </c>
    </row>
    <row r="3907" spans="1:3" x14ac:dyDescent="0.25">
      <c r="A3907" t="s">
        <v>96</v>
      </c>
      <c r="B3907" t="s">
        <v>97</v>
      </c>
      <c r="C3907" t="s">
        <v>2707</v>
      </c>
    </row>
    <row r="3908" spans="1:3" x14ac:dyDescent="0.25">
      <c r="A3908" t="s">
        <v>0</v>
      </c>
      <c r="B3908" t="s">
        <v>8096</v>
      </c>
      <c r="C3908" t="s">
        <v>8097</v>
      </c>
    </row>
    <row r="3909" spans="1:3" x14ac:dyDescent="0.25">
      <c r="A3909" t="s">
        <v>8098</v>
      </c>
      <c r="B3909" t="s">
        <v>674</v>
      </c>
      <c r="C3909" t="s">
        <v>8099</v>
      </c>
    </row>
    <row r="3910" spans="1:3" x14ac:dyDescent="0.25">
      <c r="A3910" t="s">
        <v>0</v>
      </c>
      <c r="B3910" t="s">
        <v>185</v>
      </c>
      <c r="C3910" t="s">
        <v>8100</v>
      </c>
    </row>
    <row r="3911" spans="1:3" x14ac:dyDescent="0.25">
      <c r="A3911" t="s">
        <v>0</v>
      </c>
      <c r="B3911" t="s">
        <v>8101</v>
      </c>
      <c r="C3911" t="s">
        <v>8102</v>
      </c>
    </row>
    <row r="3912" spans="1:3" x14ac:dyDescent="0.25">
      <c r="A3912" t="s">
        <v>8103</v>
      </c>
      <c r="B3912" t="s">
        <v>8104</v>
      </c>
      <c r="C3912" t="s">
        <v>8105</v>
      </c>
    </row>
    <row r="3913" spans="1:3" x14ac:dyDescent="0.25">
      <c r="A3913" t="s">
        <v>2261</v>
      </c>
      <c r="B3913" t="s">
        <v>2262</v>
      </c>
      <c r="C3913" t="s">
        <v>8106</v>
      </c>
    </row>
    <row r="3914" spans="1:3" x14ac:dyDescent="0.25">
      <c r="A3914" t="s">
        <v>8107</v>
      </c>
      <c r="B3914" t="s">
        <v>8108</v>
      </c>
      <c r="C3914" t="s">
        <v>8109</v>
      </c>
    </row>
    <row r="3915" spans="1:3" x14ac:dyDescent="0.25">
      <c r="A3915" t="s">
        <v>8110</v>
      </c>
      <c r="B3915" t="s">
        <v>8111</v>
      </c>
      <c r="C3915" t="s">
        <v>8112</v>
      </c>
    </row>
    <row r="3916" spans="1:3" x14ac:dyDescent="0.25">
      <c r="A3916" t="s">
        <v>8113</v>
      </c>
      <c r="B3916" t="s">
        <v>1561</v>
      </c>
      <c r="C3916" t="s">
        <v>8114</v>
      </c>
    </row>
    <row r="3917" spans="1:3" x14ac:dyDescent="0.25">
      <c r="A3917" t="s">
        <v>0</v>
      </c>
      <c r="B3917" t="s">
        <v>8115</v>
      </c>
      <c r="C3917" t="s">
        <v>8116</v>
      </c>
    </row>
    <row r="3918" spans="1:3" x14ac:dyDescent="0.25">
      <c r="A3918" t="s">
        <v>8117</v>
      </c>
      <c r="B3918" t="s">
        <v>8118</v>
      </c>
      <c r="C3918" t="s">
        <v>8119</v>
      </c>
    </row>
    <row r="3919" spans="1:3" x14ac:dyDescent="0.25">
      <c r="A3919" t="s">
        <v>2484</v>
      </c>
      <c r="B3919" t="s">
        <v>33</v>
      </c>
      <c r="C3919" t="s">
        <v>8120</v>
      </c>
    </row>
    <row r="3920" spans="1:3" x14ac:dyDescent="0.25">
      <c r="A3920" t="s">
        <v>0</v>
      </c>
      <c r="B3920" t="s">
        <v>7214</v>
      </c>
      <c r="C3920" t="s">
        <v>8121</v>
      </c>
    </row>
    <row r="3921" spans="1:3" x14ac:dyDescent="0.25">
      <c r="A3921" t="s">
        <v>3759</v>
      </c>
      <c r="B3921" t="s">
        <v>3760</v>
      </c>
      <c r="C3921" t="s">
        <v>8122</v>
      </c>
    </row>
    <row r="3922" spans="1:3" x14ac:dyDescent="0.25">
      <c r="A3922" t="s">
        <v>3801</v>
      </c>
      <c r="B3922" t="s">
        <v>3802</v>
      </c>
      <c r="C3922" t="s">
        <v>8123</v>
      </c>
    </row>
    <row r="3923" spans="1:3" x14ac:dyDescent="0.25">
      <c r="A3923" t="s">
        <v>8124</v>
      </c>
      <c r="B3923" t="s">
        <v>8125</v>
      </c>
      <c r="C3923" t="s">
        <v>8126</v>
      </c>
    </row>
    <row r="3924" spans="1:3" x14ac:dyDescent="0.25">
      <c r="A3924" t="s">
        <v>191</v>
      </c>
      <c r="B3924" t="s">
        <v>192</v>
      </c>
      <c r="C3924" t="s">
        <v>8127</v>
      </c>
    </row>
    <row r="3925" spans="1:3" x14ac:dyDescent="0.25">
      <c r="A3925" t="s">
        <v>0</v>
      </c>
      <c r="B3925" t="s">
        <v>2857</v>
      </c>
      <c r="C3925" t="s">
        <v>8128</v>
      </c>
    </row>
    <row r="3926" spans="1:3" x14ac:dyDescent="0.25">
      <c r="A3926" t="s">
        <v>8129</v>
      </c>
      <c r="B3926" t="s">
        <v>579</v>
      </c>
      <c r="C3926" t="s">
        <v>8130</v>
      </c>
    </row>
    <row r="3927" spans="1:3" x14ac:dyDescent="0.25">
      <c r="A3927" t="s">
        <v>8131</v>
      </c>
      <c r="B3927" t="s">
        <v>8132</v>
      </c>
      <c r="C3927" t="s">
        <v>8133</v>
      </c>
    </row>
    <row r="3928" spans="1:3" x14ac:dyDescent="0.25">
      <c r="A3928" t="s">
        <v>8134</v>
      </c>
      <c r="B3928" t="s">
        <v>8135</v>
      </c>
      <c r="C3928" t="s">
        <v>8136</v>
      </c>
    </row>
    <row r="3929" spans="1:3" x14ac:dyDescent="0.25">
      <c r="A3929" t="s">
        <v>451</v>
      </c>
      <c r="B3929" t="s">
        <v>452</v>
      </c>
      <c r="C3929" t="s">
        <v>8137</v>
      </c>
    </row>
    <row r="3930" spans="1:3" x14ac:dyDescent="0.25">
      <c r="A3930" t="s">
        <v>0</v>
      </c>
      <c r="B3930" t="s">
        <v>3291</v>
      </c>
      <c r="C3930" t="s">
        <v>8138</v>
      </c>
    </row>
    <row r="3931" spans="1:3" x14ac:dyDescent="0.25">
      <c r="A3931" t="s">
        <v>6899</v>
      </c>
      <c r="B3931" t="s">
        <v>627</v>
      </c>
      <c r="C3931" t="s">
        <v>8139</v>
      </c>
    </row>
    <row r="3932" spans="1:3" x14ac:dyDescent="0.25">
      <c r="A3932" t="s">
        <v>0</v>
      </c>
      <c r="B3932" t="s">
        <v>185</v>
      </c>
      <c r="C3932" t="s">
        <v>8140</v>
      </c>
    </row>
    <row r="3933" spans="1:3" x14ac:dyDescent="0.25">
      <c r="A3933" t="s">
        <v>8141</v>
      </c>
      <c r="B3933" t="s">
        <v>8142</v>
      </c>
      <c r="C3933" t="s">
        <v>8143</v>
      </c>
    </row>
    <row r="3934" spans="1:3" x14ac:dyDescent="0.25">
      <c r="A3934" t="s">
        <v>3900</v>
      </c>
      <c r="B3934" t="s">
        <v>3901</v>
      </c>
      <c r="C3934" t="s">
        <v>8144</v>
      </c>
    </row>
    <row r="3935" spans="1:3" x14ac:dyDescent="0.25">
      <c r="A3935" t="s">
        <v>2349</v>
      </c>
      <c r="B3935" t="s">
        <v>2350</v>
      </c>
      <c r="C3935" t="s">
        <v>8145</v>
      </c>
    </row>
    <row r="3936" spans="1:3" x14ac:dyDescent="0.25">
      <c r="A3936" t="s">
        <v>8146</v>
      </c>
      <c r="B3936" t="s">
        <v>8147</v>
      </c>
      <c r="C3936" t="s">
        <v>8148</v>
      </c>
    </row>
    <row r="3937" spans="1:3" x14ac:dyDescent="0.25">
      <c r="A3937" t="s">
        <v>8149</v>
      </c>
      <c r="B3937" t="s">
        <v>8150</v>
      </c>
      <c r="C3937" t="s">
        <v>8151</v>
      </c>
    </row>
    <row r="3938" spans="1:3" x14ac:dyDescent="0.25">
      <c r="A3938" t="s">
        <v>8152</v>
      </c>
      <c r="B3938" t="s">
        <v>30</v>
      </c>
      <c r="C3938" t="s">
        <v>8153</v>
      </c>
    </row>
    <row r="3939" spans="1:3" x14ac:dyDescent="0.25">
      <c r="A3939" t="s">
        <v>8154</v>
      </c>
      <c r="B3939" t="s">
        <v>852</v>
      </c>
      <c r="C3939" t="s">
        <v>8155</v>
      </c>
    </row>
    <row r="3940" spans="1:3" x14ac:dyDescent="0.25">
      <c r="A3940" t="s">
        <v>320</v>
      </c>
      <c r="B3940" t="s">
        <v>265</v>
      </c>
      <c r="C3940" t="s">
        <v>8156</v>
      </c>
    </row>
    <row r="3941" spans="1:3" x14ac:dyDescent="0.25">
      <c r="A3941" t="s">
        <v>8157</v>
      </c>
      <c r="B3941" t="s">
        <v>8158</v>
      </c>
      <c r="C3941" t="s">
        <v>8159</v>
      </c>
    </row>
    <row r="3942" spans="1:3" x14ac:dyDescent="0.25">
      <c r="A3942" t="s">
        <v>0</v>
      </c>
      <c r="B3942" t="s">
        <v>266</v>
      </c>
      <c r="C3942" t="s">
        <v>8160</v>
      </c>
    </row>
    <row r="3943" spans="1:3" x14ac:dyDescent="0.25">
      <c r="A3943" t="s">
        <v>0</v>
      </c>
      <c r="B3943" t="s">
        <v>81</v>
      </c>
      <c r="C3943" t="s">
        <v>8161</v>
      </c>
    </row>
    <row r="3944" spans="1:3" x14ac:dyDescent="0.25">
      <c r="A3944" t="s">
        <v>8162</v>
      </c>
      <c r="B3944" t="s">
        <v>8163</v>
      </c>
      <c r="C3944" t="s">
        <v>8164</v>
      </c>
    </row>
    <row r="3945" spans="1:3" x14ac:dyDescent="0.25">
      <c r="A3945" t="s">
        <v>0</v>
      </c>
      <c r="B3945" t="s">
        <v>8165</v>
      </c>
      <c r="C3945" t="s">
        <v>8166</v>
      </c>
    </row>
    <row r="3946" spans="1:3" x14ac:dyDescent="0.25">
      <c r="A3946" t="s">
        <v>8131</v>
      </c>
      <c r="B3946" t="s">
        <v>8132</v>
      </c>
      <c r="C3946" t="s">
        <v>8167</v>
      </c>
    </row>
    <row r="3947" spans="1:3" x14ac:dyDescent="0.25">
      <c r="A3947" t="s">
        <v>0</v>
      </c>
      <c r="B3947" t="s">
        <v>8168</v>
      </c>
      <c r="C3947" t="s">
        <v>8169</v>
      </c>
    </row>
    <row r="3948" spans="1:3" x14ac:dyDescent="0.25">
      <c r="A3948" t="s">
        <v>0</v>
      </c>
      <c r="B3948" t="s">
        <v>4734</v>
      </c>
      <c r="C3948" t="s">
        <v>8170</v>
      </c>
    </row>
    <row r="3949" spans="1:3" x14ac:dyDescent="0.25">
      <c r="A3949" t="s">
        <v>8171</v>
      </c>
      <c r="B3949" t="s">
        <v>8172</v>
      </c>
      <c r="C3949" t="s">
        <v>8173</v>
      </c>
    </row>
    <row r="3950" spans="1:3" x14ac:dyDescent="0.25">
      <c r="A3950" t="s">
        <v>0</v>
      </c>
      <c r="B3950" t="s">
        <v>5544</v>
      </c>
      <c r="C3950" t="s">
        <v>8174</v>
      </c>
    </row>
    <row r="3951" spans="1:3" x14ac:dyDescent="0.25">
      <c r="A3951" t="s">
        <v>8175</v>
      </c>
      <c r="B3951" t="s">
        <v>8176</v>
      </c>
      <c r="C3951" t="s">
        <v>8177</v>
      </c>
    </row>
    <row r="3952" spans="1:3" x14ac:dyDescent="0.25">
      <c r="A3952" t="s">
        <v>8178</v>
      </c>
      <c r="B3952" t="s">
        <v>8179</v>
      </c>
      <c r="C3952" t="s">
        <v>8180</v>
      </c>
    </row>
    <row r="3953" spans="1:3" x14ac:dyDescent="0.25">
      <c r="A3953" t="s">
        <v>0</v>
      </c>
      <c r="B3953" t="s">
        <v>3468</v>
      </c>
      <c r="C3953" t="s">
        <v>8181</v>
      </c>
    </row>
    <row r="3954" spans="1:3" x14ac:dyDescent="0.25">
      <c r="A3954" t="s">
        <v>0</v>
      </c>
      <c r="B3954" t="s">
        <v>7996</v>
      </c>
      <c r="C3954" t="s">
        <v>8182</v>
      </c>
    </row>
    <row r="3955" spans="1:3" x14ac:dyDescent="0.25">
      <c r="A3955" t="s">
        <v>8183</v>
      </c>
      <c r="B3955" t="s">
        <v>8184</v>
      </c>
      <c r="C3955" t="s">
        <v>8185</v>
      </c>
    </row>
    <row r="3956" spans="1:3" x14ac:dyDescent="0.25">
      <c r="A3956" t="s">
        <v>8183</v>
      </c>
      <c r="B3956" t="s">
        <v>8184</v>
      </c>
      <c r="C3956" t="s">
        <v>8186</v>
      </c>
    </row>
    <row r="3957" spans="1:3" x14ac:dyDescent="0.25">
      <c r="A3957" t="s">
        <v>1307</v>
      </c>
      <c r="B3957" t="s">
        <v>1308</v>
      </c>
      <c r="C3957" t="s">
        <v>8187</v>
      </c>
    </row>
    <row r="3958" spans="1:3" x14ac:dyDescent="0.25">
      <c r="A3958" t="s">
        <v>0</v>
      </c>
      <c r="B3958" t="s">
        <v>383</v>
      </c>
      <c r="C3958" t="s">
        <v>8188</v>
      </c>
    </row>
    <row r="3959" spans="1:3" x14ac:dyDescent="0.25">
      <c r="A3959" t="s">
        <v>0</v>
      </c>
      <c r="B3959" t="s">
        <v>8189</v>
      </c>
      <c r="C3959" t="s">
        <v>8190</v>
      </c>
    </row>
    <row r="3960" spans="1:3" x14ac:dyDescent="0.25">
      <c r="A3960" t="s">
        <v>378</v>
      </c>
      <c r="B3960" t="s">
        <v>379</v>
      </c>
      <c r="C3960" t="s">
        <v>8191</v>
      </c>
    </row>
    <row r="3961" spans="1:3" x14ac:dyDescent="0.25">
      <c r="A3961" t="s">
        <v>177</v>
      </c>
      <c r="B3961" t="s">
        <v>178</v>
      </c>
      <c r="C3961" t="s">
        <v>8192</v>
      </c>
    </row>
    <row r="3962" spans="1:3" x14ac:dyDescent="0.25">
      <c r="A3962" t="s">
        <v>8193</v>
      </c>
      <c r="B3962" t="s">
        <v>8194</v>
      </c>
      <c r="C3962" t="s">
        <v>8195</v>
      </c>
    </row>
    <row r="3963" spans="1:3" x14ac:dyDescent="0.25">
      <c r="A3963" t="s">
        <v>8196</v>
      </c>
      <c r="B3963" t="s">
        <v>8197</v>
      </c>
      <c r="C3963" t="s">
        <v>8198</v>
      </c>
    </row>
    <row r="3964" spans="1:3" x14ac:dyDescent="0.25">
      <c r="A3964" t="s">
        <v>2064</v>
      </c>
      <c r="B3964" t="s">
        <v>2065</v>
      </c>
      <c r="C3964" t="s">
        <v>8199</v>
      </c>
    </row>
    <row r="3965" spans="1:3" x14ac:dyDescent="0.25">
      <c r="A3965" t="s">
        <v>0</v>
      </c>
      <c r="B3965" t="s">
        <v>222</v>
      </c>
      <c r="C3965" t="s">
        <v>8200</v>
      </c>
    </row>
    <row r="3966" spans="1:3" x14ac:dyDescent="0.25">
      <c r="A3966" t="s">
        <v>0</v>
      </c>
      <c r="B3966" t="s">
        <v>3042</v>
      </c>
      <c r="C3966" t="s">
        <v>8201</v>
      </c>
    </row>
    <row r="3967" spans="1:3" x14ac:dyDescent="0.25">
      <c r="A3967" t="s">
        <v>276</v>
      </c>
      <c r="B3967" t="s">
        <v>277</v>
      </c>
      <c r="C3967" t="s">
        <v>8202</v>
      </c>
    </row>
    <row r="3968" spans="1:3" x14ac:dyDescent="0.25">
      <c r="A3968" t="s">
        <v>0</v>
      </c>
      <c r="B3968" t="s">
        <v>633</v>
      </c>
      <c r="C3968" t="s">
        <v>8203</v>
      </c>
    </row>
    <row r="3969" spans="1:3" x14ac:dyDescent="0.25">
      <c r="A3969" t="s">
        <v>0</v>
      </c>
      <c r="B3969" t="s">
        <v>2580</v>
      </c>
      <c r="C3969" t="s">
        <v>8204</v>
      </c>
    </row>
    <row r="3970" spans="1:3" x14ac:dyDescent="0.25">
      <c r="A3970" t="s">
        <v>0</v>
      </c>
      <c r="B3970" t="s">
        <v>8205</v>
      </c>
      <c r="C3970" t="s">
        <v>8206</v>
      </c>
    </row>
    <row r="3971" spans="1:3" x14ac:dyDescent="0.25">
      <c r="A3971" t="s">
        <v>441</v>
      </c>
      <c r="B3971" t="s">
        <v>442</v>
      </c>
      <c r="C3971" t="s">
        <v>8207</v>
      </c>
    </row>
    <row r="3972" spans="1:3" x14ac:dyDescent="0.25">
      <c r="A3972" t="s">
        <v>8208</v>
      </c>
      <c r="B3972" t="s">
        <v>68</v>
      </c>
      <c r="C3972" t="s">
        <v>8209</v>
      </c>
    </row>
    <row r="3973" spans="1:3" x14ac:dyDescent="0.25">
      <c r="A3973" t="s">
        <v>0</v>
      </c>
      <c r="B3973" t="s">
        <v>3468</v>
      </c>
      <c r="C3973" t="s">
        <v>8210</v>
      </c>
    </row>
    <row r="3974" spans="1:3" x14ac:dyDescent="0.25">
      <c r="A3974" t="s">
        <v>4828</v>
      </c>
      <c r="B3974" t="s">
        <v>4829</v>
      </c>
      <c r="C3974" t="s">
        <v>8211</v>
      </c>
    </row>
    <row r="3975" spans="1:3" x14ac:dyDescent="0.25">
      <c r="A3975" t="s">
        <v>8212</v>
      </c>
      <c r="B3975" t="s">
        <v>5375</v>
      </c>
      <c r="C3975" t="s">
        <v>8213</v>
      </c>
    </row>
    <row r="3976" spans="1:3" x14ac:dyDescent="0.25">
      <c r="A3976" t="s">
        <v>0</v>
      </c>
      <c r="B3976" t="s">
        <v>1984</v>
      </c>
      <c r="C3976" t="s">
        <v>8214</v>
      </c>
    </row>
    <row r="3977" spans="1:3" x14ac:dyDescent="0.25">
      <c r="A3977" t="s">
        <v>0</v>
      </c>
      <c r="B3977" t="s">
        <v>8215</v>
      </c>
      <c r="C3977" t="s">
        <v>8216</v>
      </c>
    </row>
    <row r="3978" spans="1:3" x14ac:dyDescent="0.25">
      <c r="A3978" t="s">
        <v>8217</v>
      </c>
      <c r="B3978" t="s">
        <v>8218</v>
      </c>
      <c r="C3978" t="s">
        <v>8219</v>
      </c>
    </row>
    <row r="3979" spans="1:3" x14ac:dyDescent="0.25">
      <c r="A3979" t="s">
        <v>3062</v>
      </c>
      <c r="B3979" t="s">
        <v>3063</v>
      </c>
      <c r="C3979" t="s">
        <v>8220</v>
      </c>
    </row>
    <row r="3980" spans="1:3" x14ac:dyDescent="0.25">
      <c r="A3980" t="s">
        <v>233</v>
      </c>
      <c r="B3980" t="s">
        <v>234</v>
      </c>
      <c r="C3980" t="s">
        <v>8221</v>
      </c>
    </row>
    <row r="3981" spans="1:3" x14ac:dyDescent="0.25">
      <c r="A3981" t="s">
        <v>0</v>
      </c>
      <c r="B3981" t="s">
        <v>601</v>
      </c>
      <c r="C3981" t="s">
        <v>8222</v>
      </c>
    </row>
    <row r="3982" spans="1:3" x14ac:dyDescent="0.25">
      <c r="A3982" t="s">
        <v>0</v>
      </c>
      <c r="B3982" t="s">
        <v>8223</v>
      </c>
      <c r="C3982" t="s">
        <v>8224</v>
      </c>
    </row>
    <row r="3983" spans="1:3" x14ac:dyDescent="0.25">
      <c r="A3983" t="s">
        <v>0</v>
      </c>
      <c r="B3983" t="s">
        <v>2580</v>
      </c>
      <c r="C3983" t="s">
        <v>8225</v>
      </c>
    </row>
    <row r="3984" spans="1:3" x14ac:dyDescent="0.25">
      <c r="A3984" t="s">
        <v>8226</v>
      </c>
      <c r="B3984" t="s">
        <v>8227</v>
      </c>
      <c r="C3984" t="s">
        <v>8228</v>
      </c>
    </row>
    <row r="3985" spans="1:3" x14ac:dyDescent="0.25">
      <c r="A3985" t="s">
        <v>8229</v>
      </c>
      <c r="B3985" t="s">
        <v>8230</v>
      </c>
      <c r="C3985" t="s">
        <v>8231</v>
      </c>
    </row>
    <row r="3986" spans="1:3" x14ac:dyDescent="0.25">
      <c r="A3986" t="s">
        <v>8232</v>
      </c>
      <c r="B3986" t="s">
        <v>8233</v>
      </c>
      <c r="C3986" t="s">
        <v>8234</v>
      </c>
    </row>
    <row r="3987" spans="1:3" x14ac:dyDescent="0.25">
      <c r="A3987" t="s">
        <v>0</v>
      </c>
      <c r="B3987" t="s">
        <v>8235</v>
      </c>
      <c r="C3987" t="s">
        <v>8236</v>
      </c>
    </row>
    <row r="3988" spans="1:3" x14ac:dyDescent="0.25">
      <c r="A3988" t="s">
        <v>0</v>
      </c>
      <c r="B3988" t="s">
        <v>8237</v>
      </c>
      <c r="C3988" t="s">
        <v>8238</v>
      </c>
    </row>
    <row r="3989" spans="1:3" x14ac:dyDescent="0.25">
      <c r="A3989" t="s">
        <v>7201</v>
      </c>
      <c r="B3989" t="s">
        <v>1959</v>
      </c>
      <c r="C3989" t="s">
        <v>8239</v>
      </c>
    </row>
    <row r="3990" spans="1:3" x14ac:dyDescent="0.25">
      <c r="A3990" t="s">
        <v>0</v>
      </c>
      <c r="B3990" t="s">
        <v>364</v>
      </c>
      <c r="C3990" t="s">
        <v>8240</v>
      </c>
    </row>
    <row r="3991" spans="1:3" x14ac:dyDescent="0.25">
      <c r="A3991" t="s">
        <v>0</v>
      </c>
      <c r="B3991" t="s">
        <v>8241</v>
      </c>
      <c r="C3991" t="s">
        <v>8242</v>
      </c>
    </row>
    <row r="3992" spans="1:3" x14ac:dyDescent="0.25">
      <c r="A3992" t="s">
        <v>0</v>
      </c>
      <c r="B3992" t="s">
        <v>2636</v>
      </c>
      <c r="C3992" t="s">
        <v>8243</v>
      </c>
    </row>
    <row r="3993" spans="1:3" x14ac:dyDescent="0.25">
      <c r="A3993" t="s">
        <v>8244</v>
      </c>
      <c r="B3993" t="s">
        <v>660</v>
      </c>
      <c r="C3993" t="s">
        <v>8245</v>
      </c>
    </row>
    <row r="3994" spans="1:3" x14ac:dyDescent="0.25">
      <c r="A3994" t="s">
        <v>8246</v>
      </c>
      <c r="B3994" t="s">
        <v>8247</v>
      </c>
      <c r="C3994" t="s">
        <v>8248</v>
      </c>
    </row>
    <row r="3995" spans="1:3" x14ac:dyDescent="0.25">
      <c r="A3995" t="s">
        <v>0</v>
      </c>
      <c r="B3995" t="s">
        <v>8249</v>
      </c>
      <c r="C3995" t="s">
        <v>8250</v>
      </c>
    </row>
    <row r="3996" spans="1:3" x14ac:dyDescent="0.25">
      <c r="A3996" t="s">
        <v>0</v>
      </c>
      <c r="B3996" t="s">
        <v>231</v>
      </c>
      <c r="C3996" t="s">
        <v>8251</v>
      </c>
    </row>
    <row r="3997" spans="1:3" x14ac:dyDescent="0.25">
      <c r="A3997" t="s">
        <v>8252</v>
      </c>
      <c r="B3997" t="s">
        <v>8253</v>
      </c>
      <c r="C3997" t="s">
        <v>8254</v>
      </c>
    </row>
    <row r="3998" spans="1:3" x14ac:dyDescent="0.25">
      <c r="A3998" t="s">
        <v>8255</v>
      </c>
      <c r="B3998" t="s">
        <v>8256</v>
      </c>
      <c r="C3998" t="s">
        <v>8257</v>
      </c>
    </row>
    <row r="3999" spans="1:3" x14ac:dyDescent="0.25">
      <c r="A3999" t="s">
        <v>7796</v>
      </c>
      <c r="B3999" t="s">
        <v>7797</v>
      </c>
      <c r="C3999" t="s">
        <v>8258</v>
      </c>
    </row>
    <row r="4000" spans="1:3" x14ac:dyDescent="0.25">
      <c r="A4000" t="s">
        <v>8259</v>
      </c>
      <c r="B4000" t="s">
        <v>8260</v>
      </c>
      <c r="C4000" t="s">
        <v>8261</v>
      </c>
    </row>
    <row r="4001" spans="1:3" x14ac:dyDescent="0.25">
      <c r="A4001" t="s">
        <v>0</v>
      </c>
      <c r="B4001" t="s">
        <v>431</v>
      </c>
      <c r="C4001" t="s">
        <v>8262</v>
      </c>
    </row>
    <row r="4002" spans="1:3" x14ac:dyDescent="0.25">
      <c r="A4002" t="s">
        <v>5016</v>
      </c>
      <c r="B4002" t="s">
        <v>617</v>
      </c>
      <c r="C4002" t="s">
        <v>8263</v>
      </c>
    </row>
    <row r="4003" spans="1:3" x14ac:dyDescent="0.25">
      <c r="A4003" t="s">
        <v>8264</v>
      </c>
      <c r="B4003" t="s">
        <v>8265</v>
      </c>
      <c r="C4003" t="s">
        <v>8266</v>
      </c>
    </row>
    <row r="4004" spans="1:3" x14ac:dyDescent="0.25">
      <c r="A4004" t="s">
        <v>0</v>
      </c>
      <c r="B4004" t="s">
        <v>71</v>
      </c>
      <c r="C4004" t="s">
        <v>8267</v>
      </c>
    </row>
    <row r="4005" spans="1:3" x14ac:dyDescent="0.25">
      <c r="A4005" t="s">
        <v>8268</v>
      </c>
      <c r="B4005" t="s">
        <v>8269</v>
      </c>
      <c r="C4005" t="s">
        <v>8270</v>
      </c>
    </row>
    <row r="4006" spans="1:3" x14ac:dyDescent="0.25">
      <c r="A4006" t="s">
        <v>8271</v>
      </c>
      <c r="B4006" t="s">
        <v>8272</v>
      </c>
      <c r="C4006" t="s">
        <v>8273</v>
      </c>
    </row>
    <row r="4007" spans="1:3" x14ac:dyDescent="0.25">
      <c r="A4007" t="s">
        <v>5879</v>
      </c>
      <c r="B4007" t="s">
        <v>5880</v>
      </c>
      <c r="C4007" t="s">
        <v>8274</v>
      </c>
    </row>
    <row r="4008" spans="1:3" x14ac:dyDescent="0.25">
      <c r="A4008" t="s">
        <v>0</v>
      </c>
      <c r="B4008" t="s">
        <v>523</v>
      </c>
      <c r="C4008" t="s">
        <v>8275</v>
      </c>
    </row>
    <row r="4009" spans="1:3" x14ac:dyDescent="0.25">
      <c r="A4009" t="s">
        <v>8276</v>
      </c>
      <c r="B4009" t="s">
        <v>8277</v>
      </c>
      <c r="C4009" t="s">
        <v>8278</v>
      </c>
    </row>
    <row r="4010" spans="1:3" x14ac:dyDescent="0.25">
      <c r="A4010" t="s">
        <v>8279</v>
      </c>
      <c r="B4010" t="s">
        <v>8280</v>
      </c>
      <c r="C4010" t="s">
        <v>8281</v>
      </c>
    </row>
    <row r="4011" spans="1:3" x14ac:dyDescent="0.25">
      <c r="A4011" t="s">
        <v>439</v>
      </c>
      <c r="B4011" t="s">
        <v>440</v>
      </c>
      <c r="C4011" t="s">
        <v>2092</v>
      </c>
    </row>
    <row r="4012" spans="1:3" x14ac:dyDescent="0.25">
      <c r="A4012" t="s">
        <v>8282</v>
      </c>
      <c r="B4012" t="s">
        <v>8283</v>
      </c>
      <c r="C4012" t="s">
        <v>8284</v>
      </c>
    </row>
    <row r="4013" spans="1:3" x14ac:dyDescent="0.25">
      <c r="A4013" t="s">
        <v>7796</v>
      </c>
      <c r="B4013" t="s">
        <v>7797</v>
      </c>
      <c r="C4013" t="s">
        <v>8285</v>
      </c>
    </row>
    <row r="4014" spans="1:3" x14ac:dyDescent="0.25">
      <c r="A4014" t="s">
        <v>7201</v>
      </c>
      <c r="B4014" t="s">
        <v>1959</v>
      </c>
      <c r="C4014" t="s">
        <v>8286</v>
      </c>
    </row>
    <row r="4015" spans="1:3" x14ac:dyDescent="0.25">
      <c r="A4015" t="s">
        <v>0</v>
      </c>
      <c r="B4015" t="s">
        <v>2879</v>
      </c>
      <c r="C4015" t="s">
        <v>8287</v>
      </c>
    </row>
    <row r="4016" spans="1:3" x14ac:dyDescent="0.25">
      <c r="A4016" t="s">
        <v>8288</v>
      </c>
      <c r="B4016" t="s">
        <v>8289</v>
      </c>
      <c r="C4016" t="s">
        <v>8290</v>
      </c>
    </row>
    <row r="4017" spans="1:3" x14ac:dyDescent="0.25">
      <c r="A4017" t="s">
        <v>0</v>
      </c>
      <c r="B4017" t="s">
        <v>8165</v>
      </c>
      <c r="C4017" t="s">
        <v>8291</v>
      </c>
    </row>
    <row r="4018" spans="1:3" x14ac:dyDescent="0.25">
      <c r="A4018" t="s">
        <v>142</v>
      </c>
      <c r="B4018" t="s">
        <v>143</v>
      </c>
      <c r="C4018" t="s">
        <v>8292</v>
      </c>
    </row>
    <row r="4019" spans="1:3" x14ac:dyDescent="0.25">
      <c r="A4019" t="s">
        <v>7866</v>
      </c>
      <c r="B4019" t="s">
        <v>7867</v>
      </c>
      <c r="C4019" t="s">
        <v>8293</v>
      </c>
    </row>
    <row r="4020" spans="1:3" x14ac:dyDescent="0.25">
      <c r="A4020" t="s">
        <v>0</v>
      </c>
      <c r="B4020" t="s">
        <v>127</v>
      </c>
      <c r="C4020" t="s">
        <v>8294</v>
      </c>
    </row>
    <row r="4021" spans="1:3" x14ac:dyDescent="0.25">
      <c r="A4021" t="s">
        <v>8295</v>
      </c>
      <c r="B4021" t="s">
        <v>588</v>
      </c>
      <c r="C4021" t="s">
        <v>8296</v>
      </c>
    </row>
    <row r="4022" spans="1:3" x14ac:dyDescent="0.25">
      <c r="A4022" t="s">
        <v>3437</v>
      </c>
      <c r="B4022" t="s">
        <v>3438</v>
      </c>
      <c r="C4022" t="s">
        <v>8297</v>
      </c>
    </row>
    <row r="4023" spans="1:3" x14ac:dyDescent="0.25">
      <c r="A4023" t="s">
        <v>8298</v>
      </c>
      <c r="B4023" t="s">
        <v>8299</v>
      </c>
      <c r="C4023" t="s">
        <v>8300</v>
      </c>
    </row>
    <row r="4024" spans="1:3" x14ac:dyDescent="0.25">
      <c r="A4024" t="s">
        <v>0</v>
      </c>
      <c r="B4024" t="s">
        <v>231</v>
      </c>
      <c r="C4024" t="s">
        <v>8301</v>
      </c>
    </row>
    <row r="4025" spans="1:3" x14ac:dyDescent="0.25">
      <c r="A4025" t="s">
        <v>8302</v>
      </c>
      <c r="B4025" t="s">
        <v>8303</v>
      </c>
      <c r="C4025" t="s">
        <v>8304</v>
      </c>
    </row>
    <row r="4026" spans="1:3" x14ac:dyDescent="0.25">
      <c r="A4026" t="s">
        <v>0</v>
      </c>
      <c r="B4026" t="s">
        <v>3468</v>
      </c>
      <c r="C4026" t="s">
        <v>8305</v>
      </c>
    </row>
    <row r="4027" spans="1:3" x14ac:dyDescent="0.25">
      <c r="A4027" t="s">
        <v>375</v>
      </c>
      <c r="B4027" t="s">
        <v>376</v>
      </c>
      <c r="C4027" t="s">
        <v>8306</v>
      </c>
    </row>
    <row r="4028" spans="1:3" x14ac:dyDescent="0.25">
      <c r="A4028" t="s">
        <v>0</v>
      </c>
      <c r="B4028" t="s">
        <v>8307</v>
      </c>
      <c r="C4028" t="s">
        <v>8308</v>
      </c>
    </row>
    <row r="4029" spans="1:3" x14ac:dyDescent="0.25">
      <c r="A4029" t="s">
        <v>0</v>
      </c>
      <c r="B4029" t="s">
        <v>8309</v>
      </c>
      <c r="C4029" t="e" cm="1">
        <f t="array" ref="C4029">- Che tên giỏi vãi. Ad Chỉ MÌNH với :v</f>
        <v>#NAME?</v>
      </c>
    </row>
    <row r="4030" spans="1:3" x14ac:dyDescent="0.25">
      <c r="A4030" t="s">
        <v>8310</v>
      </c>
      <c r="B4030" t="s">
        <v>8311</v>
      </c>
      <c r="C4030" t="s">
        <v>8312</v>
      </c>
    </row>
    <row r="4031" spans="1:3" x14ac:dyDescent="0.25">
      <c r="A4031" t="s">
        <v>0</v>
      </c>
      <c r="B4031" t="s">
        <v>361</v>
      </c>
      <c r="C4031" t="s">
        <v>8313</v>
      </c>
    </row>
    <row r="4032" spans="1:3" x14ac:dyDescent="0.25">
      <c r="A4032" t="s">
        <v>0</v>
      </c>
      <c r="B4032" t="s">
        <v>409</v>
      </c>
      <c r="C4032" t="s">
        <v>8314</v>
      </c>
    </row>
    <row r="4033" spans="1:3" x14ac:dyDescent="0.25">
      <c r="A4033" t="s">
        <v>8315</v>
      </c>
      <c r="B4033" t="s">
        <v>1079</v>
      </c>
      <c r="C4033" t="s">
        <v>1980</v>
      </c>
    </row>
    <row r="4034" spans="1:3" x14ac:dyDescent="0.25">
      <c r="A4034" t="s">
        <v>0</v>
      </c>
      <c r="B4034" t="s">
        <v>6399</v>
      </c>
      <c r="C4034" t="s">
        <v>8316</v>
      </c>
    </row>
    <row r="4035" spans="1:3" x14ac:dyDescent="0.25">
      <c r="A4035" t="s">
        <v>8317</v>
      </c>
      <c r="B4035" t="s">
        <v>8318</v>
      </c>
      <c r="C4035" t="s">
        <v>8319</v>
      </c>
    </row>
    <row r="4036" spans="1:3" x14ac:dyDescent="0.25">
      <c r="A4036" t="s">
        <v>475</v>
      </c>
      <c r="B4036" t="s">
        <v>476</v>
      </c>
      <c r="C4036" t="s">
        <v>8320</v>
      </c>
    </row>
    <row r="4037" spans="1:3" x14ac:dyDescent="0.25">
      <c r="A4037" t="s">
        <v>8321</v>
      </c>
      <c r="B4037" t="s">
        <v>8322</v>
      </c>
      <c r="C4037" t="s">
        <v>8323</v>
      </c>
    </row>
    <row r="4038" spans="1:3" x14ac:dyDescent="0.25">
      <c r="A4038" t="s">
        <v>0</v>
      </c>
      <c r="B4038" t="s">
        <v>8165</v>
      </c>
      <c r="C4038" t="s">
        <v>8324</v>
      </c>
    </row>
    <row r="4039" spans="1:3" x14ac:dyDescent="0.25">
      <c r="A4039" t="s">
        <v>8279</v>
      </c>
      <c r="B4039" t="s">
        <v>8280</v>
      </c>
      <c r="C4039" t="s">
        <v>8325</v>
      </c>
    </row>
    <row r="4040" spans="1:3" x14ac:dyDescent="0.25">
      <c r="A4040" t="s">
        <v>8326</v>
      </c>
      <c r="B4040" t="s">
        <v>8327</v>
      </c>
      <c r="C4040" t="s">
        <v>8328</v>
      </c>
    </row>
    <row r="4041" spans="1:3" x14ac:dyDescent="0.25">
      <c r="A4041" t="s">
        <v>8329</v>
      </c>
      <c r="B4041" t="s">
        <v>1961</v>
      </c>
      <c r="C4041" t="s">
        <v>8330</v>
      </c>
    </row>
    <row r="4042" spans="1:3" x14ac:dyDescent="0.25">
      <c r="A4042" t="s">
        <v>8331</v>
      </c>
      <c r="B4042" t="s">
        <v>8332</v>
      </c>
      <c r="C4042" t="s">
        <v>8333</v>
      </c>
    </row>
    <row r="4043" spans="1:3" x14ac:dyDescent="0.25">
      <c r="A4043" t="s">
        <v>8334</v>
      </c>
      <c r="B4043" t="s">
        <v>8335</v>
      </c>
      <c r="C4043" t="s">
        <v>8336</v>
      </c>
    </row>
    <row r="4044" spans="1:3" x14ac:dyDescent="0.25">
      <c r="A4044" t="s">
        <v>0</v>
      </c>
      <c r="B4044" t="s">
        <v>3468</v>
      </c>
      <c r="C4044" t="s">
        <v>8337</v>
      </c>
    </row>
    <row r="4045" spans="1:3" x14ac:dyDescent="0.25">
      <c r="A4045" t="s">
        <v>0</v>
      </c>
      <c r="B4045" t="s">
        <v>489</v>
      </c>
      <c r="C4045" t="s">
        <v>8338</v>
      </c>
    </row>
    <row r="4046" spans="1:3" x14ac:dyDescent="0.25">
      <c r="A4046" t="s">
        <v>7773</v>
      </c>
      <c r="B4046" t="s">
        <v>7774</v>
      </c>
      <c r="C4046" t="s">
        <v>8339</v>
      </c>
    </row>
    <row r="4047" spans="1:3" x14ac:dyDescent="0.25">
      <c r="A4047" t="s">
        <v>8340</v>
      </c>
      <c r="B4047" t="s">
        <v>8341</v>
      </c>
      <c r="C4047" t="s">
        <v>8342</v>
      </c>
    </row>
    <row r="4048" spans="1:3" x14ac:dyDescent="0.25">
      <c r="A4048" t="s">
        <v>6091</v>
      </c>
      <c r="B4048" t="s">
        <v>6092</v>
      </c>
      <c r="C4048" t="s">
        <v>8343</v>
      </c>
    </row>
    <row r="4049" spans="1:3" x14ac:dyDescent="0.25">
      <c r="A4049" t="s">
        <v>8344</v>
      </c>
      <c r="B4049" t="s">
        <v>8345</v>
      </c>
      <c r="C4049" t="s">
        <v>8346</v>
      </c>
    </row>
    <row r="4050" spans="1:3" x14ac:dyDescent="0.25">
      <c r="A4050" t="s">
        <v>8347</v>
      </c>
      <c r="B4050" t="s">
        <v>8348</v>
      </c>
      <c r="C4050" t="s">
        <v>8349</v>
      </c>
    </row>
    <row r="4051" spans="1:3" x14ac:dyDescent="0.25">
      <c r="A4051" t="s">
        <v>8350</v>
      </c>
      <c r="B4051" t="s">
        <v>8351</v>
      </c>
      <c r="C4051" t="s">
        <v>8352</v>
      </c>
    </row>
    <row r="4052" spans="1:3" x14ac:dyDescent="0.25">
      <c r="A4052" t="s">
        <v>0</v>
      </c>
      <c r="B4052" t="s">
        <v>8353</v>
      </c>
      <c r="C4052" t="s">
        <v>8354</v>
      </c>
    </row>
    <row r="4053" spans="1:3" x14ac:dyDescent="0.25">
      <c r="A4053" t="s">
        <v>0</v>
      </c>
      <c r="B4053" t="s">
        <v>7216</v>
      </c>
      <c r="C4053" t="s">
        <v>8355</v>
      </c>
    </row>
    <row r="4054" spans="1:3" x14ac:dyDescent="0.25">
      <c r="A4054" t="s">
        <v>0</v>
      </c>
      <c r="B4054" t="s">
        <v>8356</v>
      </c>
      <c r="C4054" t="s">
        <v>8357</v>
      </c>
    </row>
    <row r="4055" spans="1:3" x14ac:dyDescent="0.25">
      <c r="A4055" t="s">
        <v>0</v>
      </c>
      <c r="B4055" t="s">
        <v>6688</v>
      </c>
      <c r="C4055" t="s">
        <v>8358</v>
      </c>
    </row>
    <row r="4056" spans="1:3" x14ac:dyDescent="0.25">
      <c r="A4056" t="s">
        <v>8359</v>
      </c>
      <c r="B4056" t="s">
        <v>8360</v>
      </c>
      <c r="C4056" t="s">
        <v>8361</v>
      </c>
    </row>
    <row r="4057" spans="1:3" x14ac:dyDescent="0.25">
      <c r="A4057" t="s">
        <v>0</v>
      </c>
      <c r="B4057" t="s">
        <v>6291</v>
      </c>
      <c r="C4057" t="s">
        <v>8362</v>
      </c>
    </row>
    <row r="4058" spans="1:3" x14ac:dyDescent="0.25">
      <c r="A4058" t="s">
        <v>0</v>
      </c>
      <c r="B4058" t="s">
        <v>8363</v>
      </c>
      <c r="C4058" t="s">
        <v>8364</v>
      </c>
    </row>
    <row r="4059" spans="1:3" x14ac:dyDescent="0.25">
      <c r="A4059" t="s">
        <v>0</v>
      </c>
      <c r="B4059" t="s">
        <v>6291</v>
      </c>
      <c r="C4059" t="s">
        <v>8365</v>
      </c>
    </row>
    <row r="4060" spans="1:3" x14ac:dyDescent="0.25">
      <c r="A4060" t="s">
        <v>0</v>
      </c>
      <c r="B4060" t="s">
        <v>8363</v>
      </c>
      <c r="C4060" t="s">
        <v>8366</v>
      </c>
    </row>
    <row r="4061" spans="1:3" x14ac:dyDescent="0.25">
      <c r="A4061" t="s">
        <v>6901</v>
      </c>
      <c r="B4061" t="s">
        <v>6902</v>
      </c>
      <c r="C4061" t="s">
        <v>8367</v>
      </c>
    </row>
    <row r="4062" spans="1:3" x14ac:dyDescent="0.25">
      <c r="A4062" t="s">
        <v>8368</v>
      </c>
      <c r="B4062" t="s">
        <v>8369</v>
      </c>
      <c r="C4062" t="s">
        <v>8370</v>
      </c>
    </row>
    <row r="4063" spans="1:3" x14ac:dyDescent="0.25">
      <c r="A4063" t="s">
        <v>0</v>
      </c>
      <c r="B4063" t="s">
        <v>274</v>
      </c>
      <c r="C4063" t="s">
        <v>8371</v>
      </c>
    </row>
    <row r="4064" spans="1:3" x14ac:dyDescent="0.25">
      <c r="A4064" t="s">
        <v>0</v>
      </c>
      <c r="B4064" t="s">
        <v>6484</v>
      </c>
      <c r="C4064" t="s">
        <v>8372</v>
      </c>
    </row>
    <row r="4065" spans="1:3" x14ac:dyDescent="0.25">
      <c r="A4065" t="s">
        <v>8373</v>
      </c>
      <c r="B4065" t="s">
        <v>8374</v>
      </c>
      <c r="C4065" t="s">
        <v>8375</v>
      </c>
    </row>
    <row r="4066" spans="1:3" x14ac:dyDescent="0.25">
      <c r="A4066" t="s">
        <v>8376</v>
      </c>
      <c r="B4066" t="s">
        <v>8377</v>
      </c>
      <c r="C4066" t="s">
        <v>8378</v>
      </c>
    </row>
    <row r="4067" spans="1:3" x14ac:dyDescent="0.25">
      <c r="A4067" t="s">
        <v>2738</v>
      </c>
      <c r="B4067" t="s">
        <v>2739</v>
      </c>
      <c r="C4067" t="s">
        <v>8379</v>
      </c>
    </row>
    <row r="4068" spans="1:3" x14ac:dyDescent="0.25">
      <c r="A4068" t="s">
        <v>210</v>
      </c>
      <c r="B4068" t="s">
        <v>211</v>
      </c>
      <c r="C4068" t="s">
        <v>8380</v>
      </c>
    </row>
    <row r="4069" spans="1:3" x14ac:dyDescent="0.25">
      <c r="A4069" t="s">
        <v>8381</v>
      </c>
      <c r="B4069" t="s">
        <v>8382</v>
      </c>
      <c r="C4069" t="s">
        <v>8383</v>
      </c>
    </row>
    <row r="4070" spans="1:3" x14ac:dyDescent="0.25">
      <c r="A4070" t="s">
        <v>8384</v>
      </c>
      <c r="B4070" t="s">
        <v>8385</v>
      </c>
      <c r="C4070" t="s">
        <v>8386</v>
      </c>
    </row>
    <row r="4071" spans="1:3" x14ac:dyDescent="0.25">
      <c r="A4071" t="s">
        <v>8387</v>
      </c>
      <c r="B4071" t="s">
        <v>1973</v>
      </c>
      <c r="C4071" t="s">
        <v>8388</v>
      </c>
    </row>
    <row r="4072" spans="1:3" x14ac:dyDescent="0.25">
      <c r="A4072" t="s">
        <v>8389</v>
      </c>
      <c r="B4072" t="s">
        <v>8390</v>
      </c>
      <c r="C4072" t="s">
        <v>8391</v>
      </c>
    </row>
    <row r="4073" spans="1:3" x14ac:dyDescent="0.25">
      <c r="A4073" t="s">
        <v>5777</v>
      </c>
      <c r="B4073" t="s">
        <v>5778</v>
      </c>
      <c r="C4073" t="s">
        <v>8392</v>
      </c>
    </row>
    <row r="4074" spans="1:3" x14ac:dyDescent="0.25">
      <c r="A4074" t="s">
        <v>375</v>
      </c>
      <c r="B4074" t="s">
        <v>376</v>
      </c>
      <c r="C4074" t="s">
        <v>8393</v>
      </c>
    </row>
    <row r="4075" spans="1:3" x14ac:dyDescent="0.25">
      <c r="A4075" t="s">
        <v>2738</v>
      </c>
      <c r="B4075" t="s">
        <v>2739</v>
      </c>
      <c r="C4075" t="s">
        <v>8394</v>
      </c>
    </row>
    <row r="4076" spans="1:3" x14ac:dyDescent="0.25">
      <c r="A4076" t="s">
        <v>8395</v>
      </c>
      <c r="B4076" t="s">
        <v>8396</v>
      </c>
      <c r="C4076" t="s">
        <v>8397</v>
      </c>
    </row>
    <row r="4077" spans="1:3" x14ac:dyDescent="0.25">
      <c r="A4077" t="s">
        <v>0</v>
      </c>
      <c r="B4077" t="s">
        <v>7996</v>
      </c>
      <c r="C4077" t="s">
        <v>8398</v>
      </c>
    </row>
    <row r="4078" spans="1:3" x14ac:dyDescent="0.25">
      <c r="A4078" t="s">
        <v>0</v>
      </c>
      <c r="B4078" t="s">
        <v>8399</v>
      </c>
      <c r="C4078" t="s">
        <v>8400</v>
      </c>
    </row>
    <row r="4079" spans="1:3" x14ac:dyDescent="0.25">
      <c r="A4079" t="s">
        <v>0</v>
      </c>
      <c r="B4079" t="s">
        <v>70</v>
      </c>
      <c r="C4079" t="s">
        <v>8401</v>
      </c>
    </row>
    <row r="4080" spans="1:3" x14ac:dyDescent="0.25">
      <c r="A4080" t="s">
        <v>8402</v>
      </c>
      <c r="B4080" t="s">
        <v>920</v>
      </c>
      <c r="C4080" t="s">
        <v>8403</v>
      </c>
    </row>
    <row r="4081" spans="1:3" x14ac:dyDescent="0.25">
      <c r="A4081" t="s">
        <v>0</v>
      </c>
      <c r="B4081" t="s">
        <v>8002</v>
      </c>
      <c r="C4081" t="s">
        <v>8404</v>
      </c>
    </row>
    <row r="4082" spans="1:3" x14ac:dyDescent="0.25">
      <c r="A4082" t="s">
        <v>8405</v>
      </c>
      <c r="B4082" t="s">
        <v>793</v>
      </c>
      <c r="C4082" t="s">
        <v>8406</v>
      </c>
    </row>
    <row r="4083" spans="1:3" x14ac:dyDescent="0.25">
      <c r="A4083" t="s">
        <v>8407</v>
      </c>
      <c r="B4083" t="s">
        <v>11</v>
      </c>
      <c r="C4083" t="s">
        <v>8408</v>
      </c>
    </row>
    <row r="4084" spans="1:3" x14ac:dyDescent="0.25">
      <c r="A4084" t="s">
        <v>8409</v>
      </c>
      <c r="B4084" t="s">
        <v>8410</v>
      </c>
      <c r="C4084" t="s">
        <v>8411</v>
      </c>
    </row>
    <row r="4085" spans="1:3" x14ac:dyDescent="0.25">
      <c r="A4085" t="s">
        <v>513</v>
      </c>
      <c r="B4085" t="s">
        <v>514</v>
      </c>
      <c r="C4085" t="s">
        <v>8412</v>
      </c>
    </row>
    <row r="4086" spans="1:3" x14ac:dyDescent="0.25">
      <c r="A4086" t="s">
        <v>3511</v>
      </c>
      <c r="B4086" t="s">
        <v>3512</v>
      </c>
      <c r="C4086" t="s">
        <v>8413</v>
      </c>
    </row>
    <row r="4087" spans="1:3" x14ac:dyDescent="0.25">
      <c r="A4087" t="s">
        <v>8414</v>
      </c>
      <c r="B4087" t="s">
        <v>1954</v>
      </c>
      <c r="C4087" t="s">
        <v>8415</v>
      </c>
    </row>
    <row r="4088" spans="1:3" x14ac:dyDescent="0.25">
      <c r="A4088" t="s">
        <v>4430</v>
      </c>
      <c r="B4088" t="s">
        <v>1977</v>
      </c>
      <c r="C4088" t="s">
        <v>8416</v>
      </c>
    </row>
    <row r="4089" spans="1:3" x14ac:dyDescent="0.25">
      <c r="A4089" t="s">
        <v>8409</v>
      </c>
      <c r="B4089" t="s">
        <v>8410</v>
      </c>
      <c r="C4089" t="s">
        <v>8417</v>
      </c>
    </row>
    <row r="4090" spans="1:3" x14ac:dyDescent="0.25">
      <c r="A4090" t="s">
        <v>8418</v>
      </c>
      <c r="B4090" t="s">
        <v>8419</v>
      </c>
      <c r="C4090" t="s">
        <v>8420</v>
      </c>
    </row>
    <row r="4091" spans="1:3" x14ac:dyDescent="0.25">
      <c r="A4091" t="s">
        <v>0</v>
      </c>
      <c r="B4091" t="s">
        <v>8421</v>
      </c>
      <c r="C4091" t="s">
        <v>8422</v>
      </c>
    </row>
    <row r="4092" spans="1:3" x14ac:dyDescent="0.25">
      <c r="A4092" t="s">
        <v>0</v>
      </c>
      <c r="B4092" t="s">
        <v>8423</v>
      </c>
      <c r="C4092" t="s">
        <v>8424</v>
      </c>
    </row>
    <row r="4093" spans="1:3" x14ac:dyDescent="0.25">
      <c r="A4093" t="s">
        <v>0</v>
      </c>
      <c r="B4093" t="s">
        <v>79</v>
      </c>
      <c r="C4093" t="s">
        <v>8425</v>
      </c>
    </row>
    <row r="4094" spans="1:3" x14ac:dyDescent="0.25">
      <c r="A4094" t="s">
        <v>4889</v>
      </c>
      <c r="B4094" t="s">
        <v>4890</v>
      </c>
      <c r="C4094" t="s">
        <v>8426</v>
      </c>
    </row>
    <row r="4095" spans="1:3" x14ac:dyDescent="0.25">
      <c r="A4095" t="s">
        <v>0</v>
      </c>
      <c r="B4095" t="s">
        <v>8427</v>
      </c>
      <c r="C4095" t="s">
        <v>8428</v>
      </c>
    </row>
    <row r="4096" spans="1:3" x14ac:dyDescent="0.25">
      <c r="A4096" t="s">
        <v>0</v>
      </c>
      <c r="B4096" t="s">
        <v>70</v>
      </c>
      <c r="C4096" t="s">
        <v>8429</v>
      </c>
    </row>
    <row r="4097" spans="1:3" x14ac:dyDescent="0.25">
      <c r="A4097" t="s">
        <v>0</v>
      </c>
      <c r="B4097" t="s">
        <v>8430</v>
      </c>
      <c r="C4097" t="s">
        <v>8431</v>
      </c>
    </row>
    <row r="4098" spans="1:3" x14ac:dyDescent="0.25">
      <c r="A4098" t="s">
        <v>8432</v>
      </c>
      <c r="B4098" t="s">
        <v>2033</v>
      </c>
      <c r="C4098" t="s">
        <v>8433</v>
      </c>
    </row>
    <row r="4099" spans="1:3" x14ac:dyDescent="0.25">
      <c r="A4099" t="s">
        <v>0</v>
      </c>
      <c r="B4099" t="s">
        <v>8434</v>
      </c>
      <c r="C4099" t="s">
        <v>8435</v>
      </c>
    </row>
    <row r="4100" spans="1:3" x14ac:dyDescent="0.25">
      <c r="A4100" t="s">
        <v>0</v>
      </c>
      <c r="B4100" t="s">
        <v>986</v>
      </c>
      <c r="C4100" t="s">
        <v>8436</v>
      </c>
    </row>
    <row r="4101" spans="1:3" x14ac:dyDescent="0.25">
      <c r="A4101" t="s">
        <v>0</v>
      </c>
      <c r="B4101" t="s">
        <v>2407</v>
      </c>
      <c r="C4101" t="s">
        <v>8437</v>
      </c>
    </row>
    <row r="4102" spans="1:3" x14ac:dyDescent="0.25">
      <c r="A4102" t="s">
        <v>0</v>
      </c>
      <c r="B4102" t="s">
        <v>8438</v>
      </c>
      <c r="C4102" t="s">
        <v>8439</v>
      </c>
    </row>
    <row r="4103" spans="1:3" x14ac:dyDescent="0.25">
      <c r="A4103" t="s">
        <v>8440</v>
      </c>
      <c r="B4103" t="s">
        <v>8441</v>
      </c>
      <c r="C4103" t="s">
        <v>8442</v>
      </c>
    </row>
    <row r="4104" spans="1:3" x14ac:dyDescent="0.25">
      <c r="A4104" t="s">
        <v>8443</v>
      </c>
      <c r="B4104" t="s">
        <v>592</v>
      </c>
      <c r="C4104" t="s">
        <v>8444</v>
      </c>
    </row>
    <row r="4105" spans="1:3" x14ac:dyDescent="0.25">
      <c r="A4105" t="s">
        <v>0</v>
      </c>
      <c r="B4105" t="s">
        <v>8445</v>
      </c>
      <c r="C4105" t="s">
        <v>8446</v>
      </c>
    </row>
    <row r="4106" spans="1:3" x14ac:dyDescent="0.25">
      <c r="A4106" t="s">
        <v>8447</v>
      </c>
      <c r="B4106" t="s">
        <v>8448</v>
      </c>
      <c r="C4106" t="s">
        <v>8449</v>
      </c>
    </row>
    <row r="4107" spans="1:3" x14ac:dyDescent="0.25">
      <c r="A4107" t="s">
        <v>8450</v>
      </c>
      <c r="B4107" t="s">
        <v>474</v>
      </c>
      <c r="C4107" t="s">
        <v>8451</v>
      </c>
    </row>
    <row r="4108" spans="1:3" x14ac:dyDescent="0.25">
      <c r="A4108" t="s">
        <v>8452</v>
      </c>
      <c r="B4108" t="s">
        <v>647</v>
      </c>
      <c r="C4108" t="s">
        <v>8453</v>
      </c>
    </row>
    <row r="4109" spans="1:3" x14ac:dyDescent="0.25">
      <c r="A4109" t="s">
        <v>8454</v>
      </c>
      <c r="B4109" t="s">
        <v>8455</v>
      </c>
      <c r="C4109" t="s">
        <v>8456</v>
      </c>
    </row>
    <row r="4110" spans="1:3" x14ac:dyDescent="0.25">
      <c r="A4110" t="s">
        <v>8457</v>
      </c>
      <c r="B4110" t="s">
        <v>8458</v>
      </c>
      <c r="C4110" t="s">
        <v>8459</v>
      </c>
    </row>
    <row r="4111" spans="1:3" x14ac:dyDescent="0.25">
      <c r="A4111" t="s">
        <v>0</v>
      </c>
      <c r="B4111" t="s">
        <v>8460</v>
      </c>
      <c r="C4111" t="s">
        <v>8461</v>
      </c>
    </row>
    <row r="4112" spans="1:3" x14ac:dyDescent="0.25">
      <c r="A4112" t="s">
        <v>8462</v>
      </c>
      <c r="B4112" t="s">
        <v>8463</v>
      </c>
      <c r="C4112" t="s">
        <v>8464</v>
      </c>
    </row>
    <row r="4113" spans="1:3" x14ac:dyDescent="0.25">
      <c r="A4113" t="s">
        <v>0</v>
      </c>
      <c r="B4113" t="s">
        <v>8465</v>
      </c>
      <c r="C4113" t="s">
        <v>8466</v>
      </c>
    </row>
    <row r="4114" spans="1:3" x14ac:dyDescent="0.25">
      <c r="A4114" t="s">
        <v>5054</v>
      </c>
      <c r="B4114" t="s">
        <v>5055</v>
      </c>
      <c r="C4114" t="s">
        <v>8467</v>
      </c>
    </row>
    <row r="4115" spans="1:3" x14ac:dyDescent="0.25">
      <c r="A4115" t="s">
        <v>195</v>
      </c>
      <c r="B4115" t="s">
        <v>196</v>
      </c>
      <c r="C4115" t="s">
        <v>8468</v>
      </c>
    </row>
    <row r="4116" spans="1:3" x14ac:dyDescent="0.25">
      <c r="A4116" t="s">
        <v>8469</v>
      </c>
      <c r="B4116" t="s">
        <v>8470</v>
      </c>
      <c r="C4116" t="s">
        <v>8471</v>
      </c>
    </row>
    <row r="4117" spans="1:3" x14ac:dyDescent="0.25">
      <c r="A4117" t="s">
        <v>0</v>
      </c>
      <c r="B4117" t="s">
        <v>4170</v>
      </c>
      <c r="C4117" t="s">
        <v>8472</v>
      </c>
    </row>
    <row r="4118" spans="1:3" x14ac:dyDescent="0.25">
      <c r="A4118" t="s">
        <v>0</v>
      </c>
      <c r="B4118" t="s">
        <v>296</v>
      </c>
      <c r="C4118" t="s">
        <v>8473</v>
      </c>
    </row>
    <row r="4119" spans="1:3" x14ac:dyDescent="0.25">
      <c r="A4119" t="s">
        <v>0</v>
      </c>
      <c r="B4119" t="s">
        <v>8474</v>
      </c>
      <c r="C4119" t="s">
        <v>8475</v>
      </c>
    </row>
    <row r="4120" spans="1:3" x14ac:dyDescent="0.25">
      <c r="A4120" t="s">
        <v>8476</v>
      </c>
      <c r="B4120" t="s">
        <v>8477</v>
      </c>
      <c r="C4120" t="s">
        <v>8478</v>
      </c>
    </row>
    <row r="4121" spans="1:3" x14ac:dyDescent="0.25">
      <c r="A4121" t="s">
        <v>0</v>
      </c>
      <c r="B4121" t="s">
        <v>8479</v>
      </c>
      <c r="C4121" t="s">
        <v>8480</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0A2BD-1EC4-43D9-959D-FA1A5C461CDE}">
  <dimension ref="A1:C1582"/>
  <sheetViews>
    <sheetView workbookViewId="0">
      <pane ySplit="1" topLeftCell="A141" activePane="bottomLeft" state="frozen"/>
      <selection pane="bottomLeft"/>
    </sheetView>
  </sheetViews>
  <sheetFormatPr defaultRowHeight="15" x14ac:dyDescent="0.25"/>
  <cols>
    <col min="1" max="1" width="32.140625" customWidth="1"/>
    <col min="2" max="2" width="24" bestFit="1" customWidth="1"/>
    <col min="3" max="3" width="255.7109375" bestFit="1" customWidth="1"/>
  </cols>
  <sheetData>
    <row r="1" spans="1:3" x14ac:dyDescent="0.25">
      <c r="A1" s="1" t="s">
        <v>73</v>
      </c>
      <c r="B1" s="1" t="s">
        <v>74</v>
      </c>
      <c r="C1" s="1" t="s">
        <v>75</v>
      </c>
    </row>
    <row r="2" spans="1:3" x14ac:dyDescent="0.25">
      <c r="A2" t="s">
        <v>1080</v>
      </c>
      <c r="B2" t="s">
        <v>1081</v>
      </c>
      <c r="C2" t="s">
        <v>1229</v>
      </c>
    </row>
    <row r="3" spans="1:3" x14ac:dyDescent="0.25">
      <c r="A3" t="s">
        <v>1235</v>
      </c>
      <c r="B3" t="s">
        <v>1236</v>
      </c>
      <c r="C3" t="s">
        <v>1237</v>
      </c>
    </row>
    <row r="4" spans="1:3" x14ac:dyDescent="0.25">
      <c r="A4" t="s">
        <v>1238</v>
      </c>
      <c r="B4" t="s">
        <v>1084</v>
      </c>
      <c r="C4" t="s">
        <v>1239</v>
      </c>
    </row>
    <row r="5" spans="1:3" x14ac:dyDescent="0.25">
      <c r="A5" t="s">
        <v>0</v>
      </c>
      <c r="B5" t="s">
        <v>1240</v>
      </c>
      <c r="C5" t="s">
        <v>1241</v>
      </c>
    </row>
    <row r="6" spans="1:3" x14ac:dyDescent="0.25">
      <c r="A6" t="s">
        <v>1242</v>
      </c>
      <c r="B6" t="s">
        <v>1243</v>
      </c>
      <c r="C6" t="s">
        <v>62</v>
      </c>
    </row>
    <row r="7" spans="1:3" x14ac:dyDescent="0.25">
      <c r="A7" t="s">
        <v>1244</v>
      </c>
      <c r="B7" t="s">
        <v>1245</v>
      </c>
      <c r="C7" t="s">
        <v>1246</v>
      </c>
    </row>
    <row r="8" spans="1:3" x14ac:dyDescent="0.25">
      <c r="A8" t="s">
        <v>1247</v>
      </c>
      <c r="B8" t="s">
        <v>1248</v>
      </c>
      <c r="C8" t="s">
        <v>1249</v>
      </c>
    </row>
    <row r="9" spans="1:3" x14ac:dyDescent="0.25">
      <c r="A9" t="s">
        <v>1250</v>
      </c>
      <c r="B9" t="s">
        <v>1251</v>
      </c>
      <c r="C9" t="s">
        <v>1252</v>
      </c>
    </row>
    <row r="10" spans="1:3" x14ac:dyDescent="0.25">
      <c r="A10" t="s">
        <v>1065</v>
      </c>
      <c r="B10" t="s">
        <v>1066</v>
      </c>
      <c r="C10" t="s">
        <v>1253</v>
      </c>
    </row>
    <row r="11" spans="1:3" x14ac:dyDescent="0.25">
      <c r="A11" t="s">
        <v>1254</v>
      </c>
      <c r="B11" t="s">
        <v>1255</v>
      </c>
      <c r="C11" t="s">
        <v>1256</v>
      </c>
    </row>
    <row r="12" spans="1:3" x14ac:dyDescent="0.25">
      <c r="A12" t="s">
        <v>1257</v>
      </c>
      <c r="B12" t="s">
        <v>1258</v>
      </c>
      <c r="C12" t="s">
        <v>1259</v>
      </c>
    </row>
    <row r="13" spans="1:3" x14ac:dyDescent="0.25">
      <c r="A13" t="s">
        <v>0</v>
      </c>
      <c r="B13" t="s">
        <v>1260</v>
      </c>
      <c r="C13" t="s">
        <v>1261</v>
      </c>
    </row>
    <row r="14" spans="1:3" x14ac:dyDescent="0.25">
      <c r="A14" t="s">
        <v>1262</v>
      </c>
      <c r="B14" t="s">
        <v>1263</v>
      </c>
      <c r="C14" t="s">
        <v>1264</v>
      </c>
    </row>
    <row r="15" spans="1:3" x14ac:dyDescent="0.25">
      <c r="A15" t="s">
        <v>1265</v>
      </c>
      <c r="B15" t="s">
        <v>1266</v>
      </c>
      <c r="C15" t="s">
        <v>1267</v>
      </c>
    </row>
    <row r="16" spans="1:3" x14ac:dyDescent="0.25">
      <c r="A16" t="s">
        <v>1059</v>
      </c>
      <c r="B16" t="s">
        <v>1060</v>
      </c>
      <c r="C16" t="s">
        <v>1268</v>
      </c>
    </row>
    <row r="17" spans="1:3" x14ac:dyDescent="0.25">
      <c r="A17" t="s">
        <v>1269</v>
      </c>
      <c r="B17" t="s">
        <v>638</v>
      </c>
      <c r="C17" t="s">
        <v>1270</v>
      </c>
    </row>
    <row r="18" spans="1:3" x14ac:dyDescent="0.25">
      <c r="A18" t="s">
        <v>1271</v>
      </c>
      <c r="B18" t="s">
        <v>1272</v>
      </c>
      <c r="C18" t="s">
        <v>1273</v>
      </c>
    </row>
    <row r="19" spans="1:3" x14ac:dyDescent="0.25">
      <c r="A19" t="s">
        <v>1274</v>
      </c>
      <c r="B19" t="s">
        <v>1275</v>
      </c>
      <c r="C19" t="s">
        <v>1276</v>
      </c>
    </row>
    <row r="20" spans="1:3" x14ac:dyDescent="0.25">
      <c r="A20" t="s">
        <v>0</v>
      </c>
      <c r="B20" t="s">
        <v>1277</v>
      </c>
      <c r="C20" t="s">
        <v>1278</v>
      </c>
    </row>
    <row r="21" spans="1:3" x14ac:dyDescent="0.25">
      <c r="A21" t="s">
        <v>1279</v>
      </c>
      <c r="B21" t="s">
        <v>625</v>
      </c>
      <c r="C21" t="s">
        <v>1280</v>
      </c>
    </row>
    <row r="22" spans="1:3" x14ac:dyDescent="0.25">
      <c r="A22" t="s">
        <v>1059</v>
      </c>
      <c r="B22" t="s">
        <v>1060</v>
      </c>
      <c r="C22" t="s">
        <v>1281</v>
      </c>
    </row>
    <row r="23" spans="1:3" x14ac:dyDescent="0.25">
      <c r="A23" t="s">
        <v>1282</v>
      </c>
      <c r="B23" t="s">
        <v>1283</v>
      </c>
      <c r="C23" t="s">
        <v>1284</v>
      </c>
    </row>
    <row r="24" spans="1:3" x14ac:dyDescent="0.25">
      <c r="A24" t="s">
        <v>1285</v>
      </c>
      <c r="B24" t="s">
        <v>3</v>
      </c>
      <c r="C24" t="s">
        <v>1286</v>
      </c>
    </row>
    <row r="25" spans="1:3" x14ac:dyDescent="0.25">
      <c r="A25" t="s">
        <v>1062</v>
      </c>
      <c r="B25" t="s">
        <v>1063</v>
      </c>
      <c r="C25" t="s">
        <v>1064</v>
      </c>
    </row>
    <row r="26" spans="1:3" x14ac:dyDescent="0.25">
      <c r="A26" t="s">
        <v>1287</v>
      </c>
      <c r="B26" t="s">
        <v>1288</v>
      </c>
      <c r="C26" t="s">
        <v>1289</v>
      </c>
    </row>
    <row r="27" spans="1:3" x14ac:dyDescent="0.25">
      <c r="A27" t="s">
        <v>1290</v>
      </c>
      <c r="B27" t="s">
        <v>1291</v>
      </c>
      <c r="C27" t="s">
        <v>1292</v>
      </c>
    </row>
    <row r="28" spans="1:3" x14ac:dyDescent="0.25">
      <c r="A28" t="s">
        <v>1293</v>
      </c>
      <c r="B28" t="s">
        <v>1294</v>
      </c>
      <c r="C28" t="s">
        <v>1295</v>
      </c>
    </row>
    <row r="29" spans="1:3" x14ac:dyDescent="0.25">
      <c r="A29" t="s">
        <v>1296</v>
      </c>
      <c r="B29" t="s">
        <v>1297</v>
      </c>
      <c r="C29" t="s">
        <v>1298</v>
      </c>
    </row>
    <row r="30" spans="1:3" x14ac:dyDescent="0.25">
      <c r="A30" t="s">
        <v>1299</v>
      </c>
      <c r="B30" t="s">
        <v>1300</v>
      </c>
      <c r="C30" t="s">
        <v>1301</v>
      </c>
    </row>
    <row r="31" spans="1:3" x14ac:dyDescent="0.25">
      <c r="A31" t="s">
        <v>0</v>
      </c>
      <c r="B31" t="s">
        <v>8527</v>
      </c>
      <c r="C31" t="s">
        <v>8528</v>
      </c>
    </row>
    <row r="32" spans="1:3" x14ac:dyDescent="0.25">
      <c r="A32" t="s">
        <v>1121</v>
      </c>
      <c r="B32" t="s">
        <v>1122</v>
      </c>
      <c r="C32" t="s">
        <v>8529</v>
      </c>
    </row>
    <row r="33" spans="1:3" x14ac:dyDescent="0.25">
      <c r="A33" t="s">
        <v>0</v>
      </c>
      <c r="B33" t="s">
        <v>8530</v>
      </c>
      <c r="C33" t="s">
        <v>8531</v>
      </c>
    </row>
    <row r="34" spans="1:3" x14ac:dyDescent="0.25">
      <c r="A34" t="s">
        <v>8532</v>
      </c>
      <c r="B34" t="s">
        <v>8533</v>
      </c>
      <c r="C34" t="s">
        <v>8534</v>
      </c>
    </row>
    <row r="35" spans="1:3" x14ac:dyDescent="0.25">
      <c r="A35" t="s">
        <v>0</v>
      </c>
      <c r="B35" t="s">
        <v>8535</v>
      </c>
      <c r="C35" t="s">
        <v>8536</v>
      </c>
    </row>
    <row r="36" spans="1:3" x14ac:dyDescent="0.25">
      <c r="A36" t="s">
        <v>0</v>
      </c>
      <c r="B36" t="s">
        <v>8537</v>
      </c>
      <c r="C36" t="s">
        <v>8538</v>
      </c>
    </row>
    <row r="37" spans="1:3" x14ac:dyDescent="0.25">
      <c r="A37" t="s">
        <v>8539</v>
      </c>
      <c r="B37" t="s">
        <v>8540</v>
      </c>
      <c r="C37" t="s">
        <v>8541</v>
      </c>
    </row>
    <row r="38" spans="1:3" x14ac:dyDescent="0.25">
      <c r="A38" t="s">
        <v>0</v>
      </c>
      <c r="B38" t="s">
        <v>8542</v>
      </c>
      <c r="C38" t="s">
        <v>8543</v>
      </c>
    </row>
    <row r="39" spans="1:3" x14ac:dyDescent="0.25">
      <c r="A39" t="s">
        <v>8544</v>
      </c>
      <c r="B39" t="s">
        <v>8545</v>
      </c>
      <c r="C39" t="s">
        <v>8546</v>
      </c>
    </row>
    <row r="40" spans="1:3" x14ac:dyDescent="0.25">
      <c r="A40" t="s">
        <v>8547</v>
      </c>
      <c r="B40" t="s">
        <v>8548</v>
      </c>
      <c r="C40" t="s">
        <v>8549</v>
      </c>
    </row>
    <row r="41" spans="1:3" x14ac:dyDescent="0.25">
      <c r="A41" t="s">
        <v>8550</v>
      </c>
      <c r="B41" t="s">
        <v>8551</v>
      </c>
      <c r="C41" t="s">
        <v>8552</v>
      </c>
    </row>
    <row r="42" spans="1:3" x14ac:dyDescent="0.25">
      <c r="A42" t="s">
        <v>8553</v>
      </c>
      <c r="B42" t="s">
        <v>8554</v>
      </c>
      <c r="C42" t="s">
        <v>8555</v>
      </c>
    </row>
    <row r="43" spans="1:3" x14ac:dyDescent="0.25">
      <c r="A43" t="s">
        <v>8557</v>
      </c>
      <c r="B43" t="s">
        <v>8558</v>
      </c>
      <c r="C43" t="s">
        <v>8559</v>
      </c>
    </row>
    <row r="44" spans="1:3" x14ac:dyDescent="0.25">
      <c r="A44" t="s">
        <v>0</v>
      </c>
      <c r="B44" t="s">
        <v>8560</v>
      </c>
      <c r="C44" t="s">
        <v>8561</v>
      </c>
    </row>
    <row r="45" spans="1:3" x14ac:dyDescent="0.25">
      <c r="A45" t="s">
        <v>0</v>
      </c>
      <c r="B45" t="s">
        <v>8537</v>
      </c>
      <c r="C45" t="s">
        <v>8562</v>
      </c>
    </row>
    <row r="46" spans="1:3" x14ac:dyDescent="0.25">
      <c r="A46" t="s">
        <v>8563</v>
      </c>
      <c r="B46" t="s">
        <v>8564</v>
      </c>
      <c r="C46" t="s">
        <v>8556</v>
      </c>
    </row>
    <row r="47" spans="1:3" x14ac:dyDescent="0.25">
      <c r="A47" t="s">
        <v>8565</v>
      </c>
      <c r="B47" t="s">
        <v>8566</v>
      </c>
      <c r="C47" t="s">
        <v>8567</v>
      </c>
    </row>
    <row r="48" spans="1:3" x14ac:dyDescent="0.25">
      <c r="A48" t="s">
        <v>0</v>
      </c>
      <c r="B48" t="s">
        <v>8568</v>
      </c>
      <c r="C48" t="s">
        <v>8569</v>
      </c>
    </row>
    <row r="49" spans="1:3" x14ac:dyDescent="0.25">
      <c r="A49" t="s">
        <v>0</v>
      </c>
      <c r="B49" t="s">
        <v>8570</v>
      </c>
      <c r="C49" t="s">
        <v>8571</v>
      </c>
    </row>
    <row r="50" spans="1:3" x14ac:dyDescent="0.25">
      <c r="A50" t="s">
        <v>8572</v>
      </c>
      <c r="B50" t="s">
        <v>8573</v>
      </c>
      <c r="C50" t="s">
        <v>8574</v>
      </c>
    </row>
    <row r="51" spans="1:3" x14ac:dyDescent="0.25">
      <c r="A51" t="s">
        <v>8575</v>
      </c>
      <c r="B51" t="s">
        <v>8576</v>
      </c>
      <c r="C51" t="s">
        <v>8577</v>
      </c>
    </row>
    <row r="52" spans="1:3" x14ac:dyDescent="0.25">
      <c r="A52" t="s">
        <v>8578</v>
      </c>
      <c r="B52" t="s">
        <v>8579</v>
      </c>
      <c r="C52" t="s">
        <v>8580</v>
      </c>
    </row>
    <row r="53" spans="1:3" x14ac:dyDescent="0.25">
      <c r="A53" t="s">
        <v>8581</v>
      </c>
      <c r="B53" t="s">
        <v>8582</v>
      </c>
      <c r="C53" t="s">
        <v>8583</v>
      </c>
    </row>
    <row r="54" spans="1:3" x14ac:dyDescent="0.25">
      <c r="A54" t="s">
        <v>1080</v>
      </c>
      <c r="B54" t="s">
        <v>1081</v>
      </c>
      <c r="C54" t="s">
        <v>8584</v>
      </c>
    </row>
    <row r="55" spans="1:3" x14ac:dyDescent="0.25">
      <c r="A55" t="s">
        <v>8585</v>
      </c>
      <c r="B55" t="s">
        <v>8586</v>
      </c>
      <c r="C55" t="s">
        <v>1015</v>
      </c>
    </row>
    <row r="56" spans="1:3" x14ac:dyDescent="0.25">
      <c r="A56" t="s">
        <v>8587</v>
      </c>
      <c r="B56" t="s">
        <v>8588</v>
      </c>
      <c r="C56" t="s">
        <v>8589</v>
      </c>
    </row>
    <row r="57" spans="1:3" x14ac:dyDescent="0.25">
      <c r="A57" t="s">
        <v>8590</v>
      </c>
      <c r="B57" t="s">
        <v>555</v>
      </c>
      <c r="C57" t="s">
        <v>8591</v>
      </c>
    </row>
    <row r="58" spans="1:3" x14ac:dyDescent="0.25">
      <c r="A58" t="s">
        <v>8592</v>
      </c>
      <c r="B58" t="s">
        <v>8593</v>
      </c>
      <c r="C58" t="s">
        <v>8594</v>
      </c>
    </row>
    <row r="59" spans="1:3" x14ac:dyDescent="0.25">
      <c r="A59" t="s">
        <v>8595</v>
      </c>
      <c r="B59" t="s">
        <v>480</v>
      </c>
      <c r="C59" t="s">
        <v>8596</v>
      </c>
    </row>
    <row r="60" spans="1:3" x14ac:dyDescent="0.25">
      <c r="A60" t="s">
        <v>8597</v>
      </c>
      <c r="B60" t="s">
        <v>8598</v>
      </c>
      <c r="C60" t="s">
        <v>8599</v>
      </c>
    </row>
    <row r="61" spans="1:3" x14ac:dyDescent="0.25">
      <c r="A61" t="s">
        <v>8600</v>
      </c>
      <c r="B61" t="s">
        <v>51</v>
      </c>
      <c r="C61" t="s">
        <v>8601</v>
      </c>
    </row>
    <row r="62" spans="1:3" x14ac:dyDescent="0.25">
      <c r="A62" t="s">
        <v>8595</v>
      </c>
      <c r="B62" t="s">
        <v>480</v>
      </c>
      <c r="C62" t="s">
        <v>8602</v>
      </c>
    </row>
    <row r="63" spans="1:3" x14ac:dyDescent="0.25">
      <c r="A63" t="s">
        <v>8603</v>
      </c>
      <c r="B63" t="s">
        <v>8604</v>
      </c>
      <c r="C63" t="s">
        <v>8605</v>
      </c>
    </row>
    <row r="64" spans="1:3" x14ac:dyDescent="0.25">
      <c r="A64" t="s">
        <v>8606</v>
      </c>
      <c r="B64" t="s">
        <v>8607</v>
      </c>
      <c r="C64" t="s">
        <v>8608</v>
      </c>
    </row>
    <row r="65" spans="1:3" x14ac:dyDescent="0.25">
      <c r="A65" t="s">
        <v>8609</v>
      </c>
      <c r="B65" t="s">
        <v>8610</v>
      </c>
      <c r="C65" t="s">
        <v>8611</v>
      </c>
    </row>
    <row r="66" spans="1:3" x14ac:dyDescent="0.25">
      <c r="A66" t="s">
        <v>8612</v>
      </c>
      <c r="B66" t="s">
        <v>8613</v>
      </c>
      <c r="C66" t="s">
        <v>8614</v>
      </c>
    </row>
    <row r="67" spans="1:3" x14ac:dyDescent="0.25">
      <c r="A67" t="s">
        <v>8615</v>
      </c>
      <c r="B67" t="s">
        <v>8616</v>
      </c>
      <c r="C67" t="s">
        <v>8617</v>
      </c>
    </row>
    <row r="68" spans="1:3" x14ac:dyDescent="0.25">
      <c r="A68" t="s">
        <v>0</v>
      </c>
      <c r="B68" t="s">
        <v>423</v>
      </c>
      <c r="C68" t="s">
        <v>8618</v>
      </c>
    </row>
    <row r="69" spans="1:3" x14ac:dyDescent="0.25">
      <c r="A69" t="s">
        <v>8619</v>
      </c>
      <c r="B69" t="s">
        <v>8620</v>
      </c>
      <c r="C69" t="s">
        <v>8621</v>
      </c>
    </row>
    <row r="70" spans="1:3" x14ac:dyDescent="0.25">
      <c r="A70" t="s">
        <v>8622</v>
      </c>
      <c r="B70" t="s">
        <v>52</v>
      </c>
      <c r="C70" t="s">
        <v>8623</v>
      </c>
    </row>
    <row r="71" spans="1:3" x14ac:dyDescent="0.25">
      <c r="A71" t="s">
        <v>0</v>
      </c>
      <c r="B71" t="s">
        <v>8624</v>
      </c>
      <c r="C71" t="s">
        <v>8625</v>
      </c>
    </row>
    <row r="72" spans="1:3" x14ac:dyDescent="0.25">
      <c r="A72" t="s">
        <v>8626</v>
      </c>
      <c r="B72" t="s">
        <v>685</v>
      </c>
      <c r="C72" t="s">
        <v>8627</v>
      </c>
    </row>
    <row r="73" spans="1:3" x14ac:dyDescent="0.25">
      <c r="A73" t="s">
        <v>8628</v>
      </c>
      <c r="B73" t="s">
        <v>8629</v>
      </c>
      <c r="C73" t="s">
        <v>8630</v>
      </c>
    </row>
    <row r="74" spans="1:3" x14ac:dyDescent="0.25">
      <c r="A74" t="s">
        <v>0</v>
      </c>
      <c r="B74" t="s">
        <v>8631</v>
      </c>
      <c r="C74" t="s">
        <v>8632</v>
      </c>
    </row>
    <row r="75" spans="1:3" x14ac:dyDescent="0.25">
      <c r="A75" t="s">
        <v>8633</v>
      </c>
      <c r="B75" t="s">
        <v>8634</v>
      </c>
      <c r="C75" t="s">
        <v>8635</v>
      </c>
    </row>
    <row r="76" spans="1:3" x14ac:dyDescent="0.25">
      <c r="A76" t="s">
        <v>8636</v>
      </c>
      <c r="B76" t="s">
        <v>8637</v>
      </c>
      <c r="C76" t="s">
        <v>8638</v>
      </c>
    </row>
    <row r="77" spans="1:3" x14ac:dyDescent="0.25">
      <c r="A77" t="s">
        <v>0</v>
      </c>
      <c r="B77" t="s">
        <v>8639</v>
      </c>
      <c r="C77" t="s">
        <v>8640</v>
      </c>
    </row>
    <row r="78" spans="1:3" x14ac:dyDescent="0.25">
      <c r="A78" t="s">
        <v>0</v>
      </c>
      <c r="B78" t="s">
        <v>8641</v>
      </c>
      <c r="C78" t="s">
        <v>8642</v>
      </c>
    </row>
    <row r="79" spans="1:3" x14ac:dyDescent="0.25">
      <c r="A79" t="s">
        <v>0</v>
      </c>
      <c r="B79" t="s">
        <v>1569</v>
      </c>
      <c r="C79" t="s">
        <v>8643</v>
      </c>
    </row>
    <row r="80" spans="1:3" x14ac:dyDescent="0.25">
      <c r="A80" t="s">
        <v>8644</v>
      </c>
      <c r="B80" t="s">
        <v>8645</v>
      </c>
      <c r="C80" t="s">
        <v>8646</v>
      </c>
    </row>
    <row r="81" spans="1:3" x14ac:dyDescent="0.25">
      <c r="A81" t="s">
        <v>8647</v>
      </c>
      <c r="B81" t="s">
        <v>8648</v>
      </c>
      <c r="C81" t="s">
        <v>8649</v>
      </c>
    </row>
    <row r="82" spans="1:3" x14ac:dyDescent="0.25">
      <c r="A82" t="s">
        <v>8650</v>
      </c>
      <c r="B82" t="s">
        <v>3</v>
      </c>
      <c r="C82" t="s">
        <v>8651</v>
      </c>
    </row>
    <row r="83" spans="1:3" x14ac:dyDescent="0.25">
      <c r="A83" t="s">
        <v>8600</v>
      </c>
      <c r="B83" t="s">
        <v>51</v>
      </c>
      <c r="C83" t="s">
        <v>8652</v>
      </c>
    </row>
    <row r="84" spans="1:3" x14ac:dyDescent="0.25">
      <c r="A84" t="s">
        <v>8653</v>
      </c>
      <c r="B84" t="s">
        <v>1118</v>
      </c>
      <c r="C84" t="s">
        <v>8654</v>
      </c>
    </row>
    <row r="85" spans="1:3" x14ac:dyDescent="0.25">
      <c r="A85" t="s">
        <v>8655</v>
      </c>
      <c r="B85" t="s">
        <v>8656</v>
      </c>
      <c r="C85" t="s">
        <v>8657</v>
      </c>
    </row>
    <row r="86" spans="1:3" x14ac:dyDescent="0.25">
      <c r="A86" t="s">
        <v>8658</v>
      </c>
      <c r="B86" t="s">
        <v>6224</v>
      </c>
      <c r="C86" t="s">
        <v>8659</v>
      </c>
    </row>
    <row r="87" spans="1:3" x14ac:dyDescent="0.25">
      <c r="A87" t="s">
        <v>8660</v>
      </c>
      <c r="B87" t="s">
        <v>8661</v>
      </c>
      <c r="C87" t="s">
        <v>8662</v>
      </c>
    </row>
    <row r="88" spans="1:3" x14ac:dyDescent="0.25">
      <c r="A88" t="s">
        <v>8663</v>
      </c>
      <c r="B88" t="s">
        <v>8664</v>
      </c>
      <c r="C88" t="s">
        <v>8665</v>
      </c>
    </row>
    <row r="89" spans="1:3" x14ac:dyDescent="0.25">
      <c r="A89" t="s">
        <v>782</v>
      </c>
      <c r="B89" t="s">
        <v>783</v>
      </c>
      <c r="C89" t="s">
        <v>8666</v>
      </c>
    </row>
    <row r="90" spans="1:3" x14ac:dyDescent="0.25">
      <c r="A90" t="s">
        <v>8667</v>
      </c>
      <c r="B90" t="s">
        <v>8668</v>
      </c>
      <c r="C90" t="s">
        <v>8669</v>
      </c>
    </row>
    <row r="91" spans="1:3" x14ac:dyDescent="0.25">
      <c r="A91" t="s">
        <v>0</v>
      </c>
      <c r="B91" t="s">
        <v>8670</v>
      </c>
      <c r="C91" t="s">
        <v>8671</v>
      </c>
    </row>
    <row r="92" spans="1:3" x14ac:dyDescent="0.25">
      <c r="A92" t="s">
        <v>8672</v>
      </c>
      <c r="B92" t="s">
        <v>8673</v>
      </c>
      <c r="C92" t="s">
        <v>8674</v>
      </c>
    </row>
    <row r="93" spans="1:3" x14ac:dyDescent="0.25">
      <c r="A93" t="s">
        <v>8675</v>
      </c>
      <c r="B93" t="s">
        <v>576</v>
      </c>
      <c r="C93" t="s">
        <v>8676</v>
      </c>
    </row>
    <row r="94" spans="1:3" x14ac:dyDescent="0.25">
      <c r="A94" t="s">
        <v>8677</v>
      </c>
      <c r="B94" t="s">
        <v>8678</v>
      </c>
      <c r="C94" t="s">
        <v>8679</v>
      </c>
    </row>
    <row r="95" spans="1:3" x14ac:dyDescent="0.25">
      <c r="A95" t="s">
        <v>8680</v>
      </c>
      <c r="B95" t="s">
        <v>8681</v>
      </c>
      <c r="C95" t="s">
        <v>8682</v>
      </c>
    </row>
    <row r="96" spans="1:3" x14ac:dyDescent="0.25">
      <c r="A96" t="s">
        <v>8683</v>
      </c>
      <c r="B96" t="s">
        <v>8684</v>
      </c>
      <c r="C96" t="s">
        <v>8685</v>
      </c>
    </row>
    <row r="97" spans="1:3" x14ac:dyDescent="0.25">
      <c r="A97" t="s">
        <v>8686</v>
      </c>
      <c r="B97" t="s">
        <v>8489</v>
      </c>
      <c r="C97" t="s">
        <v>8687</v>
      </c>
    </row>
    <row r="98" spans="1:3" x14ac:dyDescent="0.25">
      <c r="A98" t="s">
        <v>8688</v>
      </c>
      <c r="B98" t="s">
        <v>8689</v>
      </c>
      <c r="C98" t="s">
        <v>8690</v>
      </c>
    </row>
    <row r="99" spans="1:3" x14ac:dyDescent="0.25">
      <c r="A99" t="s">
        <v>8691</v>
      </c>
      <c r="B99" t="s">
        <v>8692</v>
      </c>
      <c r="C99" t="s">
        <v>8673</v>
      </c>
    </row>
    <row r="100" spans="1:3" x14ac:dyDescent="0.25">
      <c r="A100" t="s">
        <v>8693</v>
      </c>
      <c r="B100" t="s">
        <v>8694</v>
      </c>
      <c r="C100" t="s">
        <v>8695</v>
      </c>
    </row>
    <row r="101" spans="1:3" x14ac:dyDescent="0.25">
      <c r="A101" t="s">
        <v>0</v>
      </c>
      <c r="B101" t="s">
        <v>8</v>
      </c>
      <c r="C101" t="s">
        <v>8696</v>
      </c>
    </row>
    <row r="102" spans="1:3" x14ac:dyDescent="0.25">
      <c r="A102" t="s">
        <v>8693</v>
      </c>
      <c r="B102" t="s">
        <v>8694</v>
      </c>
      <c r="C102" t="s">
        <v>8697</v>
      </c>
    </row>
    <row r="103" spans="1:3" x14ac:dyDescent="0.25">
      <c r="A103" t="s">
        <v>0</v>
      </c>
      <c r="B103" t="s">
        <v>19</v>
      </c>
      <c r="C103" t="s">
        <v>8698</v>
      </c>
    </row>
    <row r="104" spans="1:3" x14ac:dyDescent="0.25">
      <c r="A104" t="s">
        <v>8699</v>
      </c>
      <c r="B104" t="s">
        <v>8700</v>
      </c>
      <c r="C104" t="s">
        <v>8701</v>
      </c>
    </row>
    <row r="105" spans="1:3" x14ac:dyDescent="0.25">
      <c r="A105" t="s">
        <v>8702</v>
      </c>
      <c r="B105" t="s">
        <v>8703</v>
      </c>
      <c r="C105" t="s">
        <v>8704</v>
      </c>
    </row>
    <row r="106" spans="1:3" x14ac:dyDescent="0.25">
      <c r="A106" t="s">
        <v>0</v>
      </c>
      <c r="B106" t="s">
        <v>8705</v>
      </c>
      <c r="C106" t="s">
        <v>8706</v>
      </c>
    </row>
    <row r="107" spans="1:3" x14ac:dyDescent="0.25">
      <c r="A107" t="s">
        <v>8707</v>
      </c>
      <c r="B107" t="s">
        <v>8708</v>
      </c>
      <c r="C107" t="s">
        <v>8709</v>
      </c>
    </row>
    <row r="108" spans="1:3" x14ac:dyDescent="0.25">
      <c r="A108" t="s">
        <v>8710</v>
      </c>
      <c r="B108" t="s">
        <v>8711</v>
      </c>
      <c r="C108" t="s">
        <v>8712</v>
      </c>
    </row>
    <row r="109" spans="1:3" x14ac:dyDescent="0.25">
      <c r="A109" t="s">
        <v>0</v>
      </c>
      <c r="B109" t="s">
        <v>8712</v>
      </c>
      <c r="C109" t="s">
        <v>8713</v>
      </c>
    </row>
    <row r="110" spans="1:3" x14ac:dyDescent="0.25">
      <c r="A110" t="s">
        <v>8714</v>
      </c>
      <c r="B110" t="s">
        <v>8715</v>
      </c>
      <c r="C110" t="s">
        <v>8716</v>
      </c>
    </row>
    <row r="111" spans="1:3" x14ac:dyDescent="0.25">
      <c r="A111" t="s">
        <v>0</v>
      </c>
      <c r="B111" t="s">
        <v>8712</v>
      </c>
      <c r="C111" t="s">
        <v>8717</v>
      </c>
    </row>
    <row r="112" spans="1:3" x14ac:dyDescent="0.25">
      <c r="A112" t="s">
        <v>8714</v>
      </c>
      <c r="B112" t="s">
        <v>8715</v>
      </c>
      <c r="C112" t="s">
        <v>8718</v>
      </c>
    </row>
    <row r="113" spans="1:3" x14ac:dyDescent="0.25">
      <c r="A113" t="s">
        <v>1332</v>
      </c>
      <c r="B113" t="s">
        <v>1333</v>
      </c>
      <c r="C113" t="s">
        <v>8719</v>
      </c>
    </row>
    <row r="114" spans="1:3" x14ac:dyDescent="0.25">
      <c r="A114" t="s">
        <v>1934</v>
      </c>
      <c r="B114" t="s">
        <v>1935</v>
      </c>
      <c r="C114" t="s">
        <v>8720</v>
      </c>
    </row>
    <row r="115" spans="1:3" x14ac:dyDescent="0.25">
      <c r="A115" t="s">
        <v>8721</v>
      </c>
      <c r="B115" t="s">
        <v>8722</v>
      </c>
      <c r="C115" t="s">
        <v>8723</v>
      </c>
    </row>
    <row r="116" spans="1:3" x14ac:dyDescent="0.25">
      <c r="A116" t="s">
        <v>8724</v>
      </c>
      <c r="B116" t="s">
        <v>8725</v>
      </c>
      <c r="C116" t="s">
        <v>8726</v>
      </c>
    </row>
    <row r="117" spans="1:3" x14ac:dyDescent="0.25">
      <c r="A117" t="s">
        <v>0</v>
      </c>
      <c r="B117" t="s">
        <v>8727</v>
      </c>
      <c r="C117" t="s">
        <v>62</v>
      </c>
    </row>
    <row r="118" spans="1:3" x14ac:dyDescent="0.25">
      <c r="A118" t="s">
        <v>8728</v>
      </c>
      <c r="B118" t="s">
        <v>8729</v>
      </c>
      <c r="C118" t="s">
        <v>8730</v>
      </c>
    </row>
    <row r="119" spans="1:3" x14ac:dyDescent="0.25">
      <c r="A119" t="s">
        <v>1080</v>
      </c>
      <c r="B119" t="s">
        <v>1081</v>
      </c>
      <c r="C119" t="s">
        <v>8731</v>
      </c>
    </row>
    <row r="120" spans="1:3" x14ac:dyDescent="0.25">
      <c r="A120" t="s">
        <v>8702</v>
      </c>
      <c r="B120" t="s">
        <v>8703</v>
      </c>
      <c r="C120" t="s">
        <v>8732</v>
      </c>
    </row>
    <row r="121" spans="1:3" x14ac:dyDescent="0.25">
      <c r="A121" t="s">
        <v>8733</v>
      </c>
      <c r="B121" t="s">
        <v>8631</v>
      </c>
      <c r="C121" t="s">
        <v>8734</v>
      </c>
    </row>
    <row r="122" spans="1:3" x14ac:dyDescent="0.25">
      <c r="A122" t="s">
        <v>8735</v>
      </c>
      <c r="B122" t="s">
        <v>8736</v>
      </c>
      <c r="C122" t="s">
        <v>8737</v>
      </c>
    </row>
    <row r="123" spans="1:3" x14ac:dyDescent="0.25">
      <c r="A123" t="s">
        <v>8738</v>
      </c>
      <c r="B123" t="s">
        <v>6</v>
      </c>
      <c r="C123" t="s">
        <v>8739</v>
      </c>
    </row>
    <row r="124" spans="1:3" x14ac:dyDescent="0.25">
      <c r="A124" t="s">
        <v>8740</v>
      </c>
      <c r="B124" t="s">
        <v>1171</v>
      </c>
      <c r="C124" t="s">
        <v>8741</v>
      </c>
    </row>
    <row r="125" spans="1:3" x14ac:dyDescent="0.25">
      <c r="A125" t="s">
        <v>8742</v>
      </c>
      <c r="B125" t="s">
        <v>8743</v>
      </c>
      <c r="C125" t="s">
        <v>8744</v>
      </c>
    </row>
    <row r="126" spans="1:3" x14ac:dyDescent="0.25">
      <c r="A126" t="s">
        <v>8745</v>
      </c>
      <c r="B126" t="s">
        <v>9</v>
      </c>
      <c r="C126" t="s">
        <v>8746</v>
      </c>
    </row>
    <row r="127" spans="1:3" x14ac:dyDescent="0.25">
      <c r="A127" t="s">
        <v>0</v>
      </c>
      <c r="B127" t="s">
        <v>8747</v>
      </c>
      <c r="C127" t="s">
        <v>8748</v>
      </c>
    </row>
    <row r="128" spans="1:3" x14ac:dyDescent="0.25">
      <c r="A128" t="s">
        <v>8749</v>
      </c>
      <c r="B128" t="s">
        <v>8750</v>
      </c>
      <c r="C128" t="s">
        <v>8751</v>
      </c>
    </row>
    <row r="129" spans="1:3" x14ac:dyDescent="0.25">
      <c r="A129" t="s">
        <v>8752</v>
      </c>
      <c r="B129" t="s">
        <v>8753</v>
      </c>
      <c r="C129" t="s">
        <v>8754</v>
      </c>
    </row>
    <row r="130" spans="1:3" x14ac:dyDescent="0.25">
      <c r="A130" t="s">
        <v>8755</v>
      </c>
      <c r="B130" t="s">
        <v>8756</v>
      </c>
      <c r="C130" t="s">
        <v>8757</v>
      </c>
    </row>
    <row r="131" spans="1:3" x14ac:dyDescent="0.25">
      <c r="A131" t="s">
        <v>8758</v>
      </c>
      <c r="B131" t="s">
        <v>8759</v>
      </c>
      <c r="C131" t="s">
        <v>8760</v>
      </c>
    </row>
    <row r="132" spans="1:3" x14ac:dyDescent="0.25">
      <c r="A132" t="s">
        <v>8761</v>
      </c>
      <c r="B132" t="s">
        <v>8762</v>
      </c>
      <c r="C132" t="s">
        <v>8763</v>
      </c>
    </row>
    <row r="133" spans="1:3" x14ac:dyDescent="0.25">
      <c r="A133" t="s">
        <v>8764</v>
      </c>
      <c r="B133" t="s">
        <v>8765</v>
      </c>
      <c r="C133" t="s">
        <v>8766</v>
      </c>
    </row>
    <row r="134" spans="1:3" x14ac:dyDescent="0.25">
      <c r="A134" t="s">
        <v>8767</v>
      </c>
      <c r="B134" t="s">
        <v>8768</v>
      </c>
      <c r="C134" t="s">
        <v>8769</v>
      </c>
    </row>
    <row r="135" spans="1:3" x14ac:dyDescent="0.25">
      <c r="A135" t="s">
        <v>0</v>
      </c>
      <c r="B135" t="s">
        <v>8770</v>
      </c>
      <c r="C135" t="s">
        <v>8771</v>
      </c>
    </row>
    <row r="136" spans="1:3" x14ac:dyDescent="0.25">
      <c r="A136" t="s">
        <v>0</v>
      </c>
      <c r="B136" t="s">
        <v>8772</v>
      </c>
      <c r="C136" t="s">
        <v>8773</v>
      </c>
    </row>
    <row r="137" spans="1:3" x14ac:dyDescent="0.25">
      <c r="A137" t="s">
        <v>8774</v>
      </c>
      <c r="B137" t="s">
        <v>8775</v>
      </c>
      <c r="C137" t="s">
        <v>8776</v>
      </c>
    </row>
    <row r="138" spans="1:3" x14ac:dyDescent="0.25">
      <c r="A138" t="s">
        <v>0</v>
      </c>
      <c r="B138" t="s">
        <v>8777</v>
      </c>
      <c r="C138" t="s">
        <v>8778</v>
      </c>
    </row>
    <row r="139" spans="1:3" x14ac:dyDescent="0.25">
      <c r="A139" t="s">
        <v>8779</v>
      </c>
      <c r="B139" t="s">
        <v>1967</v>
      </c>
      <c r="C139" t="s">
        <v>8780</v>
      </c>
    </row>
    <row r="140" spans="1:3" x14ac:dyDescent="0.25">
      <c r="A140" t="s">
        <v>0</v>
      </c>
      <c r="B140" t="s">
        <v>8781</v>
      </c>
      <c r="C140" t="s">
        <v>8782</v>
      </c>
    </row>
    <row r="141" spans="1:3" x14ac:dyDescent="0.25">
      <c r="A141" t="s">
        <v>8783</v>
      </c>
      <c r="B141" t="s">
        <v>978</v>
      </c>
      <c r="C141" t="s">
        <v>8784</v>
      </c>
    </row>
    <row r="142" spans="1:3" x14ac:dyDescent="0.25">
      <c r="A142" t="s">
        <v>1332</v>
      </c>
      <c r="B142" t="s">
        <v>1333</v>
      </c>
      <c r="C142" t="s">
        <v>8785</v>
      </c>
    </row>
    <row r="143" spans="1:3" x14ac:dyDescent="0.25">
      <c r="A143" t="s">
        <v>8786</v>
      </c>
      <c r="B143" t="s">
        <v>8787</v>
      </c>
      <c r="C143" t="s">
        <v>8788</v>
      </c>
    </row>
    <row r="144" spans="1:3" x14ac:dyDescent="0.25">
      <c r="A144" t="s">
        <v>8786</v>
      </c>
      <c r="B144" t="s">
        <v>8787</v>
      </c>
      <c r="C144" t="s">
        <v>8789</v>
      </c>
    </row>
    <row r="145" spans="1:3" x14ac:dyDescent="0.25">
      <c r="A145" t="s">
        <v>8790</v>
      </c>
      <c r="B145" t="s">
        <v>8791</v>
      </c>
      <c r="C145" t="s">
        <v>8792</v>
      </c>
    </row>
    <row r="146" spans="1:3" x14ac:dyDescent="0.25">
      <c r="A146" t="s">
        <v>8793</v>
      </c>
      <c r="B146" t="s">
        <v>20</v>
      </c>
      <c r="C146" t="s">
        <v>8794</v>
      </c>
    </row>
    <row r="147" spans="1:3" x14ac:dyDescent="0.25">
      <c r="A147" t="s">
        <v>8795</v>
      </c>
      <c r="B147" t="s">
        <v>48</v>
      </c>
      <c r="C147" t="s">
        <v>8796</v>
      </c>
    </row>
    <row r="148" spans="1:3" x14ac:dyDescent="0.25">
      <c r="A148" t="s">
        <v>8797</v>
      </c>
      <c r="B148" t="s">
        <v>617</v>
      </c>
      <c r="C148" t="s">
        <v>8798</v>
      </c>
    </row>
    <row r="149" spans="1:3" x14ac:dyDescent="0.25">
      <c r="A149" t="s">
        <v>8799</v>
      </c>
      <c r="B149" t="s">
        <v>8800</v>
      </c>
      <c r="C149" t="s">
        <v>8801</v>
      </c>
    </row>
    <row r="150" spans="1:3" x14ac:dyDescent="0.25">
      <c r="A150" t="s">
        <v>8802</v>
      </c>
      <c r="B150" t="s">
        <v>8803</v>
      </c>
      <c r="C150" t="s">
        <v>8804</v>
      </c>
    </row>
    <row r="151" spans="1:3" x14ac:dyDescent="0.25">
      <c r="A151" t="s">
        <v>1080</v>
      </c>
      <c r="B151" t="s">
        <v>1081</v>
      </c>
      <c r="C151" t="s">
        <v>8805</v>
      </c>
    </row>
    <row r="152" spans="1:3" x14ac:dyDescent="0.25">
      <c r="A152" t="s">
        <v>8806</v>
      </c>
      <c r="B152" t="s">
        <v>8807</v>
      </c>
      <c r="C152" t="s">
        <v>8808</v>
      </c>
    </row>
    <row r="153" spans="1:3" x14ac:dyDescent="0.25">
      <c r="A153" t="s">
        <v>8809</v>
      </c>
      <c r="B153" t="s">
        <v>8810</v>
      </c>
      <c r="C153" t="s">
        <v>62</v>
      </c>
    </row>
    <row r="154" spans="1:3" x14ac:dyDescent="0.25">
      <c r="A154" t="s">
        <v>1080</v>
      </c>
      <c r="B154" t="s">
        <v>1081</v>
      </c>
      <c r="C154" t="s">
        <v>8811</v>
      </c>
    </row>
    <row r="155" spans="1:3" x14ac:dyDescent="0.25">
      <c r="A155" t="s">
        <v>8812</v>
      </c>
      <c r="B155" t="s">
        <v>8813</v>
      </c>
      <c r="C155" t="s">
        <v>8814</v>
      </c>
    </row>
    <row r="156" spans="1:3" x14ac:dyDescent="0.25">
      <c r="A156" t="s">
        <v>8815</v>
      </c>
      <c r="B156" t="s">
        <v>8816</v>
      </c>
      <c r="C156" t="s">
        <v>8817</v>
      </c>
    </row>
    <row r="157" spans="1:3" x14ac:dyDescent="0.25">
      <c r="A157" t="s">
        <v>0</v>
      </c>
      <c r="B157" t="s">
        <v>8818</v>
      </c>
      <c r="C157" t="s">
        <v>8819</v>
      </c>
    </row>
    <row r="158" spans="1:3" x14ac:dyDescent="0.25">
      <c r="A158" t="s">
        <v>8820</v>
      </c>
      <c r="B158" t="s">
        <v>624</v>
      </c>
      <c r="C158" t="s">
        <v>8821</v>
      </c>
    </row>
    <row r="159" spans="1:3" x14ac:dyDescent="0.25">
      <c r="A159" t="s">
        <v>8822</v>
      </c>
      <c r="B159" t="s">
        <v>8823</v>
      </c>
      <c r="C159" t="s">
        <v>8824</v>
      </c>
    </row>
    <row r="160" spans="1:3" x14ac:dyDescent="0.25">
      <c r="A160" t="s">
        <v>8825</v>
      </c>
      <c r="B160" t="s">
        <v>8826</v>
      </c>
      <c r="C160" t="s">
        <v>8827</v>
      </c>
    </row>
    <row r="161" spans="1:3" x14ac:dyDescent="0.25">
      <c r="A161" t="s">
        <v>8828</v>
      </c>
      <c r="B161" t="s">
        <v>8829</v>
      </c>
      <c r="C161" t="s">
        <v>8830</v>
      </c>
    </row>
    <row r="162" spans="1:3" x14ac:dyDescent="0.25">
      <c r="A162" t="s">
        <v>1452</v>
      </c>
      <c r="B162" t="s">
        <v>852</v>
      </c>
      <c r="C162" t="s">
        <v>8831</v>
      </c>
    </row>
    <row r="163" spans="1:3" x14ac:dyDescent="0.25">
      <c r="A163" t="s">
        <v>1198</v>
      </c>
      <c r="B163" t="s">
        <v>1199</v>
      </c>
      <c r="C163" t="s">
        <v>8832</v>
      </c>
    </row>
    <row r="164" spans="1:3" x14ac:dyDescent="0.25">
      <c r="A164" t="s">
        <v>8833</v>
      </c>
      <c r="B164" t="s">
        <v>1325</v>
      </c>
      <c r="C164" t="s">
        <v>8834</v>
      </c>
    </row>
    <row r="165" spans="1:3" x14ac:dyDescent="0.25">
      <c r="A165" t="s">
        <v>8835</v>
      </c>
      <c r="B165" t="s">
        <v>8836</v>
      </c>
      <c r="C165" t="s">
        <v>8837</v>
      </c>
    </row>
    <row r="166" spans="1:3" x14ac:dyDescent="0.25">
      <c r="A166" t="s">
        <v>0</v>
      </c>
      <c r="B166" t="s">
        <v>6925</v>
      </c>
      <c r="C166" t="s">
        <v>8838</v>
      </c>
    </row>
    <row r="167" spans="1:3" x14ac:dyDescent="0.25">
      <c r="A167" t="s">
        <v>8839</v>
      </c>
      <c r="B167" t="s">
        <v>8840</v>
      </c>
      <c r="C167" t="s">
        <v>8841</v>
      </c>
    </row>
    <row r="168" spans="1:3" x14ac:dyDescent="0.25">
      <c r="A168" t="s">
        <v>8842</v>
      </c>
      <c r="B168" t="s">
        <v>8843</v>
      </c>
      <c r="C168" t="s">
        <v>8844</v>
      </c>
    </row>
    <row r="169" spans="1:3" x14ac:dyDescent="0.25">
      <c r="A169" t="s">
        <v>8845</v>
      </c>
      <c r="B169" t="s">
        <v>8846</v>
      </c>
      <c r="C169" t="s">
        <v>8847</v>
      </c>
    </row>
    <row r="170" spans="1:3" x14ac:dyDescent="0.25">
      <c r="A170" t="s">
        <v>0</v>
      </c>
      <c r="B170" t="s">
        <v>8848</v>
      </c>
      <c r="C170" t="s">
        <v>8849</v>
      </c>
    </row>
    <row r="171" spans="1:3" x14ac:dyDescent="0.25">
      <c r="A171" t="s">
        <v>8850</v>
      </c>
      <c r="B171" t="s">
        <v>568</v>
      </c>
      <c r="C171" t="s">
        <v>8851</v>
      </c>
    </row>
    <row r="172" spans="1:3" x14ac:dyDescent="0.25">
      <c r="A172" t="s">
        <v>8852</v>
      </c>
      <c r="B172" t="s">
        <v>8853</v>
      </c>
      <c r="C172" t="s">
        <v>8854</v>
      </c>
    </row>
    <row r="173" spans="1:3" x14ac:dyDescent="0.25">
      <c r="A173" t="s">
        <v>0</v>
      </c>
      <c r="B173" t="s">
        <v>8855</v>
      </c>
      <c r="C173" t="s">
        <v>8856</v>
      </c>
    </row>
    <row r="174" spans="1:3" x14ac:dyDescent="0.25">
      <c r="A174" t="s">
        <v>1207</v>
      </c>
      <c r="B174" t="s">
        <v>1208</v>
      </c>
      <c r="C174" t="s">
        <v>8857</v>
      </c>
    </row>
    <row r="175" spans="1:3" x14ac:dyDescent="0.25">
      <c r="A175" t="s">
        <v>8858</v>
      </c>
      <c r="B175" t="s">
        <v>8859</v>
      </c>
      <c r="C175" t="s">
        <v>8860</v>
      </c>
    </row>
    <row r="176" spans="1:3" x14ac:dyDescent="0.25">
      <c r="A176" t="s">
        <v>8863</v>
      </c>
      <c r="B176" t="s">
        <v>8864</v>
      </c>
      <c r="C176" t="s">
        <v>8865</v>
      </c>
    </row>
    <row r="177" spans="1:3" x14ac:dyDescent="0.25">
      <c r="A177" t="s">
        <v>8867</v>
      </c>
      <c r="B177" t="s">
        <v>8868</v>
      </c>
      <c r="C177" t="s">
        <v>8869</v>
      </c>
    </row>
    <row r="178" spans="1:3" x14ac:dyDescent="0.25">
      <c r="A178" t="s">
        <v>8870</v>
      </c>
      <c r="B178" t="s">
        <v>8871</v>
      </c>
      <c r="C178" t="s">
        <v>8872</v>
      </c>
    </row>
    <row r="179" spans="1:3" x14ac:dyDescent="0.25">
      <c r="A179" t="s">
        <v>8873</v>
      </c>
      <c r="B179" t="s">
        <v>8874</v>
      </c>
      <c r="C179" t="s">
        <v>8875</v>
      </c>
    </row>
    <row r="180" spans="1:3" x14ac:dyDescent="0.25">
      <c r="A180" t="s">
        <v>8876</v>
      </c>
      <c r="B180" t="s">
        <v>8877</v>
      </c>
      <c r="C180" t="s">
        <v>8878</v>
      </c>
    </row>
    <row r="181" spans="1:3" x14ac:dyDescent="0.25">
      <c r="A181" t="s">
        <v>8873</v>
      </c>
      <c r="B181" t="s">
        <v>8874</v>
      </c>
      <c r="C181" t="s">
        <v>8879</v>
      </c>
    </row>
    <row r="182" spans="1:3" x14ac:dyDescent="0.25">
      <c r="A182" t="s">
        <v>0</v>
      </c>
      <c r="B182" t="s">
        <v>1172</v>
      </c>
      <c r="C182" t="s">
        <v>8880</v>
      </c>
    </row>
    <row r="183" spans="1:3" x14ac:dyDescent="0.25">
      <c r="A183" t="s">
        <v>8881</v>
      </c>
      <c r="B183" t="s">
        <v>8882</v>
      </c>
      <c r="C183" t="s">
        <v>8883</v>
      </c>
    </row>
    <row r="184" spans="1:3" x14ac:dyDescent="0.25">
      <c r="A184" t="s">
        <v>8884</v>
      </c>
      <c r="B184" t="s">
        <v>8885</v>
      </c>
      <c r="C184" t="s">
        <v>8886</v>
      </c>
    </row>
    <row r="185" spans="1:3" x14ac:dyDescent="0.25">
      <c r="A185" t="s">
        <v>8887</v>
      </c>
      <c r="B185" t="s">
        <v>8888</v>
      </c>
      <c r="C185" t="s">
        <v>8889</v>
      </c>
    </row>
    <row r="186" spans="1:3" x14ac:dyDescent="0.25">
      <c r="A186" t="s">
        <v>8890</v>
      </c>
      <c r="B186" t="s">
        <v>150</v>
      </c>
      <c r="C186" t="s">
        <v>8891</v>
      </c>
    </row>
    <row r="187" spans="1:3" x14ac:dyDescent="0.25">
      <c r="A187" t="s">
        <v>1177</v>
      </c>
      <c r="B187" t="s">
        <v>1178</v>
      </c>
      <c r="C187" t="s">
        <v>8892</v>
      </c>
    </row>
    <row r="188" spans="1:3" x14ac:dyDescent="0.25">
      <c r="A188" t="s">
        <v>8893</v>
      </c>
      <c r="B188" t="s">
        <v>8894</v>
      </c>
      <c r="C188" t="s">
        <v>8895</v>
      </c>
    </row>
    <row r="189" spans="1:3" x14ac:dyDescent="0.25">
      <c r="A189" t="s">
        <v>8896</v>
      </c>
      <c r="B189" t="s">
        <v>8897</v>
      </c>
      <c r="C189" t="s">
        <v>8898</v>
      </c>
    </row>
    <row r="190" spans="1:3" x14ac:dyDescent="0.25">
      <c r="A190" t="s">
        <v>8899</v>
      </c>
      <c r="B190" t="s">
        <v>8900</v>
      </c>
      <c r="C190" t="s">
        <v>8901</v>
      </c>
    </row>
    <row r="191" spans="1:3" x14ac:dyDescent="0.25">
      <c r="A191" t="s">
        <v>0</v>
      </c>
      <c r="B191" t="s">
        <v>8902</v>
      </c>
      <c r="C191" t="s">
        <v>8903</v>
      </c>
    </row>
    <row r="192" spans="1:3" x14ac:dyDescent="0.25">
      <c r="A192" t="s">
        <v>8904</v>
      </c>
      <c r="B192" t="s">
        <v>8905</v>
      </c>
      <c r="C192" t="s">
        <v>8906</v>
      </c>
    </row>
    <row r="193" spans="1:3" x14ac:dyDescent="0.25">
      <c r="A193" t="s">
        <v>0</v>
      </c>
      <c r="B193" t="s">
        <v>8902</v>
      </c>
      <c r="C193" t="s">
        <v>8907</v>
      </c>
    </row>
    <row r="194" spans="1:3" x14ac:dyDescent="0.25">
      <c r="A194" t="s">
        <v>1103</v>
      </c>
      <c r="B194" t="s">
        <v>1104</v>
      </c>
      <c r="C194" t="s">
        <v>1105</v>
      </c>
    </row>
    <row r="195" spans="1:3" x14ac:dyDescent="0.25">
      <c r="A195" t="s">
        <v>8908</v>
      </c>
      <c r="B195" t="s">
        <v>8909</v>
      </c>
      <c r="C195" t="s">
        <v>8910</v>
      </c>
    </row>
    <row r="196" spans="1:3" x14ac:dyDescent="0.25">
      <c r="A196" t="s">
        <v>1106</v>
      </c>
      <c r="B196" t="s">
        <v>1107</v>
      </c>
      <c r="C196" t="s">
        <v>1108</v>
      </c>
    </row>
    <row r="197" spans="1:3" x14ac:dyDescent="0.25">
      <c r="A197" t="s">
        <v>1106</v>
      </c>
      <c r="B197" t="s">
        <v>1107</v>
      </c>
      <c r="C197" t="s">
        <v>1111</v>
      </c>
    </row>
    <row r="198" spans="1:3" x14ac:dyDescent="0.25">
      <c r="A198" t="s">
        <v>1109</v>
      </c>
      <c r="B198" t="s">
        <v>1110</v>
      </c>
      <c r="C198" t="s">
        <v>1112</v>
      </c>
    </row>
    <row r="199" spans="1:3" x14ac:dyDescent="0.25">
      <c r="A199" t="s">
        <v>1106</v>
      </c>
      <c r="B199" t="s">
        <v>1107</v>
      </c>
      <c r="C199" t="s">
        <v>1113</v>
      </c>
    </row>
    <row r="200" spans="1:3" x14ac:dyDescent="0.25">
      <c r="A200" t="s">
        <v>1109</v>
      </c>
      <c r="B200" t="s">
        <v>1110</v>
      </c>
      <c r="C200" t="s">
        <v>1114</v>
      </c>
    </row>
    <row r="201" spans="1:3" x14ac:dyDescent="0.25">
      <c r="A201" t="s">
        <v>1106</v>
      </c>
      <c r="B201" t="s">
        <v>1107</v>
      </c>
      <c r="C201" t="s">
        <v>1115</v>
      </c>
    </row>
    <row r="202" spans="1:3" x14ac:dyDescent="0.25">
      <c r="A202" t="s">
        <v>1109</v>
      </c>
      <c r="B202" t="s">
        <v>1110</v>
      </c>
      <c r="C202" t="s">
        <v>1116</v>
      </c>
    </row>
    <row r="203" spans="1:3" x14ac:dyDescent="0.25">
      <c r="A203" t="s">
        <v>0</v>
      </c>
      <c r="B203" t="s">
        <v>1137</v>
      </c>
      <c r="C203" t="s">
        <v>1138</v>
      </c>
    </row>
    <row r="204" spans="1:3" x14ac:dyDescent="0.25">
      <c r="A204" t="s">
        <v>0</v>
      </c>
      <c r="B204" t="s">
        <v>1139</v>
      </c>
      <c r="C204" t="s">
        <v>1140</v>
      </c>
    </row>
    <row r="205" spans="1:3" x14ac:dyDescent="0.25">
      <c r="A205" t="s">
        <v>1141</v>
      </c>
      <c r="B205" t="s">
        <v>1142</v>
      </c>
      <c r="C205" t="s">
        <v>1143</v>
      </c>
    </row>
    <row r="206" spans="1:3" x14ac:dyDescent="0.25">
      <c r="A206" t="s">
        <v>1144</v>
      </c>
      <c r="B206" t="s">
        <v>1145</v>
      </c>
      <c r="C206" t="s">
        <v>1146</v>
      </c>
    </row>
    <row r="207" spans="1:3" x14ac:dyDescent="0.25">
      <c r="A207" t="s">
        <v>1147</v>
      </c>
      <c r="B207" t="s">
        <v>1148</v>
      </c>
      <c r="C207" t="s">
        <v>1149</v>
      </c>
    </row>
    <row r="208" spans="1:3" x14ac:dyDescent="0.25">
      <c r="A208" t="s">
        <v>1147</v>
      </c>
      <c r="B208" t="s">
        <v>1148</v>
      </c>
      <c r="C208" t="s">
        <v>1150</v>
      </c>
    </row>
    <row r="209" spans="1:3" x14ac:dyDescent="0.25">
      <c r="A209" t="s">
        <v>1151</v>
      </c>
      <c r="B209" t="s">
        <v>57</v>
      </c>
      <c r="C209" t="s">
        <v>1152</v>
      </c>
    </row>
    <row r="210" spans="1:3" x14ac:dyDescent="0.25">
      <c r="A210" t="s">
        <v>0</v>
      </c>
      <c r="B210" t="s">
        <v>1153</v>
      </c>
      <c r="C210" t="s">
        <v>1154</v>
      </c>
    </row>
    <row r="211" spans="1:3" x14ac:dyDescent="0.25">
      <c r="A211" t="s">
        <v>1147</v>
      </c>
      <c r="B211" t="s">
        <v>1148</v>
      </c>
      <c r="C211" t="s">
        <v>1155</v>
      </c>
    </row>
    <row r="212" spans="1:3" x14ac:dyDescent="0.25">
      <c r="A212" t="s">
        <v>1151</v>
      </c>
      <c r="B212" t="s">
        <v>57</v>
      </c>
      <c r="C212" t="s">
        <v>1156</v>
      </c>
    </row>
    <row r="213" spans="1:3" x14ac:dyDescent="0.25">
      <c r="A213" t="s">
        <v>1177</v>
      </c>
      <c r="B213" t="s">
        <v>1178</v>
      </c>
      <c r="C213" t="s">
        <v>1179</v>
      </c>
    </row>
    <row r="214" spans="1:3" x14ac:dyDescent="0.25">
      <c r="A214" t="s">
        <v>1180</v>
      </c>
      <c r="B214" t="s">
        <v>1181</v>
      </c>
      <c r="C214" t="s">
        <v>1182</v>
      </c>
    </row>
    <row r="215" spans="1:3" x14ac:dyDescent="0.25">
      <c r="A215" t="s">
        <v>1180</v>
      </c>
      <c r="B215" t="s">
        <v>1181</v>
      </c>
      <c r="C215" t="s">
        <v>1183</v>
      </c>
    </row>
    <row r="216" spans="1:3" x14ac:dyDescent="0.25">
      <c r="A216" t="s">
        <v>1184</v>
      </c>
      <c r="B216" t="s">
        <v>1185</v>
      </c>
      <c r="C216" t="s">
        <v>1186</v>
      </c>
    </row>
    <row r="217" spans="1:3" x14ac:dyDescent="0.25">
      <c r="A217" t="s">
        <v>1215</v>
      </c>
      <c r="B217" t="s">
        <v>1216</v>
      </c>
      <c r="C217" t="s">
        <v>1217</v>
      </c>
    </row>
    <row r="218" spans="1:3" x14ac:dyDescent="0.25">
      <c r="A218" t="s">
        <v>1218</v>
      </c>
      <c r="B218" t="s">
        <v>1219</v>
      </c>
      <c r="C218" t="s">
        <v>1220</v>
      </c>
    </row>
    <row r="219" spans="1:3" x14ac:dyDescent="0.25">
      <c r="A219" t="s">
        <v>1221</v>
      </c>
      <c r="B219" t="s">
        <v>1222</v>
      </c>
      <c r="C219" t="s">
        <v>1223</v>
      </c>
    </row>
    <row r="220" spans="1:3" x14ac:dyDescent="0.25">
      <c r="A220" t="s">
        <v>0</v>
      </c>
      <c r="B220" t="s">
        <v>8911</v>
      </c>
      <c r="C220" t="s">
        <v>8912</v>
      </c>
    </row>
    <row r="221" spans="1:3" x14ac:dyDescent="0.25">
      <c r="A221" t="s">
        <v>8913</v>
      </c>
      <c r="B221" t="s">
        <v>8914</v>
      </c>
      <c r="C221" t="s">
        <v>8915</v>
      </c>
    </row>
    <row r="222" spans="1:3" x14ac:dyDescent="0.25">
      <c r="A222" t="s">
        <v>8916</v>
      </c>
      <c r="B222" t="s">
        <v>8917</v>
      </c>
      <c r="C222" t="s">
        <v>8918</v>
      </c>
    </row>
    <row r="223" spans="1:3" x14ac:dyDescent="0.25">
      <c r="A223" t="s">
        <v>8919</v>
      </c>
      <c r="B223" t="s">
        <v>8920</v>
      </c>
      <c r="C223" t="s">
        <v>8921</v>
      </c>
    </row>
    <row r="224" spans="1:3" x14ac:dyDescent="0.25">
      <c r="A224" t="s">
        <v>0</v>
      </c>
      <c r="B224" t="s">
        <v>8922</v>
      </c>
      <c r="C224" t="s">
        <v>8923</v>
      </c>
    </row>
    <row r="225" spans="1:3" x14ac:dyDescent="0.25">
      <c r="A225" t="s">
        <v>8924</v>
      </c>
      <c r="B225" t="s">
        <v>1098</v>
      </c>
      <c r="C225" t="s">
        <v>8925</v>
      </c>
    </row>
    <row r="226" spans="1:3" x14ac:dyDescent="0.25">
      <c r="A226" t="s">
        <v>0</v>
      </c>
      <c r="B226" t="s">
        <v>8911</v>
      </c>
      <c r="C226" t="s">
        <v>8926</v>
      </c>
    </row>
    <row r="227" spans="1:3" x14ac:dyDescent="0.25">
      <c r="A227" t="s">
        <v>0</v>
      </c>
      <c r="B227" t="s">
        <v>2032</v>
      </c>
      <c r="C227" t="s">
        <v>8927</v>
      </c>
    </row>
    <row r="228" spans="1:3" x14ac:dyDescent="0.25">
      <c r="A228" t="s">
        <v>0</v>
      </c>
      <c r="B228" t="s">
        <v>2032</v>
      </c>
      <c r="C228" t="s">
        <v>8928</v>
      </c>
    </row>
    <row r="229" spans="1:3" x14ac:dyDescent="0.25">
      <c r="A229" t="s">
        <v>8929</v>
      </c>
      <c r="B229" t="s">
        <v>8311</v>
      </c>
      <c r="C229" t="s">
        <v>8930</v>
      </c>
    </row>
    <row r="230" spans="1:3" x14ac:dyDescent="0.25">
      <c r="A230" t="s">
        <v>0</v>
      </c>
      <c r="B230" t="s">
        <v>8911</v>
      </c>
      <c r="C230" t="s">
        <v>8931</v>
      </c>
    </row>
    <row r="231" spans="1:3" x14ac:dyDescent="0.25">
      <c r="A231" t="s">
        <v>8932</v>
      </c>
      <c r="B231" t="s">
        <v>8933</v>
      </c>
      <c r="C231" t="s">
        <v>8934</v>
      </c>
    </row>
    <row r="232" spans="1:3" x14ac:dyDescent="0.25">
      <c r="A232" t="s">
        <v>0</v>
      </c>
      <c r="B232" t="s">
        <v>8911</v>
      </c>
      <c r="C232" t="s">
        <v>8935</v>
      </c>
    </row>
    <row r="233" spans="1:3" x14ac:dyDescent="0.25">
      <c r="A233" t="s">
        <v>8936</v>
      </c>
      <c r="B233" t="s">
        <v>8937</v>
      </c>
      <c r="C233" t="s">
        <v>8938</v>
      </c>
    </row>
    <row r="234" spans="1:3" x14ac:dyDescent="0.25">
      <c r="A234" t="s">
        <v>0</v>
      </c>
      <c r="B234" t="s">
        <v>8939</v>
      </c>
      <c r="C234" t="s">
        <v>8940</v>
      </c>
    </row>
    <row r="235" spans="1:3" x14ac:dyDescent="0.25">
      <c r="A235" t="s">
        <v>0</v>
      </c>
      <c r="B235" t="s">
        <v>8911</v>
      </c>
      <c r="C235" t="s">
        <v>8941</v>
      </c>
    </row>
    <row r="236" spans="1:3" x14ac:dyDescent="0.25">
      <c r="A236" t="s">
        <v>0</v>
      </c>
      <c r="B236" t="s">
        <v>8911</v>
      </c>
      <c r="C236" t="s">
        <v>8942</v>
      </c>
    </row>
    <row r="237" spans="1:3" x14ac:dyDescent="0.25">
      <c r="A237" t="s">
        <v>0</v>
      </c>
      <c r="B237" t="s">
        <v>8943</v>
      </c>
      <c r="C237" t="s">
        <v>8944</v>
      </c>
    </row>
    <row r="238" spans="1:3" x14ac:dyDescent="0.25">
      <c r="A238" t="s">
        <v>8945</v>
      </c>
      <c r="B238" t="s">
        <v>2548</v>
      </c>
      <c r="C238" t="s">
        <v>8946</v>
      </c>
    </row>
    <row r="239" spans="1:3" x14ac:dyDescent="0.25">
      <c r="A239" t="s">
        <v>8947</v>
      </c>
      <c r="B239" t="s">
        <v>8948</v>
      </c>
      <c r="C239" t="s">
        <v>8949</v>
      </c>
    </row>
    <row r="240" spans="1:3" x14ac:dyDescent="0.25">
      <c r="A240" t="s">
        <v>0</v>
      </c>
      <c r="B240" t="s">
        <v>8950</v>
      </c>
      <c r="C240" t="s">
        <v>8951</v>
      </c>
    </row>
    <row r="241" spans="1:3" x14ac:dyDescent="0.25">
      <c r="A241" t="s">
        <v>8952</v>
      </c>
      <c r="B241" t="s">
        <v>8953</v>
      </c>
      <c r="C241" t="s">
        <v>8954</v>
      </c>
    </row>
    <row r="242" spans="1:3" x14ac:dyDescent="0.25">
      <c r="A242" t="s">
        <v>0</v>
      </c>
      <c r="B242" t="s">
        <v>8955</v>
      </c>
      <c r="C242" t="s">
        <v>8956</v>
      </c>
    </row>
    <row r="243" spans="1:3" x14ac:dyDescent="0.25">
      <c r="A243" t="s">
        <v>0</v>
      </c>
      <c r="B243" t="s">
        <v>8911</v>
      </c>
      <c r="C243" t="s">
        <v>8957</v>
      </c>
    </row>
    <row r="244" spans="1:3" x14ac:dyDescent="0.25">
      <c r="A244" t="s">
        <v>0</v>
      </c>
      <c r="B244" t="s">
        <v>8955</v>
      </c>
      <c r="C244" t="s">
        <v>8958</v>
      </c>
    </row>
    <row r="245" spans="1:3" x14ac:dyDescent="0.25">
      <c r="A245" t="s">
        <v>8959</v>
      </c>
      <c r="B245" t="s">
        <v>1225</v>
      </c>
      <c r="C245" t="s">
        <v>8960</v>
      </c>
    </row>
    <row r="246" spans="1:3" x14ac:dyDescent="0.25">
      <c r="A246" t="s">
        <v>8961</v>
      </c>
      <c r="B246" t="s">
        <v>8962</v>
      </c>
      <c r="C246" t="s">
        <v>8963</v>
      </c>
    </row>
    <row r="247" spans="1:3" x14ac:dyDescent="0.25">
      <c r="A247" t="s">
        <v>8964</v>
      </c>
      <c r="B247" t="s">
        <v>34</v>
      </c>
      <c r="C247" t="s">
        <v>8965</v>
      </c>
    </row>
    <row r="248" spans="1:3" x14ac:dyDescent="0.25">
      <c r="A248" t="s">
        <v>0</v>
      </c>
      <c r="B248" t="s">
        <v>973</v>
      </c>
      <c r="C248" t="s">
        <v>8966</v>
      </c>
    </row>
    <row r="249" spans="1:3" x14ac:dyDescent="0.25">
      <c r="A249" t="s">
        <v>8967</v>
      </c>
      <c r="B249" t="s">
        <v>1104</v>
      </c>
      <c r="C249" t="s">
        <v>8968</v>
      </c>
    </row>
    <row r="250" spans="1:3" x14ac:dyDescent="0.25">
      <c r="A250" t="s">
        <v>8969</v>
      </c>
      <c r="B250" t="s">
        <v>8970</v>
      </c>
      <c r="C250" t="s">
        <v>8971</v>
      </c>
    </row>
    <row r="251" spans="1:3" x14ac:dyDescent="0.25">
      <c r="A251" t="s">
        <v>8972</v>
      </c>
      <c r="B251" t="s">
        <v>8973</v>
      </c>
      <c r="C251" t="s">
        <v>8974</v>
      </c>
    </row>
    <row r="252" spans="1:3" x14ac:dyDescent="0.25">
      <c r="A252" t="s">
        <v>8975</v>
      </c>
      <c r="B252" t="s">
        <v>8976</v>
      </c>
      <c r="C252" t="s">
        <v>8977</v>
      </c>
    </row>
    <row r="253" spans="1:3" x14ac:dyDescent="0.25">
      <c r="A253" t="s">
        <v>0</v>
      </c>
      <c r="B253" t="s">
        <v>8978</v>
      </c>
      <c r="C253" t="s">
        <v>8979</v>
      </c>
    </row>
    <row r="254" spans="1:3" x14ac:dyDescent="0.25">
      <c r="A254" t="s">
        <v>8980</v>
      </c>
      <c r="B254" t="s">
        <v>8981</v>
      </c>
      <c r="C254" t="s">
        <v>8982</v>
      </c>
    </row>
    <row r="255" spans="1:3" x14ac:dyDescent="0.25">
      <c r="A255" t="s">
        <v>0</v>
      </c>
      <c r="B255" t="s">
        <v>8983</v>
      </c>
      <c r="C255" t="s">
        <v>8984</v>
      </c>
    </row>
    <row r="256" spans="1:3" x14ac:dyDescent="0.25">
      <c r="A256" t="s">
        <v>0</v>
      </c>
      <c r="B256" t="s">
        <v>8985</v>
      </c>
      <c r="C256" t="s">
        <v>8986</v>
      </c>
    </row>
    <row r="257" spans="1:3" x14ac:dyDescent="0.25">
      <c r="A257" t="s">
        <v>8987</v>
      </c>
      <c r="B257" t="s">
        <v>978</v>
      </c>
      <c r="C257" t="s">
        <v>8988</v>
      </c>
    </row>
    <row r="258" spans="1:3" x14ac:dyDescent="0.25">
      <c r="A258" t="s">
        <v>0</v>
      </c>
      <c r="B258" t="s">
        <v>8989</v>
      </c>
      <c r="C258" t="s">
        <v>8990</v>
      </c>
    </row>
    <row r="259" spans="1:3" x14ac:dyDescent="0.25">
      <c r="A259" t="s">
        <v>8991</v>
      </c>
      <c r="B259" t="s">
        <v>8992</v>
      </c>
      <c r="C259" t="s">
        <v>8993</v>
      </c>
    </row>
    <row r="260" spans="1:3" x14ac:dyDescent="0.25">
      <c r="A260" t="s">
        <v>8991</v>
      </c>
      <c r="B260" t="s">
        <v>8992</v>
      </c>
      <c r="C260" t="s">
        <v>8994</v>
      </c>
    </row>
    <row r="261" spans="1:3" x14ac:dyDescent="0.25">
      <c r="A261" t="s">
        <v>0</v>
      </c>
      <c r="B261" t="s">
        <v>1205</v>
      </c>
      <c r="C261" t="s">
        <v>8995</v>
      </c>
    </row>
    <row r="262" spans="1:3" x14ac:dyDescent="0.25">
      <c r="A262" t="s">
        <v>8996</v>
      </c>
      <c r="B262" t="s">
        <v>1737</v>
      </c>
      <c r="C262" t="s">
        <v>8997</v>
      </c>
    </row>
    <row r="263" spans="1:3" x14ac:dyDescent="0.25">
      <c r="A263" t="s">
        <v>8998</v>
      </c>
      <c r="B263" t="s">
        <v>8999</v>
      </c>
      <c r="C263" t="s">
        <v>9000</v>
      </c>
    </row>
    <row r="264" spans="1:3" x14ac:dyDescent="0.25">
      <c r="A264" t="s">
        <v>9001</v>
      </c>
      <c r="B264" t="s">
        <v>9002</v>
      </c>
      <c r="C264" t="s">
        <v>9003</v>
      </c>
    </row>
    <row r="265" spans="1:3" x14ac:dyDescent="0.25">
      <c r="A265" t="s">
        <v>0</v>
      </c>
      <c r="B265" t="s">
        <v>608</v>
      </c>
      <c r="C265" t="s">
        <v>9004</v>
      </c>
    </row>
    <row r="266" spans="1:3" x14ac:dyDescent="0.25">
      <c r="A266" t="s">
        <v>9005</v>
      </c>
      <c r="B266" t="s">
        <v>9006</v>
      </c>
      <c r="C266" t="s">
        <v>9007</v>
      </c>
    </row>
    <row r="267" spans="1:3" x14ac:dyDescent="0.25">
      <c r="A267" t="s">
        <v>0</v>
      </c>
      <c r="B267" t="s">
        <v>9008</v>
      </c>
      <c r="C267" t="s">
        <v>9009</v>
      </c>
    </row>
    <row r="268" spans="1:3" x14ac:dyDescent="0.25">
      <c r="A268" t="s">
        <v>9010</v>
      </c>
      <c r="B268" t="s">
        <v>1970</v>
      </c>
      <c r="C268" t="s">
        <v>9011</v>
      </c>
    </row>
    <row r="269" spans="1:3" x14ac:dyDescent="0.25">
      <c r="A269" t="s">
        <v>9012</v>
      </c>
      <c r="B269" t="s">
        <v>9013</v>
      </c>
      <c r="C269" t="s">
        <v>9014</v>
      </c>
    </row>
    <row r="270" spans="1:3" x14ac:dyDescent="0.25">
      <c r="A270" t="s">
        <v>9015</v>
      </c>
      <c r="B270" t="s">
        <v>9016</v>
      </c>
      <c r="C270" t="s">
        <v>9017</v>
      </c>
    </row>
    <row r="271" spans="1:3" x14ac:dyDescent="0.25">
      <c r="A271" t="s">
        <v>0</v>
      </c>
      <c r="B271" t="s">
        <v>8989</v>
      </c>
      <c r="C271" t="s">
        <v>9018</v>
      </c>
    </row>
    <row r="272" spans="1:3" x14ac:dyDescent="0.25">
      <c r="A272" t="s">
        <v>9012</v>
      </c>
      <c r="B272" t="s">
        <v>9013</v>
      </c>
      <c r="C272" t="s">
        <v>9019</v>
      </c>
    </row>
    <row r="273" spans="1:3" x14ac:dyDescent="0.25">
      <c r="A273" t="s">
        <v>0</v>
      </c>
      <c r="B273" t="s">
        <v>8989</v>
      </c>
      <c r="C273" t="s">
        <v>9020</v>
      </c>
    </row>
    <row r="274" spans="1:3" x14ac:dyDescent="0.25">
      <c r="A274" t="s">
        <v>9012</v>
      </c>
      <c r="B274" t="s">
        <v>9013</v>
      </c>
      <c r="C274" t="s">
        <v>9021</v>
      </c>
    </row>
    <row r="275" spans="1:3" x14ac:dyDescent="0.25">
      <c r="A275" t="s">
        <v>0</v>
      </c>
      <c r="B275" t="s">
        <v>8989</v>
      </c>
      <c r="C275" t="s">
        <v>9022</v>
      </c>
    </row>
    <row r="276" spans="1:3" x14ac:dyDescent="0.25">
      <c r="A276" t="s">
        <v>0</v>
      </c>
      <c r="B276" t="s">
        <v>1205</v>
      </c>
      <c r="C276" t="s">
        <v>9023</v>
      </c>
    </row>
    <row r="277" spans="1:3" x14ac:dyDescent="0.25">
      <c r="A277" t="s">
        <v>0</v>
      </c>
      <c r="B277" t="s">
        <v>8989</v>
      </c>
      <c r="C277" t="s">
        <v>9024</v>
      </c>
    </row>
    <row r="278" spans="1:3" x14ac:dyDescent="0.25">
      <c r="A278" t="s">
        <v>0</v>
      </c>
      <c r="B278" t="s">
        <v>9025</v>
      </c>
      <c r="C278" t="s">
        <v>9026</v>
      </c>
    </row>
    <row r="279" spans="1:3" x14ac:dyDescent="0.25">
      <c r="A279" t="s">
        <v>9027</v>
      </c>
      <c r="B279" t="s">
        <v>9028</v>
      </c>
      <c r="C279" t="s">
        <v>9029</v>
      </c>
    </row>
    <row r="280" spans="1:3" x14ac:dyDescent="0.25">
      <c r="A280" t="s">
        <v>0</v>
      </c>
      <c r="B280" t="s">
        <v>9030</v>
      </c>
      <c r="C280" t="s">
        <v>9031</v>
      </c>
    </row>
    <row r="281" spans="1:3" x14ac:dyDescent="0.25">
      <c r="A281" t="s">
        <v>0</v>
      </c>
      <c r="B281" t="s">
        <v>9025</v>
      </c>
      <c r="C281" t="s">
        <v>9032</v>
      </c>
    </row>
    <row r="282" spans="1:3" x14ac:dyDescent="0.25">
      <c r="A282" t="s">
        <v>9033</v>
      </c>
      <c r="B282" t="s">
        <v>9034</v>
      </c>
      <c r="C282" t="s">
        <v>9035</v>
      </c>
    </row>
    <row r="283" spans="1:3" x14ac:dyDescent="0.25">
      <c r="A283" t="s">
        <v>9036</v>
      </c>
      <c r="B283" t="s">
        <v>9037</v>
      </c>
      <c r="C283" t="s">
        <v>9038</v>
      </c>
    </row>
    <row r="284" spans="1:3" x14ac:dyDescent="0.25">
      <c r="A284" t="s">
        <v>9039</v>
      </c>
      <c r="B284" t="s">
        <v>9040</v>
      </c>
      <c r="C284" t="s">
        <v>9041</v>
      </c>
    </row>
    <row r="285" spans="1:3" x14ac:dyDescent="0.25">
      <c r="A285" t="s">
        <v>9042</v>
      </c>
      <c r="B285" t="s">
        <v>9043</v>
      </c>
      <c r="C285" t="s">
        <v>9044</v>
      </c>
    </row>
    <row r="286" spans="1:3" x14ac:dyDescent="0.25">
      <c r="A286" t="s">
        <v>8702</v>
      </c>
      <c r="B286" t="s">
        <v>8703</v>
      </c>
      <c r="C286" t="s">
        <v>9045</v>
      </c>
    </row>
    <row r="287" spans="1:3" x14ac:dyDescent="0.25">
      <c r="A287" t="s">
        <v>1059</v>
      </c>
      <c r="B287" t="s">
        <v>1060</v>
      </c>
      <c r="C287" t="s">
        <v>9046</v>
      </c>
    </row>
    <row r="288" spans="1:3" x14ac:dyDescent="0.25">
      <c r="A288" t="s">
        <v>9047</v>
      </c>
      <c r="B288" t="s">
        <v>9048</v>
      </c>
      <c r="C288" t="s">
        <v>9049</v>
      </c>
    </row>
    <row r="289" spans="1:3" x14ac:dyDescent="0.25">
      <c r="A289" t="s">
        <v>8786</v>
      </c>
      <c r="B289" t="s">
        <v>8787</v>
      </c>
      <c r="C289" t="s">
        <v>9050</v>
      </c>
    </row>
    <row r="290" spans="1:3" x14ac:dyDescent="0.25">
      <c r="A290" t="s">
        <v>9051</v>
      </c>
      <c r="B290" t="s">
        <v>9052</v>
      </c>
      <c r="C290" t="s">
        <v>9053</v>
      </c>
    </row>
    <row r="291" spans="1:3" x14ac:dyDescent="0.25">
      <c r="A291" t="s">
        <v>9054</v>
      </c>
      <c r="B291" t="s">
        <v>9055</v>
      </c>
      <c r="C291" t="s">
        <v>9056</v>
      </c>
    </row>
    <row r="292" spans="1:3" x14ac:dyDescent="0.25">
      <c r="A292" t="s">
        <v>0</v>
      </c>
      <c r="B292" t="s">
        <v>8727</v>
      </c>
      <c r="C292" t="s">
        <v>9057</v>
      </c>
    </row>
    <row r="293" spans="1:3" x14ac:dyDescent="0.25">
      <c r="A293" t="s">
        <v>0</v>
      </c>
      <c r="B293" t="s">
        <v>9058</v>
      </c>
      <c r="C293" t="s">
        <v>9059</v>
      </c>
    </row>
    <row r="294" spans="1:3" x14ac:dyDescent="0.25">
      <c r="A294" t="s">
        <v>9060</v>
      </c>
      <c r="B294" t="s">
        <v>9061</v>
      </c>
      <c r="C294" t="s">
        <v>9062</v>
      </c>
    </row>
    <row r="295" spans="1:3" x14ac:dyDescent="0.25">
      <c r="A295" t="s">
        <v>9063</v>
      </c>
      <c r="B295" t="s">
        <v>1067</v>
      </c>
      <c r="C295" t="s">
        <v>9064</v>
      </c>
    </row>
    <row r="296" spans="1:3" x14ac:dyDescent="0.25">
      <c r="A296" t="s">
        <v>9065</v>
      </c>
      <c r="B296" t="s">
        <v>1148</v>
      </c>
      <c r="C296" t="s">
        <v>9066</v>
      </c>
    </row>
    <row r="297" spans="1:3" x14ac:dyDescent="0.25">
      <c r="A297" t="s">
        <v>9067</v>
      </c>
      <c r="B297" t="s">
        <v>9068</v>
      </c>
      <c r="C297" t="s">
        <v>9069</v>
      </c>
    </row>
    <row r="298" spans="1:3" x14ac:dyDescent="0.25">
      <c r="A298" t="s">
        <v>9070</v>
      </c>
      <c r="B298" t="s">
        <v>8487</v>
      </c>
      <c r="C298" t="s">
        <v>9071</v>
      </c>
    </row>
    <row r="299" spans="1:3" x14ac:dyDescent="0.25">
      <c r="A299" t="s">
        <v>9072</v>
      </c>
      <c r="B299" t="s">
        <v>9073</v>
      </c>
      <c r="C299" t="s">
        <v>9074</v>
      </c>
    </row>
    <row r="300" spans="1:3" x14ac:dyDescent="0.25">
      <c r="A300" t="s">
        <v>0</v>
      </c>
      <c r="B300" t="s">
        <v>9075</v>
      </c>
      <c r="C300" t="s">
        <v>9076</v>
      </c>
    </row>
    <row r="301" spans="1:3" x14ac:dyDescent="0.25">
      <c r="A301" t="s">
        <v>9077</v>
      </c>
      <c r="B301" t="s">
        <v>9078</v>
      </c>
      <c r="C301" t="s">
        <v>9079</v>
      </c>
    </row>
    <row r="302" spans="1:3" x14ac:dyDescent="0.25">
      <c r="A302" t="s">
        <v>0</v>
      </c>
      <c r="B302" t="s">
        <v>9080</v>
      </c>
      <c r="C302" t="s">
        <v>9081</v>
      </c>
    </row>
    <row r="303" spans="1:3" x14ac:dyDescent="0.25">
      <c r="A303" t="s">
        <v>9082</v>
      </c>
      <c r="B303" t="s">
        <v>649</v>
      </c>
      <c r="C303" t="s">
        <v>9083</v>
      </c>
    </row>
    <row r="304" spans="1:3" x14ac:dyDescent="0.25">
      <c r="A304" t="s">
        <v>9084</v>
      </c>
      <c r="B304" t="s">
        <v>9085</v>
      </c>
      <c r="C304" t="s">
        <v>9086</v>
      </c>
    </row>
    <row r="305" spans="1:3" x14ac:dyDescent="0.25">
      <c r="A305" t="s">
        <v>9087</v>
      </c>
      <c r="B305" t="s">
        <v>2041</v>
      </c>
      <c r="C305" t="s">
        <v>9088</v>
      </c>
    </row>
    <row r="306" spans="1:3" x14ac:dyDescent="0.25">
      <c r="A306" t="s">
        <v>1198</v>
      </c>
      <c r="B306" t="s">
        <v>1199</v>
      </c>
      <c r="C306" t="s">
        <v>9089</v>
      </c>
    </row>
    <row r="307" spans="1:3" x14ac:dyDescent="0.25">
      <c r="A307" t="s">
        <v>9090</v>
      </c>
      <c r="B307" t="s">
        <v>9091</v>
      </c>
      <c r="C307" t="s">
        <v>9092</v>
      </c>
    </row>
    <row r="308" spans="1:3" x14ac:dyDescent="0.25">
      <c r="A308" t="s">
        <v>9093</v>
      </c>
      <c r="B308" t="s">
        <v>9094</v>
      </c>
      <c r="C308" t="s">
        <v>9095</v>
      </c>
    </row>
    <row r="309" spans="1:3" x14ac:dyDescent="0.25">
      <c r="A309" t="s">
        <v>9096</v>
      </c>
      <c r="B309" t="s">
        <v>9097</v>
      </c>
      <c r="C309" t="s">
        <v>1653</v>
      </c>
    </row>
    <row r="310" spans="1:3" x14ac:dyDescent="0.25">
      <c r="A310" t="s">
        <v>0</v>
      </c>
      <c r="B310" t="s">
        <v>365</v>
      </c>
      <c r="C310" t="s">
        <v>1401</v>
      </c>
    </row>
    <row r="311" spans="1:3" x14ac:dyDescent="0.25">
      <c r="A311" t="s">
        <v>9098</v>
      </c>
      <c r="B311" t="s">
        <v>9099</v>
      </c>
      <c r="C311" t="s">
        <v>62</v>
      </c>
    </row>
    <row r="312" spans="1:3" x14ac:dyDescent="0.25">
      <c r="A312" t="s">
        <v>9100</v>
      </c>
      <c r="B312" t="s">
        <v>9101</v>
      </c>
      <c r="C312" t="s">
        <v>9102</v>
      </c>
    </row>
    <row r="313" spans="1:3" x14ac:dyDescent="0.25">
      <c r="A313" t="s">
        <v>9103</v>
      </c>
      <c r="B313" t="s">
        <v>9104</v>
      </c>
      <c r="C313" t="s">
        <v>1401</v>
      </c>
    </row>
    <row r="314" spans="1:3" x14ac:dyDescent="0.25">
      <c r="A314" t="s">
        <v>9105</v>
      </c>
      <c r="B314" t="s">
        <v>9106</v>
      </c>
      <c r="C314" t="s">
        <v>9107</v>
      </c>
    </row>
    <row r="315" spans="1:3" x14ac:dyDescent="0.25">
      <c r="A315" t="s">
        <v>1080</v>
      </c>
      <c r="B315" t="s">
        <v>1081</v>
      </c>
      <c r="C315" t="s">
        <v>9109</v>
      </c>
    </row>
    <row r="316" spans="1:3" x14ac:dyDescent="0.25">
      <c r="A316" t="s">
        <v>1163</v>
      </c>
      <c r="B316" t="s">
        <v>1164</v>
      </c>
      <c r="C316" t="s">
        <v>9110</v>
      </c>
    </row>
    <row r="317" spans="1:3" x14ac:dyDescent="0.25">
      <c r="A317" t="s">
        <v>9111</v>
      </c>
      <c r="B317" t="s">
        <v>9112</v>
      </c>
      <c r="C317" t="s">
        <v>9113</v>
      </c>
    </row>
    <row r="318" spans="1:3" x14ac:dyDescent="0.25">
      <c r="A318" t="s">
        <v>0</v>
      </c>
      <c r="B318" t="s">
        <v>9114</v>
      </c>
      <c r="C318" t="s">
        <v>9115</v>
      </c>
    </row>
    <row r="319" spans="1:3" x14ac:dyDescent="0.25">
      <c r="A319" t="s">
        <v>0</v>
      </c>
      <c r="B319" t="s">
        <v>9116</v>
      </c>
      <c r="C319" t="s">
        <v>9117</v>
      </c>
    </row>
    <row r="320" spans="1:3" x14ac:dyDescent="0.25">
      <c r="A320" t="s">
        <v>9118</v>
      </c>
      <c r="B320" t="s">
        <v>9119</v>
      </c>
      <c r="C320" t="s">
        <v>9120</v>
      </c>
    </row>
    <row r="321" spans="1:3" x14ac:dyDescent="0.25">
      <c r="A321" t="s">
        <v>0</v>
      </c>
      <c r="B321" t="s">
        <v>9121</v>
      </c>
      <c r="C321" t="s">
        <v>9122</v>
      </c>
    </row>
    <row r="322" spans="1:3" x14ac:dyDescent="0.25">
      <c r="A322" t="s">
        <v>9123</v>
      </c>
      <c r="B322" t="s">
        <v>9124</v>
      </c>
      <c r="C322" t="s">
        <v>9125</v>
      </c>
    </row>
    <row r="323" spans="1:3" x14ac:dyDescent="0.25">
      <c r="A323" t="s">
        <v>0</v>
      </c>
      <c r="B323" t="s">
        <v>1075</v>
      </c>
      <c r="C323" t="s">
        <v>9126</v>
      </c>
    </row>
    <row r="324" spans="1:3" x14ac:dyDescent="0.25">
      <c r="A324" t="s">
        <v>9127</v>
      </c>
      <c r="B324" t="s">
        <v>201</v>
      </c>
      <c r="C324" t="s">
        <v>9128</v>
      </c>
    </row>
    <row r="325" spans="1:3" x14ac:dyDescent="0.25">
      <c r="A325" t="s">
        <v>0</v>
      </c>
      <c r="B325" t="s">
        <v>9129</v>
      </c>
      <c r="C325" t="s">
        <v>9130</v>
      </c>
    </row>
    <row r="326" spans="1:3" x14ac:dyDescent="0.25">
      <c r="A326" t="s">
        <v>9131</v>
      </c>
      <c r="B326" t="s">
        <v>1202</v>
      </c>
      <c r="C326" t="s">
        <v>9132</v>
      </c>
    </row>
    <row r="327" spans="1:3" x14ac:dyDescent="0.25">
      <c r="A327" t="s">
        <v>9133</v>
      </c>
      <c r="B327" t="s">
        <v>9134</v>
      </c>
      <c r="C327" t="s">
        <v>9135</v>
      </c>
    </row>
    <row r="328" spans="1:3" x14ac:dyDescent="0.25">
      <c r="A328" t="s">
        <v>0</v>
      </c>
      <c r="B328" t="s">
        <v>1204</v>
      </c>
      <c r="C328" t="s">
        <v>9136</v>
      </c>
    </row>
    <row r="329" spans="1:3" x14ac:dyDescent="0.25">
      <c r="A329" t="s">
        <v>9137</v>
      </c>
      <c r="B329" t="s">
        <v>9138</v>
      </c>
      <c r="C329" t="s">
        <v>9139</v>
      </c>
    </row>
    <row r="330" spans="1:3" x14ac:dyDescent="0.25">
      <c r="A330" t="s">
        <v>1080</v>
      </c>
      <c r="B330" t="s">
        <v>1081</v>
      </c>
      <c r="C330" t="s">
        <v>9140</v>
      </c>
    </row>
    <row r="331" spans="1:3" x14ac:dyDescent="0.25">
      <c r="A331" t="s">
        <v>0</v>
      </c>
      <c r="B331" t="s">
        <v>7155</v>
      </c>
      <c r="C331" t="s">
        <v>9141</v>
      </c>
    </row>
    <row r="332" spans="1:3" x14ac:dyDescent="0.25">
      <c r="A332" t="s">
        <v>0</v>
      </c>
      <c r="B332" t="s">
        <v>9121</v>
      </c>
      <c r="C332" t="s">
        <v>9142</v>
      </c>
    </row>
    <row r="333" spans="1:3" x14ac:dyDescent="0.25">
      <c r="A333" t="s">
        <v>0</v>
      </c>
      <c r="B333" t="s">
        <v>9143</v>
      </c>
      <c r="C333" t="s">
        <v>9144</v>
      </c>
    </row>
    <row r="334" spans="1:3" x14ac:dyDescent="0.25">
      <c r="A334" t="s">
        <v>0</v>
      </c>
      <c r="B334" t="s">
        <v>8498</v>
      </c>
      <c r="C334" t="s">
        <v>9145</v>
      </c>
    </row>
    <row r="335" spans="1:3" x14ac:dyDescent="0.25">
      <c r="A335" t="s">
        <v>9146</v>
      </c>
      <c r="B335" t="s">
        <v>7961</v>
      </c>
      <c r="C335" t="s">
        <v>9147</v>
      </c>
    </row>
    <row r="336" spans="1:3" x14ac:dyDescent="0.25">
      <c r="A336" t="s">
        <v>0</v>
      </c>
      <c r="B336" t="s">
        <v>9148</v>
      </c>
      <c r="C336" t="s">
        <v>9149</v>
      </c>
    </row>
    <row r="337" spans="1:3" x14ac:dyDescent="0.25">
      <c r="A337" t="s">
        <v>9150</v>
      </c>
      <c r="B337" t="s">
        <v>9151</v>
      </c>
      <c r="C337" t="s">
        <v>9152</v>
      </c>
    </row>
    <row r="338" spans="1:3" x14ac:dyDescent="0.25">
      <c r="A338" t="s">
        <v>9153</v>
      </c>
      <c r="B338" t="s">
        <v>9154</v>
      </c>
      <c r="C338" t="s">
        <v>9155</v>
      </c>
    </row>
    <row r="339" spans="1:3" x14ac:dyDescent="0.25">
      <c r="A339" t="s">
        <v>9153</v>
      </c>
      <c r="B339" t="s">
        <v>9154</v>
      </c>
      <c r="C339" t="s">
        <v>9156</v>
      </c>
    </row>
    <row r="340" spans="1:3" x14ac:dyDescent="0.25">
      <c r="A340" t="s">
        <v>0</v>
      </c>
      <c r="B340" t="s">
        <v>9121</v>
      </c>
      <c r="C340" t="s">
        <v>9157</v>
      </c>
    </row>
    <row r="341" spans="1:3" x14ac:dyDescent="0.25">
      <c r="A341" t="s">
        <v>0</v>
      </c>
      <c r="B341" t="s">
        <v>9158</v>
      </c>
      <c r="C341" t="s">
        <v>9159</v>
      </c>
    </row>
    <row r="342" spans="1:3" x14ac:dyDescent="0.25">
      <c r="A342" t="s">
        <v>9160</v>
      </c>
      <c r="B342" t="s">
        <v>9161</v>
      </c>
      <c r="C342" t="s">
        <v>9162</v>
      </c>
    </row>
    <row r="343" spans="1:3" x14ac:dyDescent="0.25">
      <c r="A343" t="s">
        <v>9163</v>
      </c>
      <c r="B343" t="s">
        <v>8484</v>
      </c>
      <c r="C343" t="s">
        <v>9164</v>
      </c>
    </row>
    <row r="344" spans="1:3" x14ac:dyDescent="0.25">
      <c r="A344" t="s">
        <v>9165</v>
      </c>
      <c r="B344" t="s">
        <v>9166</v>
      </c>
      <c r="C344" t="s">
        <v>9167</v>
      </c>
    </row>
    <row r="345" spans="1:3" x14ac:dyDescent="0.25">
      <c r="A345" t="s">
        <v>9168</v>
      </c>
      <c r="B345" t="s">
        <v>9169</v>
      </c>
      <c r="C345" t="s">
        <v>9170</v>
      </c>
    </row>
    <row r="346" spans="1:3" x14ac:dyDescent="0.25">
      <c r="A346" t="s">
        <v>0</v>
      </c>
      <c r="B346" t="s">
        <v>9121</v>
      </c>
      <c r="C346" t="s">
        <v>9171</v>
      </c>
    </row>
    <row r="347" spans="1:3" x14ac:dyDescent="0.25">
      <c r="A347" t="s">
        <v>9172</v>
      </c>
      <c r="B347" t="s">
        <v>9173</v>
      </c>
      <c r="C347" t="s">
        <v>9174</v>
      </c>
    </row>
    <row r="348" spans="1:3" x14ac:dyDescent="0.25">
      <c r="A348" t="s">
        <v>9175</v>
      </c>
      <c r="B348" t="s">
        <v>1939</v>
      </c>
      <c r="C348" t="s">
        <v>9176</v>
      </c>
    </row>
    <row r="349" spans="1:3" x14ac:dyDescent="0.25">
      <c r="A349" t="s">
        <v>9177</v>
      </c>
      <c r="B349" t="s">
        <v>6597</v>
      </c>
      <c r="C349" t="s">
        <v>9178</v>
      </c>
    </row>
    <row r="350" spans="1:3" x14ac:dyDescent="0.25">
      <c r="A350" t="s">
        <v>0</v>
      </c>
      <c r="B350" t="s">
        <v>9179</v>
      </c>
      <c r="C350" t="s">
        <v>9180</v>
      </c>
    </row>
    <row r="351" spans="1:3" x14ac:dyDescent="0.25">
      <c r="A351" t="s">
        <v>0</v>
      </c>
      <c r="B351" t="s">
        <v>9181</v>
      </c>
      <c r="C351" t="s">
        <v>9182</v>
      </c>
    </row>
    <row r="352" spans="1:3" x14ac:dyDescent="0.25">
      <c r="A352" t="s">
        <v>9183</v>
      </c>
      <c r="B352" t="s">
        <v>9184</v>
      </c>
      <c r="C352" t="s">
        <v>9185</v>
      </c>
    </row>
    <row r="353" spans="1:3" x14ac:dyDescent="0.25">
      <c r="A353" t="s">
        <v>9186</v>
      </c>
      <c r="B353" t="s">
        <v>9187</v>
      </c>
      <c r="C353" t="s">
        <v>9188</v>
      </c>
    </row>
    <row r="354" spans="1:3" x14ac:dyDescent="0.25">
      <c r="A354" t="s">
        <v>9189</v>
      </c>
      <c r="B354" t="s">
        <v>9190</v>
      </c>
      <c r="C354" t="s">
        <v>9191</v>
      </c>
    </row>
    <row r="355" spans="1:3" x14ac:dyDescent="0.25">
      <c r="A355" t="s">
        <v>9192</v>
      </c>
      <c r="B355" t="s">
        <v>9193</v>
      </c>
      <c r="C355" t="s">
        <v>9194</v>
      </c>
    </row>
    <row r="356" spans="1:3" x14ac:dyDescent="0.25">
      <c r="A356" t="s">
        <v>9195</v>
      </c>
      <c r="B356" t="s">
        <v>9196</v>
      </c>
      <c r="C356" t="s">
        <v>9197</v>
      </c>
    </row>
    <row r="357" spans="1:3" x14ac:dyDescent="0.25">
      <c r="A357" t="s">
        <v>9198</v>
      </c>
      <c r="B357" t="s">
        <v>9199</v>
      </c>
      <c r="C357" t="s">
        <v>9200</v>
      </c>
    </row>
    <row r="358" spans="1:3" x14ac:dyDescent="0.25">
      <c r="A358" t="s">
        <v>0</v>
      </c>
      <c r="B358" t="s">
        <v>1174</v>
      </c>
      <c r="C358" t="s">
        <v>9201</v>
      </c>
    </row>
    <row r="359" spans="1:3" x14ac:dyDescent="0.25">
      <c r="A359" t="s">
        <v>9202</v>
      </c>
      <c r="B359" t="s">
        <v>9203</v>
      </c>
      <c r="C359" t="s">
        <v>9204</v>
      </c>
    </row>
    <row r="360" spans="1:3" x14ac:dyDescent="0.25">
      <c r="A360" t="s">
        <v>9205</v>
      </c>
      <c r="B360" t="s">
        <v>9206</v>
      </c>
      <c r="C360" t="s">
        <v>9207</v>
      </c>
    </row>
    <row r="361" spans="1:3" x14ac:dyDescent="0.25">
      <c r="A361" t="s">
        <v>0</v>
      </c>
      <c r="B361" t="s">
        <v>3606</v>
      </c>
      <c r="C361" t="s">
        <v>9208</v>
      </c>
    </row>
    <row r="362" spans="1:3" x14ac:dyDescent="0.25">
      <c r="A362" t="s">
        <v>0</v>
      </c>
      <c r="B362" t="s">
        <v>9209</v>
      </c>
      <c r="C362" t="s">
        <v>9210</v>
      </c>
    </row>
    <row r="363" spans="1:3" x14ac:dyDescent="0.25">
      <c r="A363" t="s">
        <v>9211</v>
      </c>
      <c r="B363" t="s">
        <v>9212</v>
      </c>
      <c r="C363" t="s">
        <v>9213</v>
      </c>
    </row>
    <row r="364" spans="1:3" x14ac:dyDescent="0.25">
      <c r="A364" t="s">
        <v>0</v>
      </c>
      <c r="B364" t="s">
        <v>9121</v>
      </c>
      <c r="C364" t="s">
        <v>9214</v>
      </c>
    </row>
    <row r="365" spans="1:3" x14ac:dyDescent="0.25">
      <c r="A365" t="s">
        <v>0</v>
      </c>
      <c r="B365" t="s">
        <v>9215</v>
      </c>
      <c r="C365" t="s">
        <v>9216</v>
      </c>
    </row>
    <row r="366" spans="1:3" x14ac:dyDescent="0.25">
      <c r="A366" t="s">
        <v>9217</v>
      </c>
      <c r="B366" t="s">
        <v>2028</v>
      </c>
      <c r="C366" t="s">
        <v>9218</v>
      </c>
    </row>
    <row r="367" spans="1:3" x14ac:dyDescent="0.25">
      <c r="A367" t="s">
        <v>9219</v>
      </c>
      <c r="B367" t="s">
        <v>9220</v>
      </c>
      <c r="C367" t="s">
        <v>9221</v>
      </c>
    </row>
    <row r="368" spans="1:3" x14ac:dyDescent="0.25">
      <c r="A368" t="s">
        <v>9222</v>
      </c>
      <c r="B368" t="s">
        <v>9223</v>
      </c>
      <c r="C368" t="s">
        <v>9224</v>
      </c>
    </row>
    <row r="369" spans="1:3" x14ac:dyDescent="0.25">
      <c r="A369" t="s">
        <v>9225</v>
      </c>
      <c r="B369" t="s">
        <v>9226</v>
      </c>
      <c r="C369" t="s">
        <v>9227</v>
      </c>
    </row>
    <row r="370" spans="1:3" x14ac:dyDescent="0.25">
      <c r="A370" t="s">
        <v>9228</v>
      </c>
      <c r="B370" t="s">
        <v>9229</v>
      </c>
      <c r="C370" t="s">
        <v>9230</v>
      </c>
    </row>
    <row r="371" spans="1:3" x14ac:dyDescent="0.25">
      <c r="A371" t="s">
        <v>9231</v>
      </c>
      <c r="B371" t="s">
        <v>9232</v>
      </c>
      <c r="C371" t="s">
        <v>9233</v>
      </c>
    </row>
    <row r="372" spans="1:3" x14ac:dyDescent="0.25">
      <c r="A372" t="s">
        <v>9234</v>
      </c>
      <c r="B372" t="s">
        <v>9235</v>
      </c>
      <c r="C372" t="s">
        <v>9236</v>
      </c>
    </row>
    <row r="373" spans="1:3" x14ac:dyDescent="0.25">
      <c r="A373" t="s">
        <v>9217</v>
      </c>
      <c r="B373" t="s">
        <v>2028</v>
      </c>
      <c r="C373" t="s">
        <v>9237</v>
      </c>
    </row>
    <row r="374" spans="1:3" x14ac:dyDescent="0.25">
      <c r="A374" t="s">
        <v>9238</v>
      </c>
      <c r="B374" t="s">
        <v>9239</v>
      </c>
      <c r="C374" t="s">
        <v>9240</v>
      </c>
    </row>
    <row r="375" spans="1:3" x14ac:dyDescent="0.25">
      <c r="A375" t="s">
        <v>9241</v>
      </c>
      <c r="B375" t="s">
        <v>9242</v>
      </c>
      <c r="C375" t="s">
        <v>9243</v>
      </c>
    </row>
    <row r="376" spans="1:3" x14ac:dyDescent="0.25">
      <c r="A376" t="s">
        <v>9244</v>
      </c>
      <c r="B376" t="s">
        <v>9245</v>
      </c>
      <c r="C376" t="s">
        <v>9246</v>
      </c>
    </row>
    <row r="377" spans="1:3" x14ac:dyDescent="0.25">
      <c r="A377" t="s">
        <v>9247</v>
      </c>
      <c r="B377" t="s">
        <v>1629</v>
      </c>
      <c r="C377" t="s">
        <v>9248</v>
      </c>
    </row>
    <row r="378" spans="1:3" x14ac:dyDescent="0.25">
      <c r="A378" t="s">
        <v>0</v>
      </c>
      <c r="B378" t="s">
        <v>9249</v>
      </c>
      <c r="C378" t="s">
        <v>9250</v>
      </c>
    </row>
    <row r="379" spans="1:3" x14ac:dyDescent="0.25">
      <c r="A379" t="s">
        <v>9251</v>
      </c>
      <c r="B379" t="s">
        <v>9252</v>
      </c>
      <c r="C379" t="s">
        <v>9253</v>
      </c>
    </row>
    <row r="380" spans="1:3" x14ac:dyDescent="0.25">
      <c r="A380" t="s">
        <v>0</v>
      </c>
      <c r="B380" t="s">
        <v>9254</v>
      </c>
      <c r="C380" t="s">
        <v>9255</v>
      </c>
    </row>
    <row r="381" spans="1:3" x14ac:dyDescent="0.25">
      <c r="A381" t="s">
        <v>9256</v>
      </c>
      <c r="B381" t="s">
        <v>9257</v>
      </c>
      <c r="C381" t="s">
        <v>9258</v>
      </c>
    </row>
    <row r="382" spans="1:3" x14ac:dyDescent="0.25">
      <c r="A382" t="s">
        <v>0</v>
      </c>
      <c r="B382" t="s">
        <v>9259</v>
      </c>
      <c r="C382" t="s">
        <v>9260</v>
      </c>
    </row>
    <row r="383" spans="1:3" x14ac:dyDescent="0.25">
      <c r="A383" t="s">
        <v>0</v>
      </c>
      <c r="B383" t="s">
        <v>1096</v>
      </c>
      <c r="C383" t="s">
        <v>9261</v>
      </c>
    </row>
    <row r="384" spans="1:3" x14ac:dyDescent="0.25">
      <c r="A384" t="s">
        <v>9262</v>
      </c>
      <c r="B384" t="s">
        <v>9263</v>
      </c>
      <c r="C384" t="s">
        <v>9264</v>
      </c>
    </row>
    <row r="385" spans="1:3" x14ac:dyDescent="0.25">
      <c r="A385" t="s">
        <v>9265</v>
      </c>
      <c r="B385" t="s">
        <v>9266</v>
      </c>
      <c r="C385" t="s">
        <v>9267</v>
      </c>
    </row>
    <row r="386" spans="1:3" x14ac:dyDescent="0.25">
      <c r="A386" t="s">
        <v>9268</v>
      </c>
      <c r="B386" t="s">
        <v>9269</v>
      </c>
      <c r="C386" t="s">
        <v>9270</v>
      </c>
    </row>
    <row r="387" spans="1:3" x14ac:dyDescent="0.25">
      <c r="A387" t="s">
        <v>9271</v>
      </c>
      <c r="B387" t="s">
        <v>9272</v>
      </c>
      <c r="C387" t="s">
        <v>9273</v>
      </c>
    </row>
    <row r="388" spans="1:3" x14ac:dyDescent="0.25">
      <c r="A388" t="s">
        <v>9274</v>
      </c>
      <c r="B388" t="s">
        <v>9275</v>
      </c>
      <c r="C388" t="s">
        <v>9276</v>
      </c>
    </row>
    <row r="389" spans="1:3" x14ac:dyDescent="0.25">
      <c r="A389" t="s">
        <v>9277</v>
      </c>
      <c r="B389" t="s">
        <v>9278</v>
      </c>
      <c r="C389" t="s">
        <v>9279</v>
      </c>
    </row>
    <row r="390" spans="1:3" x14ac:dyDescent="0.25">
      <c r="A390" t="s">
        <v>0</v>
      </c>
      <c r="B390" t="s">
        <v>9280</v>
      </c>
      <c r="C390" t="s">
        <v>9281</v>
      </c>
    </row>
    <row r="391" spans="1:3" x14ac:dyDescent="0.25">
      <c r="A391" t="s">
        <v>9277</v>
      </c>
      <c r="B391" t="s">
        <v>9278</v>
      </c>
      <c r="C391" t="s">
        <v>9282</v>
      </c>
    </row>
    <row r="392" spans="1:3" x14ac:dyDescent="0.25">
      <c r="A392" t="s">
        <v>0</v>
      </c>
      <c r="B392" t="s">
        <v>9280</v>
      </c>
      <c r="C392" t="s">
        <v>9283</v>
      </c>
    </row>
    <row r="393" spans="1:3" x14ac:dyDescent="0.25">
      <c r="A393" t="s">
        <v>9277</v>
      </c>
      <c r="B393" t="s">
        <v>9278</v>
      </c>
      <c r="C393" t="s">
        <v>9280</v>
      </c>
    </row>
    <row r="394" spans="1:3" x14ac:dyDescent="0.25">
      <c r="A394" t="s">
        <v>9284</v>
      </c>
      <c r="B394" t="s">
        <v>9285</v>
      </c>
      <c r="C394" t="s">
        <v>9286</v>
      </c>
    </row>
    <row r="395" spans="1:3" x14ac:dyDescent="0.25">
      <c r="A395" t="s">
        <v>9287</v>
      </c>
      <c r="B395" t="s">
        <v>9288</v>
      </c>
      <c r="C395" t="s">
        <v>9289</v>
      </c>
    </row>
    <row r="396" spans="1:3" x14ac:dyDescent="0.25">
      <c r="A396" t="s">
        <v>9274</v>
      </c>
      <c r="B396" t="s">
        <v>9275</v>
      </c>
      <c r="C396" t="s">
        <v>9290</v>
      </c>
    </row>
    <row r="397" spans="1:3" x14ac:dyDescent="0.25">
      <c r="A397" t="s">
        <v>0</v>
      </c>
      <c r="B397" t="s">
        <v>9291</v>
      </c>
      <c r="C397" t="s">
        <v>9292</v>
      </c>
    </row>
    <row r="398" spans="1:3" x14ac:dyDescent="0.25">
      <c r="A398" t="s">
        <v>9293</v>
      </c>
      <c r="B398" t="s">
        <v>9294</v>
      </c>
      <c r="C398" t="s">
        <v>9295</v>
      </c>
    </row>
    <row r="399" spans="1:3" x14ac:dyDescent="0.25">
      <c r="A399" t="s">
        <v>9296</v>
      </c>
      <c r="B399" t="s">
        <v>9297</v>
      </c>
      <c r="C399" t="s">
        <v>9298</v>
      </c>
    </row>
    <row r="400" spans="1:3" x14ac:dyDescent="0.25">
      <c r="A400" t="s">
        <v>9274</v>
      </c>
      <c r="B400" t="s">
        <v>9275</v>
      </c>
      <c r="C400" t="s">
        <v>9299</v>
      </c>
    </row>
    <row r="401" spans="1:3" x14ac:dyDescent="0.25">
      <c r="A401" t="s">
        <v>9274</v>
      </c>
      <c r="B401" t="s">
        <v>9275</v>
      </c>
      <c r="C401" t="s">
        <v>9300</v>
      </c>
    </row>
    <row r="402" spans="1:3" x14ac:dyDescent="0.25">
      <c r="A402" t="s">
        <v>9301</v>
      </c>
      <c r="B402" t="s">
        <v>2033</v>
      </c>
      <c r="C402" t="s">
        <v>9302</v>
      </c>
    </row>
    <row r="403" spans="1:3" x14ac:dyDescent="0.25">
      <c r="A403" t="s">
        <v>9303</v>
      </c>
      <c r="B403" t="s">
        <v>9304</v>
      </c>
      <c r="C403" t="s">
        <v>9305</v>
      </c>
    </row>
    <row r="404" spans="1:3" x14ac:dyDescent="0.25">
      <c r="A404" t="s">
        <v>9274</v>
      </c>
      <c r="B404" t="s">
        <v>9275</v>
      </c>
      <c r="C404" t="s">
        <v>9306</v>
      </c>
    </row>
    <row r="405" spans="1:3" x14ac:dyDescent="0.25">
      <c r="A405" t="s">
        <v>9303</v>
      </c>
      <c r="B405" t="s">
        <v>9304</v>
      </c>
      <c r="C405" t="s">
        <v>9307</v>
      </c>
    </row>
    <row r="406" spans="1:3" x14ac:dyDescent="0.25">
      <c r="A406" t="s">
        <v>9308</v>
      </c>
      <c r="B406" t="s">
        <v>8</v>
      </c>
      <c r="C406" t="s">
        <v>9309</v>
      </c>
    </row>
    <row r="407" spans="1:3" x14ac:dyDescent="0.25">
      <c r="A407" t="s">
        <v>9274</v>
      </c>
      <c r="B407" t="s">
        <v>9275</v>
      </c>
      <c r="C407" t="s">
        <v>9310</v>
      </c>
    </row>
    <row r="408" spans="1:3" x14ac:dyDescent="0.25">
      <c r="A408" t="s">
        <v>0</v>
      </c>
      <c r="B408" t="s">
        <v>9311</v>
      </c>
      <c r="C408" t="s">
        <v>9312</v>
      </c>
    </row>
    <row r="409" spans="1:3" x14ac:dyDescent="0.25">
      <c r="A409" t="s">
        <v>9313</v>
      </c>
      <c r="B409" t="s">
        <v>9314</v>
      </c>
      <c r="C409" t="s">
        <v>9315</v>
      </c>
    </row>
    <row r="410" spans="1:3" x14ac:dyDescent="0.25">
      <c r="A410" t="s">
        <v>9316</v>
      </c>
      <c r="B410" t="s">
        <v>9317</v>
      </c>
      <c r="C410" t="s">
        <v>9318</v>
      </c>
    </row>
    <row r="411" spans="1:3" x14ac:dyDescent="0.25">
      <c r="A411" t="s">
        <v>0</v>
      </c>
      <c r="B411" t="s">
        <v>14</v>
      </c>
      <c r="C411" t="s">
        <v>9319</v>
      </c>
    </row>
    <row r="412" spans="1:3" x14ac:dyDescent="0.25">
      <c r="A412" t="s">
        <v>9320</v>
      </c>
      <c r="B412" t="s">
        <v>9321</v>
      </c>
      <c r="C412" t="s">
        <v>9322</v>
      </c>
    </row>
    <row r="413" spans="1:3" x14ac:dyDescent="0.25">
      <c r="A413" t="s">
        <v>9323</v>
      </c>
      <c r="B413" t="s">
        <v>1226</v>
      </c>
      <c r="C413" t="s">
        <v>9324</v>
      </c>
    </row>
    <row r="414" spans="1:3" x14ac:dyDescent="0.25">
      <c r="A414" t="s">
        <v>9325</v>
      </c>
      <c r="B414" t="s">
        <v>9326</v>
      </c>
      <c r="C414" t="s">
        <v>9327</v>
      </c>
    </row>
    <row r="415" spans="1:3" x14ac:dyDescent="0.25">
      <c r="A415" t="s">
        <v>9316</v>
      </c>
      <c r="B415" t="s">
        <v>9317</v>
      </c>
      <c r="C415" t="s">
        <v>9328</v>
      </c>
    </row>
    <row r="416" spans="1:3" x14ac:dyDescent="0.25">
      <c r="A416" t="s">
        <v>9329</v>
      </c>
      <c r="B416" t="s">
        <v>9330</v>
      </c>
      <c r="C416" t="s">
        <v>9331</v>
      </c>
    </row>
    <row r="417" spans="1:3" x14ac:dyDescent="0.25">
      <c r="A417" t="s">
        <v>0</v>
      </c>
      <c r="B417" t="s">
        <v>9332</v>
      </c>
      <c r="C417" t="s">
        <v>9333</v>
      </c>
    </row>
    <row r="418" spans="1:3" x14ac:dyDescent="0.25">
      <c r="A418" t="s">
        <v>0</v>
      </c>
      <c r="B418" t="s">
        <v>14</v>
      </c>
      <c r="C418" t="s">
        <v>9334</v>
      </c>
    </row>
    <row r="419" spans="1:3" x14ac:dyDescent="0.25">
      <c r="A419" t="s">
        <v>9316</v>
      </c>
      <c r="B419" t="s">
        <v>9317</v>
      </c>
      <c r="C419" t="s">
        <v>9335</v>
      </c>
    </row>
    <row r="420" spans="1:3" x14ac:dyDescent="0.25">
      <c r="A420" t="s">
        <v>0</v>
      </c>
      <c r="B420" t="s">
        <v>14</v>
      </c>
      <c r="C420" t="s">
        <v>9336</v>
      </c>
    </row>
    <row r="421" spans="1:3" x14ac:dyDescent="0.25">
      <c r="A421" t="s">
        <v>9316</v>
      </c>
      <c r="B421" t="s">
        <v>9317</v>
      </c>
      <c r="C421" t="s">
        <v>9337</v>
      </c>
    </row>
    <row r="422" spans="1:3" x14ac:dyDescent="0.25">
      <c r="A422" t="s">
        <v>0</v>
      </c>
      <c r="B422" t="s">
        <v>14</v>
      </c>
      <c r="C422" t="s">
        <v>9338</v>
      </c>
    </row>
    <row r="423" spans="1:3" x14ac:dyDescent="0.25">
      <c r="A423" t="s">
        <v>9316</v>
      </c>
      <c r="B423" t="s">
        <v>9317</v>
      </c>
      <c r="C423" t="s">
        <v>9339</v>
      </c>
    </row>
    <row r="424" spans="1:3" x14ac:dyDescent="0.25">
      <c r="A424" t="s">
        <v>0</v>
      </c>
      <c r="B424" t="s">
        <v>14</v>
      </c>
      <c r="C424" t="s">
        <v>9340</v>
      </c>
    </row>
    <row r="425" spans="1:3" x14ac:dyDescent="0.25">
      <c r="A425" t="s">
        <v>9316</v>
      </c>
      <c r="B425" t="s">
        <v>9317</v>
      </c>
      <c r="C425" t="s">
        <v>9341</v>
      </c>
    </row>
    <row r="426" spans="1:3" x14ac:dyDescent="0.25">
      <c r="A426" t="s">
        <v>0</v>
      </c>
      <c r="B426" t="s">
        <v>14</v>
      </c>
      <c r="C426" t="s">
        <v>9342</v>
      </c>
    </row>
    <row r="427" spans="1:3" x14ac:dyDescent="0.25">
      <c r="A427" t="s">
        <v>0</v>
      </c>
      <c r="B427" t="s">
        <v>9343</v>
      </c>
      <c r="C427" t="s">
        <v>9344</v>
      </c>
    </row>
    <row r="428" spans="1:3" x14ac:dyDescent="0.25">
      <c r="A428" t="s">
        <v>9316</v>
      </c>
      <c r="B428" t="s">
        <v>9317</v>
      </c>
      <c r="C428" t="s">
        <v>9345</v>
      </c>
    </row>
    <row r="429" spans="1:3" x14ac:dyDescent="0.25">
      <c r="A429" t="s">
        <v>9313</v>
      </c>
      <c r="B429" t="s">
        <v>9314</v>
      </c>
      <c r="C429" t="s">
        <v>9346</v>
      </c>
    </row>
    <row r="430" spans="1:3" x14ac:dyDescent="0.25">
      <c r="A430" t="s">
        <v>9313</v>
      </c>
      <c r="B430" t="s">
        <v>9314</v>
      </c>
      <c r="C430" t="s">
        <v>9347</v>
      </c>
    </row>
    <row r="431" spans="1:3" x14ac:dyDescent="0.25">
      <c r="A431" t="s">
        <v>9274</v>
      </c>
      <c r="B431" t="s">
        <v>9275</v>
      </c>
      <c r="C431" t="s">
        <v>9348</v>
      </c>
    </row>
    <row r="432" spans="1:3" x14ac:dyDescent="0.25">
      <c r="A432" t="s">
        <v>0</v>
      </c>
      <c r="B432" t="s">
        <v>9349</v>
      </c>
      <c r="C432" t="s">
        <v>9350</v>
      </c>
    </row>
    <row r="433" spans="1:3" x14ac:dyDescent="0.25">
      <c r="A433" t="s">
        <v>9274</v>
      </c>
      <c r="B433" t="s">
        <v>9275</v>
      </c>
      <c r="C433" t="s">
        <v>9351</v>
      </c>
    </row>
    <row r="434" spans="1:3" x14ac:dyDescent="0.25">
      <c r="A434" t="s">
        <v>0</v>
      </c>
      <c r="B434" t="s">
        <v>9349</v>
      </c>
      <c r="C434" t="s">
        <v>9352</v>
      </c>
    </row>
    <row r="435" spans="1:3" x14ac:dyDescent="0.25">
      <c r="A435" t="s">
        <v>9274</v>
      </c>
      <c r="B435" t="s">
        <v>9275</v>
      </c>
      <c r="C435" t="s">
        <v>9353</v>
      </c>
    </row>
    <row r="436" spans="1:3" x14ac:dyDescent="0.25">
      <c r="A436" t="s">
        <v>0</v>
      </c>
      <c r="B436" t="s">
        <v>9349</v>
      </c>
      <c r="C436" t="s">
        <v>9354</v>
      </c>
    </row>
    <row r="437" spans="1:3" x14ac:dyDescent="0.25">
      <c r="A437" t="s">
        <v>9274</v>
      </c>
      <c r="B437" t="s">
        <v>9275</v>
      </c>
      <c r="C437" t="s">
        <v>9355</v>
      </c>
    </row>
    <row r="438" spans="1:3" x14ac:dyDescent="0.25">
      <c r="A438" t="s">
        <v>9356</v>
      </c>
      <c r="B438" t="s">
        <v>9357</v>
      </c>
      <c r="C438" t="s">
        <v>9358</v>
      </c>
    </row>
    <row r="439" spans="1:3" x14ac:dyDescent="0.25">
      <c r="A439" t="s">
        <v>0</v>
      </c>
      <c r="B439" t="s">
        <v>9359</v>
      </c>
      <c r="C439" t="s">
        <v>9360</v>
      </c>
    </row>
    <row r="440" spans="1:3" x14ac:dyDescent="0.25">
      <c r="A440" t="s">
        <v>0</v>
      </c>
      <c r="B440" t="s">
        <v>9361</v>
      </c>
      <c r="C440" t="s">
        <v>9362</v>
      </c>
    </row>
    <row r="441" spans="1:3" x14ac:dyDescent="0.25">
      <c r="A441" t="s">
        <v>0</v>
      </c>
      <c r="B441" t="s">
        <v>9363</v>
      </c>
      <c r="C441" t="s">
        <v>9364</v>
      </c>
    </row>
    <row r="442" spans="1:3" x14ac:dyDescent="0.25">
      <c r="A442" t="s">
        <v>0</v>
      </c>
      <c r="B442" t="s">
        <v>9365</v>
      </c>
      <c r="C442" t="s">
        <v>9366</v>
      </c>
    </row>
    <row r="443" spans="1:3" x14ac:dyDescent="0.25">
      <c r="A443" t="s">
        <v>9367</v>
      </c>
      <c r="B443" t="s">
        <v>9368</v>
      </c>
      <c r="C443" t="s">
        <v>9369</v>
      </c>
    </row>
    <row r="444" spans="1:3" x14ac:dyDescent="0.25">
      <c r="A444" t="s">
        <v>9274</v>
      </c>
      <c r="B444" t="s">
        <v>9275</v>
      </c>
      <c r="C444" t="s">
        <v>9370</v>
      </c>
    </row>
    <row r="445" spans="1:3" x14ac:dyDescent="0.25">
      <c r="A445" t="s">
        <v>9371</v>
      </c>
      <c r="B445" t="s">
        <v>9372</v>
      </c>
      <c r="C445" t="s">
        <v>9373</v>
      </c>
    </row>
    <row r="446" spans="1:3" x14ac:dyDescent="0.25">
      <c r="A446" t="s">
        <v>9274</v>
      </c>
      <c r="B446" t="s">
        <v>9275</v>
      </c>
      <c r="C446" t="s">
        <v>9374</v>
      </c>
    </row>
    <row r="447" spans="1:3" x14ac:dyDescent="0.25">
      <c r="A447" t="s">
        <v>9375</v>
      </c>
      <c r="B447" t="s">
        <v>9376</v>
      </c>
      <c r="C447" t="s">
        <v>9377</v>
      </c>
    </row>
    <row r="448" spans="1:3" x14ac:dyDescent="0.25">
      <c r="A448" t="s">
        <v>9274</v>
      </c>
      <c r="B448" t="s">
        <v>9275</v>
      </c>
      <c r="C448" t="s">
        <v>9378</v>
      </c>
    </row>
    <row r="449" spans="1:3" x14ac:dyDescent="0.25">
      <c r="A449" t="s">
        <v>9274</v>
      </c>
      <c r="B449" t="s">
        <v>9275</v>
      </c>
      <c r="C449" t="s">
        <v>9379</v>
      </c>
    </row>
    <row r="450" spans="1:3" x14ac:dyDescent="0.25">
      <c r="A450" t="s">
        <v>9380</v>
      </c>
      <c r="B450" t="s">
        <v>9381</v>
      </c>
      <c r="C450" t="s">
        <v>9382</v>
      </c>
    </row>
    <row r="451" spans="1:3" x14ac:dyDescent="0.25">
      <c r="A451" t="s">
        <v>0</v>
      </c>
      <c r="B451" t="s">
        <v>9291</v>
      </c>
      <c r="C451" t="s">
        <v>9383</v>
      </c>
    </row>
    <row r="452" spans="1:3" x14ac:dyDescent="0.25">
      <c r="A452" t="s">
        <v>9384</v>
      </c>
      <c r="B452" t="s">
        <v>9385</v>
      </c>
      <c r="C452" t="s">
        <v>9386</v>
      </c>
    </row>
    <row r="453" spans="1:3" x14ac:dyDescent="0.25">
      <c r="A453" t="s">
        <v>0</v>
      </c>
      <c r="B453" t="s">
        <v>9387</v>
      </c>
      <c r="C453" t="s">
        <v>9388</v>
      </c>
    </row>
    <row r="454" spans="1:3" x14ac:dyDescent="0.25">
      <c r="A454" t="s">
        <v>0</v>
      </c>
      <c r="B454" t="s">
        <v>9349</v>
      </c>
      <c r="C454" t="s">
        <v>9389</v>
      </c>
    </row>
    <row r="455" spans="1:3" x14ac:dyDescent="0.25">
      <c r="A455" t="s">
        <v>9313</v>
      </c>
      <c r="B455" t="s">
        <v>9314</v>
      </c>
      <c r="C455" t="s">
        <v>9390</v>
      </c>
    </row>
    <row r="456" spans="1:3" x14ac:dyDescent="0.25">
      <c r="A456" t="s">
        <v>8786</v>
      </c>
      <c r="B456" t="s">
        <v>8787</v>
      </c>
      <c r="C456" t="s">
        <v>9391</v>
      </c>
    </row>
    <row r="457" spans="1:3" x14ac:dyDescent="0.25">
      <c r="A457" t="s">
        <v>9392</v>
      </c>
      <c r="B457" t="s">
        <v>9393</v>
      </c>
      <c r="C457" t="s">
        <v>9394</v>
      </c>
    </row>
    <row r="458" spans="1:3" x14ac:dyDescent="0.25">
      <c r="A458" t="s">
        <v>0</v>
      </c>
      <c r="B458" t="s">
        <v>9395</v>
      </c>
      <c r="C458" t="s">
        <v>9396</v>
      </c>
    </row>
    <row r="459" spans="1:3" x14ac:dyDescent="0.25">
      <c r="A459" t="s">
        <v>9397</v>
      </c>
      <c r="B459" t="s">
        <v>9398</v>
      </c>
      <c r="C459" t="s">
        <v>2092</v>
      </c>
    </row>
    <row r="460" spans="1:3" x14ac:dyDescent="0.25">
      <c r="A460" t="s">
        <v>9397</v>
      </c>
      <c r="B460" t="s">
        <v>9398</v>
      </c>
      <c r="C460" t="s">
        <v>9399</v>
      </c>
    </row>
    <row r="461" spans="1:3" x14ac:dyDescent="0.25">
      <c r="A461" t="s">
        <v>9400</v>
      </c>
      <c r="B461" t="s">
        <v>9401</v>
      </c>
      <c r="C461" t="s">
        <v>9402</v>
      </c>
    </row>
    <row r="462" spans="1:3" x14ac:dyDescent="0.25">
      <c r="A462" t="s">
        <v>9403</v>
      </c>
      <c r="B462" t="s">
        <v>9404</v>
      </c>
      <c r="C462" t="s">
        <v>9405</v>
      </c>
    </row>
    <row r="463" spans="1:3" x14ac:dyDescent="0.25">
      <c r="A463" t="s">
        <v>0</v>
      </c>
      <c r="B463" t="s">
        <v>9406</v>
      </c>
      <c r="C463" t="s">
        <v>9407</v>
      </c>
    </row>
    <row r="464" spans="1:3" x14ac:dyDescent="0.25">
      <c r="A464" t="s">
        <v>9408</v>
      </c>
      <c r="B464" t="s">
        <v>9409</v>
      </c>
      <c r="C464" t="s">
        <v>9410</v>
      </c>
    </row>
    <row r="465" spans="1:3" x14ac:dyDescent="0.25">
      <c r="A465" t="s">
        <v>0</v>
      </c>
      <c r="B465" t="s">
        <v>9411</v>
      </c>
      <c r="C465" t="s">
        <v>9412</v>
      </c>
    </row>
    <row r="466" spans="1:3" x14ac:dyDescent="0.25">
      <c r="A466" t="s">
        <v>9413</v>
      </c>
      <c r="B466" t="s">
        <v>9414</v>
      </c>
      <c r="C466" t="s">
        <v>9415</v>
      </c>
    </row>
    <row r="467" spans="1:3" x14ac:dyDescent="0.25">
      <c r="A467" t="s">
        <v>0</v>
      </c>
      <c r="B467" t="s">
        <v>9416</v>
      </c>
      <c r="C467" t="s">
        <v>9417</v>
      </c>
    </row>
    <row r="468" spans="1:3" x14ac:dyDescent="0.25">
      <c r="A468" t="s">
        <v>9418</v>
      </c>
      <c r="B468" t="s">
        <v>9419</v>
      </c>
      <c r="C468" t="s">
        <v>9420</v>
      </c>
    </row>
    <row r="469" spans="1:3" x14ac:dyDescent="0.25">
      <c r="A469" t="s">
        <v>0</v>
      </c>
      <c r="B469" t="s">
        <v>9416</v>
      </c>
      <c r="C469" t="s">
        <v>9421</v>
      </c>
    </row>
    <row r="470" spans="1:3" x14ac:dyDescent="0.25">
      <c r="A470" t="s">
        <v>0</v>
      </c>
      <c r="B470" t="s">
        <v>9422</v>
      </c>
      <c r="C470" t="s">
        <v>9423</v>
      </c>
    </row>
    <row r="471" spans="1:3" x14ac:dyDescent="0.25">
      <c r="A471" t="s">
        <v>0</v>
      </c>
      <c r="B471" t="s">
        <v>9424</v>
      </c>
      <c r="C471" t="s">
        <v>9425</v>
      </c>
    </row>
    <row r="472" spans="1:3" x14ac:dyDescent="0.25">
      <c r="A472" t="s">
        <v>9426</v>
      </c>
      <c r="B472" t="s">
        <v>9427</v>
      </c>
      <c r="C472" t="s">
        <v>9428</v>
      </c>
    </row>
    <row r="473" spans="1:3" x14ac:dyDescent="0.25">
      <c r="A473" t="s">
        <v>0</v>
      </c>
      <c r="B473" t="s">
        <v>9429</v>
      </c>
      <c r="C473" t="s">
        <v>9430</v>
      </c>
    </row>
    <row r="474" spans="1:3" x14ac:dyDescent="0.25">
      <c r="A474" t="s">
        <v>8786</v>
      </c>
      <c r="B474" t="s">
        <v>8787</v>
      </c>
      <c r="C474" t="s">
        <v>9431</v>
      </c>
    </row>
    <row r="475" spans="1:3" x14ac:dyDescent="0.25">
      <c r="A475" t="s">
        <v>9432</v>
      </c>
      <c r="B475" t="s">
        <v>9433</v>
      </c>
      <c r="C475" t="s">
        <v>9434</v>
      </c>
    </row>
    <row r="476" spans="1:3" x14ac:dyDescent="0.25">
      <c r="A476" t="s">
        <v>0</v>
      </c>
      <c r="B476" t="s">
        <v>9435</v>
      </c>
      <c r="C476" t="s">
        <v>9436</v>
      </c>
    </row>
    <row r="477" spans="1:3" x14ac:dyDescent="0.25">
      <c r="A477" t="s">
        <v>9437</v>
      </c>
      <c r="B477" t="s">
        <v>9438</v>
      </c>
      <c r="C477" t="s">
        <v>9439</v>
      </c>
    </row>
    <row r="478" spans="1:3" x14ac:dyDescent="0.25">
      <c r="A478" t="s">
        <v>8786</v>
      </c>
      <c r="B478" t="s">
        <v>8787</v>
      </c>
      <c r="C478" t="s">
        <v>9440</v>
      </c>
    </row>
    <row r="479" spans="1:3" x14ac:dyDescent="0.25">
      <c r="A479" t="s">
        <v>9441</v>
      </c>
      <c r="B479" t="s">
        <v>9442</v>
      </c>
      <c r="C479" t="s">
        <v>9443</v>
      </c>
    </row>
    <row r="480" spans="1:3" x14ac:dyDescent="0.25">
      <c r="A480" t="s">
        <v>8786</v>
      </c>
      <c r="B480" t="s">
        <v>8787</v>
      </c>
      <c r="C480" t="s">
        <v>9444</v>
      </c>
    </row>
    <row r="481" spans="1:3" x14ac:dyDescent="0.25">
      <c r="A481" t="s">
        <v>8786</v>
      </c>
      <c r="B481" t="s">
        <v>8787</v>
      </c>
      <c r="C481" t="s">
        <v>9445</v>
      </c>
    </row>
    <row r="482" spans="1:3" x14ac:dyDescent="0.25">
      <c r="A482" t="s">
        <v>9446</v>
      </c>
      <c r="B482" t="s">
        <v>26</v>
      </c>
      <c r="C482" t="s">
        <v>9447</v>
      </c>
    </row>
    <row r="483" spans="1:3" x14ac:dyDescent="0.25">
      <c r="A483" t="s">
        <v>9448</v>
      </c>
      <c r="B483" t="s">
        <v>9449</v>
      </c>
      <c r="C483" t="s">
        <v>9450</v>
      </c>
    </row>
    <row r="484" spans="1:3" x14ac:dyDescent="0.25">
      <c r="A484" t="s">
        <v>8786</v>
      </c>
      <c r="B484" t="s">
        <v>8787</v>
      </c>
      <c r="C484" t="s">
        <v>9451</v>
      </c>
    </row>
    <row r="485" spans="1:3" x14ac:dyDescent="0.25">
      <c r="A485" t="s">
        <v>0</v>
      </c>
      <c r="B485" t="s">
        <v>9452</v>
      </c>
      <c r="C485" t="s">
        <v>9453</v>
      </c>
    </row>
    <row r="486" spans="1:3" x14ac:dyDescent="0.25">
      <c r="A486" t="s">
        <v>9454</v>
      </c>
      <c r="B486" t="s">
        <v>9455</v>
      </c>
      <c r="C486" t="s">
        <v>9456</v>
      </c>
    </row>
    <row r="487" spans="1:3" x14ac:dyDescent="0.25">
      <c r="A487" t="s">
        <v>9441</v>
      </c>
      <c r="B487" t="s">
        <v>9442</v>
      </c>
      <c r="C487" t="s">
        <v>9457</v>
      </c>
    </row>
    <row r="488" spans="1:3" x14ac:dyDescent="0.25">
      <c r="A488" t="s">
        <v>0</v>
      </c>
      <c r="B488" t="s">
        <v>9387</v>
      </c>
      <c r="C488" t="s">
        <v>9458</v>
      </c>
    </row>
    <row r="489" spans="1:3" x14ac:dyDescent="0.25">
      <c r="A489" t="s">
        <v>9432</v>
      </c>
      <c r="B489" t="s">
        <v>9433</v>
      </c>
      <c r="C489" t="s">
        <v>9459</v>
      </c>
    </row>
    <row r="490" spans="1:3" x14ac:dyDescent="0.25">
      <c r="A490" t="s">
        <v>9460</v>
      </c>
      <c r="B490" t="s">
        <v>9461</v>
      </c>
      <c r="C490" t="s">
        <v>9462</v>
      </c>
    </row>
    <row r="491" spans="1:3" x14ac:dyDescent="0.25">
      <c r="A491" t="s">
        <v>8786</v>
      </c>
      <c r="B491" t="s">
        <v>8787</v>
      </c>
      <c r="C491" t="s">
        <v>9463</v>
      </c>
    </row>
    <row r="492" spans="1:3" x14ac:dyDescent="0.25">
      <c r="A492" t="s">
        <v>9464</v>
      </c>
      <c r="B492" t="s">
        <v>9465</v>
      </c>
      <c r="C492" t="s">
        <v>9466</v>
      </c>
    </row>
    <row r="493" spans="1:3" x14ac:dyDescent="0.25">
      <c r="A493" t="s">
        <v>8702</v>
      </c>
      <c r="B493" t="s">
        <v>8703</v>
      </c>
      <c r="C493" t="s">
        <v>9467</v>
      </c>
    </row>
    <row r="494" spans="1:3" x14ac:dyDescent="0.25">
      <c r="A494" t="s">
        <v>9468</v>
      </c>
      <c r="B494" t="s">
        <v>9469</v>
      </c>
      <c r="C494" t="s">
        <v>9470</v>
      </c>
    </row>
    <row r="495" spans="1:3" x14ac:dyDescent="0.25">
      <c r="A495" t="s">
        <v>9471</v>
      </c>
      <c r="B495" t="s">
        <v>9470</v>
      </c>
      <c r="C495" t="s">
        <v>9469</v>
      </c>
    </row>
    <row r="496" spans="1:3" x14ac:dyDescent="0.25">
      <c r="A496" t="s">
        <v>1059</v>
      </c>
      <c r="B496" t="s">
        <v>1060</v>
      </c>
      <c r="C496" t="s">
        <v>9472</v>
      </c>
    </row>
    <row r="497" spans="1:3" x14ac:dyDescent="0.25">
      <c r="A497" t="s">
        <v>9473</v>
      </c>
      <c r="B497" t="s">
        <v>9474</v>
      </c>
      <c r="C497" t="s">
        <v>9475</v>
      </c>
    </row>
    <row r="498" spans="1:3" x14ac:dyDescent="0.25">
      <c r="A498" t="s">
        <v>9476</v>
      </c>
      <c r="B498" t="s">
        <v>9477</v>
      </c>
      <c r="C498" t="s">
        <v>9478</v>
      </c>
    </row>
    <row r="499" spans="1:3" x14ac:dyDescent="0.25">
      <c r="A499" t="s">
        <v>9479</v>
      </c>
      <c r="B499" t="s">
        <v>9480</v>
      </c>
      <c r="C499" t="s">
        <v>9481</v>
      </c>
    </row>
    <row r="500" spans="1:3" x14ac:dyDescent="0.25">
      <c r="A500" t="s">
        <v>9482</v>
      </c>
      <c r="B500" t="s">
        <v>9483</v>
      </c>
      <c r="C500" t="s">
        <v>9480</v>
      </c>
    </row>
    <row r="501" spans="1:3" x14ac:dyDescent="0.25">
      <c r="A501" t="s">
        <v>9484</v>
      </c>
      <c r="B501" t="s">
        <v>5342</v>
      </c>
      <c r="C501" t="s">
        <v>9485</v>
      </c>
    </row>
    <row r="502" spans="1:3" x14ac:dyDescent="0.25">
      <c r="A502" t="s">
        <v>9486</v>
      </c>
      <c r="B502" t="s">
        <v>9487</v>
      </c>
      <c r="C502" t="s">
        <v>5342</v>
      </c>
    </row>
    <row r="503" spans="1:3" x14ac:dyDescent="0.25">
      <c r="A503" t="s">
        <v>9488</v>
      </c>
      <c r="B503" t="s">
        <v>9489</v>
      </c>
      <c r="C503" t="s">
        <v>9490</v>
      </c>
    </row>
    <row r="504" spans="1:3" x14ac:dyDescent="0.25">
      <c r="A504" t="s">
        <v>9491</v>
      </c>
      <c r="B504" t="s">
        <v>9492</v>
      </c>
      <c r="C504" t="s">
        <v>9493</v>
      </c>
    </row>
    <row r="505" spans="1:3" x14ac:dyDescent="0.25">
      <c r="A505" t="s">
        <v>9494</v>
      </c>
      <c r="B505" t="s">
        <v>7687</v>
      </c>
      <c r="C505" t="s">
        <v>9495</v>
      </c>
    </row>
    <row r="506" spans="1:3" x14ac:dyDescent="0.25">
      <c r="A506" t="s">
        <v>9496</v>
      </c>
      <c r="B506" t="s">
        <v>640</v>
      </c>
      <c r="C506" t="s">
        <v>9497</v>
      </c>
    </row>
    <row r="507" spans="1:3" x14ac:dyDescent="0.25">
      <c r="A507" t="s">
        <v>9498</v>
      </c>
      <c r="B507" t="s">
        <v>9499</v>
      </c>
      <c r="C507" t="s">
        <v>9500</v>
      </c>
    </row>
    <row r="508" spans="1:3" x14ac:dyDescent="0.25">
      <c r="A508" t="s">
        <v>9501</v>
      </c>
      <c r="B508" t="s">
        <v>9502</v>
      </c>
      <c r="C508" t="s">
        <v>9503</v>
      </c>
    </row>
    <row r="509" spans="1:3" x14ac:dyDescent="0.25">
      <c r="A509" t="s">
        <v>9504</v>
      </c>
      <c r="B509" t="s">
        <v>9505</v>
      </c>
      <c r="C509" t="s">
        <v>9506</v>
      </c>
    </row>
    <row r="510" spans="1:3" x14ac:dyDescent="0.25">
      <c r="A510" t="s">
        <v>9507</v>
      </c>
      <c r="B510" t="s">
        <v>9508</v>
      </c>
      <c r="C510" t="s">
        <v>9509</v>
      </c>
    </row>
    <row r="511" spans="1:3" x14ac:dyDescent="0.25">
      <c r="A511" t="s">
        <v>9510</v>
      </c>
      <c r="B511" t="s">
        <v>9511</v>
      </c>
      <c r="C511" t="s">
        <v>9512</v>
      </c>
    </row>
    <row r="512" spans="1:3" x14ac:dyDescent="0.25">
      <c r="A512" t="s">
        <v>9513</v>
      </c>
      <c r="B512" t="s">
        <v>684</v>
      </c>
      <c r="C512" t="s">
        <v>9514</v>
      </c>
    </row>
    <row r="513" spans="1:3" x14ac:dyDescent="0.25">
      <c r="A513" t="s">
        <v>9515</v>
      </c>
      <c r="B513" t="s">
        <v>9516</v>
      </c>
      <c r="C513" t="s">
        <v>9517</v>
      </c>
    </row>
    <row r="514" spans="1:3" x14ac:dyDescent="0.25">
      <c r="A514" t="s">
        <v>1645</v>
      </c>
      <c r="B514" t="s">
        <v>1646</v>
      </c>
      <c r="C514" t="s">
        <v>9518</v>
      </c>
    </row>
    <row r="515" spans="1:3" x14ac:dyDescent="0.25">
      <c r="A515" t="s">
        <v>9520</v>
      </c>
      <c r="B515" t="s">
        <v>57</v>
      </c>
      <c r="C515" t="s">
        <v>9521</v>
      </c>
    </row>
    <row r="516" spans="1:3" x14ac:dyDescent="0.25">
      <c r="A516" t="s">
        <v>9522</v>
      </c>
      <c r="B516" t="s">
        <v>9523</v>
      </c>
      <c r="C516" t="s">
        <v>50</v>
      </c>
    </row>
    <row r="517" spans="1:3" x14ac:dyDescent="0.25">
      <c r="A517" t="s">
        <v>0</v>
      </c>
      <c r="B517" t="s">
        <v>9524</v>
      </c>
      <c r="C517" t="s">
        <v>8801</v>
      </c>
    </row>
    <row r="518" spans="1:3" x14ac:dyDescent="0.25">
      <c r="A518" t="s">
        <v>9525</v>
      </c>
      <c r="B518" t="s">
        <v>9526</v>
      </c>
      <c r="C518" t="s">
        <v>9527</v>
      </c>
    </row>
    <row r="519" spans="1:3" x14ac:dyDescent="0.25">
      <c r="A519" t="s">
        <v>9528</v>
      </c>
      <c r="B519" t="s">
        <v>9529</v>
      </c>
      <c r="C519" t="s">
        <v>9530</v>
      </c>
    </row>
    <row r="520" spans="1:3" x14ac:dyDescent="0.25">
      <c r="A520" t="s">
        <v>9531</v>
      </c>
      <c r="B520" t="s">
        <v>679</v>
      </c>
      <c r="C520" t="s">
        <v>9532</v>
      </c>
    </row>
    <row r="521" spans="1:3" x14ac:dyDescent="0.25">
      <c r="A521" t="s">
        <v>9533</v>
      </c>
      <c r="B521" t="s">
        <v>9534</v>
      </c>
      <c r="C521" t="s">
        <v>9529</v>
      </c>
    </row>
    <row r="522" spans="1:3" x14ac:dyDescent="0.25">
      <c r="A522" t="s">
        <v>9535</v>
      </c>
      <c r="B522" t="s">
        <v>9536</v>
      </c>
      <c r="C522" t="s">
        <v>9537</v>
      </c>
    </row>
    <row r="523" spans="1:3" x14ac:dyDescent="0.25">
      <c r="A523" t="s">
        <v>9535</v>
      </c>
      <c r="B523" t="s">
        <v>9536</v>
      </c>
      <c r="C523" t="s">
        <v>9538</v>
      </c>
    </row>
    <row r="524" spans="1:3" x14ac:dyDescent="0.25">
      <c r="A524" t="s">
        <v>9535</v>
      </c>
      <c r="B524" t="s">
        <v>9536</v>
      </c>
      <c r="C524" t="s">
        <v>9539</v>
      </c>
    </row>
    <row r="525" spans="1:3" x14ac:dyDescent="0.25">
      <c r="A525" t="s">
        <v>9535</v>
      </c>
      <c r="B525" t="s">
        <v>9536</v>
      </c>
      <c r="C525" t="s">
        <v>9540</v>
      </c>
    </row>
    <row r="526" spans="1:3" x14ac:dyDescent="0.25">
      <c r="A526" t="s">
        <v>9541</v>
      </c>
      <c r="B526" t="s">
        <v>9542</v>
      </c>
      <c r="C526" t="s">
        <v>9543</v>
      </c>
    </row>
    <row r="527" spans="1:3" x14ac:dyDescent="0.25">
      <c r="A527" t="s">
        <v>9544</v>
      </c>
      <c r="B527" t="s">
        <v>9545</v>
      </c>
      <c r="C527" t="s">
        <v>9546</v>
      </c>
    </row>
    <row r="528" spans="1:3" x14ac:dyDescent="0.25">
      <c r="A528" t="s">
        <v>9547</v>
      </c>
      <c r="B528" t="s">
        <v>9548</v>
      </c>
      <c r="C528" t="s">
        <v>61</v>
      </c>
    </row>
    <row r="529" spans="1:3" x14ac:dyDescent="0.25">
      <c r="A529" t="s">
        <v>9547</v>
      </c>
      <c r="B529" t="s">
        <v>9548</v>
      </c>
      <c r="C529" t="s">
        <v>9549</v>
      </c>
    </row>
    <row r="530" spans="1:3" x14ac:dyDescent="0.25">
      <c r="A530" t="s">
        <v>9550</v>
      </c>
      <c r="B530" t="s">
        <v>9551</v>
      </c>
      <c r="C530" t="s">
        <v>9552</v>
      </c>
    </row>
    <row r="531" spans="1:3" x14ac:dyDescent="0.25">
      <c r="A531" t="s">
        <v>9553</v>
      </c>
      <c r="B531" t="s">
        <v>9554</v>
      </c>
      <c r="C531" t="s">
        <v>616</v>
      </c>
    </row>
    <row r="532" spans="1:3" x14ac:dyDescent="0.25">
      <c r="A532" t="s">
        <v>1072</v>
      </c>
      <c r="B532" t="s">
        <v>1073</v>
      </c>
      <c r="C532" t="s">
        <v>9555</v>
      </c>
    </row>
    <row r="533" spans="1:3" x14ac:dyDescent="0.25">
      <c r="A533" t="s">
        <v>1072</v>
      </c>
      <c r="B533" t="s">
        <v>1073</v>
      </c>
      <c r="C533" t="s">
        <v>9556</v>
      </c>
    </row>
    <row r="534" spans="1:3" x14ac:dyDescent="0.25">
      <c r="A534" t="s">
        <v>9557</v>
      </c>
      <c r="B534" t="s">
        <v>9558</v>
      </c>
      <c r="C534" t="s">
        <v>9559</v>
      </c>
    </row>
    <row r="535" spans="1:3" x14ac:dyDescent="0.25">
      <c r="A535" t="s">
        <v>9560</v>
      </c>
      <c r="B535" t="s">
        <v>9561</v>
      </c>
      <c r="C535" t="s">
        <v>9562</v>
      </c>
    </row>
    <row r="536" spans="1:3" x14ac:dyDescent="0.25">
      <c r="A536" t="s">
        <v>0</v>
      </c>
      <c r="B536" t="s">
        <v>8523</v>
      </c>
      <c r="C536" t="s">
        <v>9563</v>
      </c>
    </row>
    <row r="537" spans="1:3" x14ac:dyDescent="0.25">
      <c r="A537" t="s">
        <v>9564</v>
      </c>
      <c r="B537" t="s">
        <v>9565</v>
      </c>
      <c r="C537" t="s">
        <v>9566</v>
      </c>
    </row>
    <row r="538" spans="1:3" x14ac:dyDescent="0.25">
      <c r="A538" t="s">
        <v>9567</v>
      </c>
      <c r="B538" t="s">
        <v>9568</v>
      </c>
      <c r="C538" t="s">
        <v>1169</v>
      </c>
    </row>
    <row r="539" spans="1:3" x14ac:dyDescent="0.25">
      <c r="A539" t="s">
        <v>9569</v>
      </c>
      <c r="B539" t="s">
        <v>9570</v>
      </c>
      <c r="C539" t="s">
        <v>9571</v>
      </c>
    </row>
    <row r="540" spans="1:3" x14ac:dyDescent="0.25">
      <c r="A540" t="s">
        <v>9572</v>
      </c>
      <c r="B540" t="s">
        <v>9573</v>
      </c>
      <c r="C540" t="s">
        <v>9574</v>
      </c>
    </row>
    <row r="541" spans="1:3" x14ac:dyDescent="0.25">
      <c r="A541" t="s">
        <v>9575</v>
      </c>
      <c r="B541" t="s">
        <v>576</v>
      </c>
      <c r="C541" t="s">
        <v>9576</v>
      </c>
    </row>
    <row r="542" spans="1:3" x14ac:dyDescent="0.25">
      <c r="A542" t="s">
        <v>0</v>
      </c>
      <c r="B542" t="s">
        <v>9577</v>
      </c>
      <c r="C542" t="s">
        <v>9578</v>
      </c>
    </row>
    <row r="543" spans="1:3" x14ac:dyDescent="0.25">
      <c r="A543" t="s">
        <v>9579</v>
      </c>
      <c r="B543" t="s">
        <v>9580</v>
      </c>
      <c r="C543" t="s">
        <v>9581</v>
      </c>
    </row>
    <row r="544" spans="1:3" x14ac:dyDescent="0.25">
      <c r="A544" t="s">
        <v>9582</v>
      </c>
      <c r="B544" t="s">
        <v>9583</v>
      </c>
      <c r="C544" t="s">
        <v>9584</v>
      </c>
    </row>
    <row r="545" spans="1:3" x14ac:dyDescent="0.25">
      <c r="A545" t="s">
        <v>9585</v>
      </c>
      <c r="B545" t="s">
        <v>9586</v>
      </c>
      <c r="C545" t="s">
        <v>9587</v>
      </c>
    </row>
    <row r="546" spans="1:3" x14ac:dyDescent="0.25">
      <c r="A546" t="s">
        <v>0</v>
      </c>
      <c r="B546" t="s">
        <v>9588</v>
      </c>
      <c r="C546" t="s">
        <v>9589</v>
      </c>
    </row>
    <row r="547" spans="1:3" x14ac:dyDescent="0.25">
      <c r="A547" t="s">
        <v>0</v>
      </c>
      <c r="B547" t="s">
        <v>480</v>
      </c>
      <c r="C547" t="s">
        <v>9590</v>
      </c>
    </row>
    <row r="548" spans="1:3" x14ac:dyDescent="0.25">
      <c r="A548" t="s">
        <v>9591</v>
      </c>
      <c r="B548" t="s">
        <v>10</v>
      </c>
      <c r="C548" t="s">
        <v>9592</v>
      </c>
    </row>
    <row r="549" spans="1:3" x14ac:dyDescent="0.25">
      <c r="A549" t="s">
        <v>9591</v>
      </c>
      <c r="B549" t="s">
        <v>10</v>
      </c>
      <c r="C549" t="s">
        <v>9593</v>
      </c>
    </row>
    <row r="550" spans="1:3" x14ac:dyDescent="0.25">
      <c r="A550" t="s">
        <v>9594</v>
      </c>
      <c r="B550" t="s">
        <v>9595</v>
      </c>
      <c r="C550" t="s">
        <v>9596</v>
      </c>
    </row>
    <row r="551" spans="1:3" x14ac:dyDescent="0.25">
      <c r="A551" t="s">
        <v>9597</v>
      </c>
      <c r="B551" t="s">
        <v>156</v>
      </c>
      <c r="C551" t="s">
        <v>9598</v>
      </c>
    </row>
    <row r="552" spans="1:3" x14ac:dyDescent="0.25">
      <c r="A552" t="s">
        <v>9599</v>
      </c>
      <c r="B552" t="s">
        <v>9600</v>
      </c>
      <c r="C552" t="s">
        <v>9601</v>
      </c>
    </row>
    <row r="553" spans="1:3" x14ac:dyDescent="0.25">
      <c r="A553" t="s">
        <v>0</v>
      </c>
      <c r="B553" t="s">
        <v>9602</v>
      </c>
      <c r="C553" t="s">
        <v>9603</v>
      </c>
    </row>
    <row r="554" spans="1:3" x14ac:dyDescent="0.25">
      <c r="A554" t="s">
        <v>9604</v>
      </c>
      <c r="B554" t="s">
        <v>9605</v>
      </c>
      <c r="C554" t="s">
        <v>9606</v>
      </c>
    </row>
    <row r="555" spans="1:3" x14ac:dyDescent="0.25">
      <c r="A555" t="s">
        <v>9607</v>
      </c>
      <c r="B555" t="s">
        <v>9608</v>
      </c>
      <c r="C555" t="s">
        <v>9609</v>
      </c>
    </row>
    <row r="556" spans="1:3" x14ac:dyDescent="0.25">
      <c r="A556" t="s">
        <v>0</v>
      </c>
      <c r="B556" t="s">
        <v>9610</v>
      </c>
      <c r="C556" t="s">
        <v>9611</v>
      </c>
    </row>
    <row r="557" spans="1:3" x14ac:dyDescent="0.25">
      <c r="A557" t="s">
        <v>0</v>
      </c>
      <c r="B557" t="s">
        <v>9610</v>
      </c>
      <c r="C557" t="s">
        <v>9612</v>
      </c>
    </row>
    <row r="558" spans="1:3" x14ac:dyDescent="0.25">
      <c r="A558" t="s">
        <v>9613</v>
      </c>
      <c r="B558" t="s">
        <v>9614</v>
      </c>
      <c r="C558" t="s">
        <v>9615</v>
      </c>
    </row>
    <row r="559" spans="1:3" x14ac:dyDescent="0.25">
      <c r="A559" t="s">
        <v>9616</v>
      </c>
      <c r="B559" t="s">
        <v>9617</v>
      </c>
      <c r="C559" t="s">
        <v>9618</v>
      </c>
    </row>
    <row r="560" spans="1:3" x14ac:dyDescent="0.25">
      <c r="A560" t="s">
        <v>9619</v>
      </c>
      <c r="B560" t="s">
        <v>9620</v>
      </c>
      <c r="C560" t="s">
        <v>9621</v>
      </c>
    </row>
    <row r="561" spans="1:3" x14ac:dyDescent="0.25">
      <c r="A561" t="s">
        <v>0</v>
      </c>
      <c r="B561" t="s">
        <v>9622</v>
      </c>
      <c r="C561" t="s">
        <v>9623</v>
      </c>
    </row>
    <row r="562" spans="1:3" x14ac:dyDescent="0.25">
      <c r="A562" t="s">
        <v>9624</v>
      </c>
      <c r="B562" t="s">
        <v>9625</v>
      </c>
      <c r="C562" t="s">
        <v>9626</v>
      </c>
    </row>
    <row r="563" spans="1:3" x14ac:dyDescent="0.25">
      <c r="A563" t="s">
        <v>0</v>
      </c>
      <c r="B563" t="s">
        <v>76</v>
      </c>
      <c r="C563" t="s">
        <v>9627</v>
      </c>
    </row>
    <row r="564" spans="1:3" x14ac:dyDescent="0.25">
      <c r="A564" t="s">
        <v>9628</v>
      </c>
      <c r="B564" t="s">
        <v>3577</v>
      </c>
      <c r="C564" t="s">
        <v>9629</v>
      </c>
    </row>
    <row r="565" spans="1:3" x14ac:dyDescent="0.25">
      <c r="A565" t="s">
        <v>9630</v>
      </c>
      <c r="B565" t="s">
        <v>9631</v>
      </c>
      <c r="C565" t="s">
        <v>9632</v>
      </c>
    </row>
    <row r="566" spans="1:3" x14ac:dyDescent="0.25">
      <c r="A566" t="s">
        <v>9633</v>
      </c>
      <c r="B566" t="s">
        <v>1127</v>
      </c>
      <c r="C566" t="s">
        <v>9634</v>
      </c>
    </row>
    <row r="567" spans="1:3" x14ac:dyDescent="0.25">
      <c r="A567" t="s">
        <v>8908</v>
      </c>
      <c r="B567" t="s">
        <v>8909</v>
      </c>
      <c r="C567" t="s">
        <v>9635</v>
      </c>
    </row>
    <row r="568" spans="1:3" x14ac:dyDescent="0.25">
      <c r="A568" t="s">
        <v>0</v>
      </c>
      <c r="B568" t="s">
        <v>9636</v>
      </c>
      <c r="C568" t="s">
        <v>9637</v>
      </c>
    </row>
    <row r="569" spans="1:3" x14ac:dyDescent="0.25">
      <c r="A569" t="s">
        <v>9638</v>
      </c>
      <c r="B569" t="s">
        <v>7194</v>
      </c>
      <c r="C569" t="s">
        <v>9639</v>
      </c>
    </row>
    <row r="570" spans="1:3" x14ac:dyDescent="0.25">
      <c r="A570" t="s">
        <v>9630</v>
      </c>
      <c r="B570" t="s">
        <v>9631</v>
      </c>
      <c r="C570" t="s">
        <v>9640</v>
      </c>
    </row>
    <row r="571" spans="1:3" x14ac:dyDescent="0.25">
      <c r="A571" t="s">
        <v>0</v>
      </c>
      <c r="B571" t="s">
        <v>9641</v>
      </c>
      <c r="C571" t="s">
        <v>9642</v>
      </c>
    </row>
    <row r="572" spans="1:3" x14ac:dyDescent="0.25">
      <c r="A572" t="s">
        <v>9643</v>
      </c>
      <c r="B572" t="s">
        <v>9644</v>
      </c>
      <c r="C572" t="s">
        <v>9645</v>
      </c>
    </row>
    <row r="573" spans="1:3" x14ac:dyDescent="0.25">
      <c r="A573" t="s">
        <v>9646</v>
      </c>
      <c r="B573" t="s">
        <v>9647</v>
      </c>
      <c r="C573" t="s">
        <v>9648</v>
      </c>
    </row>
    <row r="574" spans="1:3" x14ac:dyDescent="0.25">
      <c r="A574" t="s">
        <v>9649</v>
      </c>
      <c r="B574" t="s">
        <v>9650</v>
      </c>
      <c r="C574" t="s">
        <v>9651</v>
      </c>
    </row>
    <row r="575" spans="1:3" x14ac:dyDescent="0.25">
      <c r="A575" t="s">
        <v>9652</v>
      </c>
      <c r="B575" t="s">
        <v>446</v>
      </c>
      <c r="C575" t="s">
        <v>9653</v>
      </c>
    </row>
    <row r="576" spans="1:3" x14ac:dyDescent="0.25">
      <c r="A576" t="s">
        <v>9654</v>
      </c>
      <c r="B576" t="s">
        <v>897</v>
      </c>
      <c r="C576" t="s">
        <v>9655</v>
      </c>
    </row>
    <row r="577" spans="1:3" x14ac:dyDescent="0.25">
      <c r="A577" t="s">
        <v>9656</v>
      </c>
      <c r="B577" t="s">
        <v>9657</v>
      </c>
      <c r="C577" t="s">
        <v>9658</v>
      </c>
    </row>
    <row r="578" spans="1:3" x14ac:dyDescent="0.25">
      <c r="A578" t="s">
        <v>9659</v>
      </c>
      <c r="B578" t="s">
        <v>9660</v>
      </c>
      <c r="C578" t="s">
        <v>9661</v>
      </c>
    </row>
    <row r="579" spans="1:3" x14ac:dyDescent="0.25">
      <c r="A579" t="s">
        <v>9662</v>
      </c>
      <c r="B579" t="s">
        <v>9663</v>
      </c>
      <c r="C579" t="s">
        <v>9664</v>
      </c>
    </row>
    <row r="580" spans="1:3" x14ac:dyDescent="0.25">
      <c r="A580" t="s">
        <v>9665</v>
      </c>
      <c r="B580" t="s">
        <v>2508</v>
      </c>
      <c r="C580" t="s">
        <v>9666</v>
      </c>
    </row>
    <row r="581" spans="1:3" x14ac:dyDescent="0.25">
      <c r="A581" t="s">
        <v>9591</v>
      </c>
      <c r="B581" t="s">
        <v>10</v>
      </c>
      <c r="C581" t="s">
        <v>9667</v>
      </c>
    </row>
    <row r="582" spans="1:3" x14ac:dyDescent="0.25">
      <c r="A582" t="s">
        <v>9668</v>
      </c>
      <c r="B582" t="s">
        <v>9669</v>
      </c>
      <c r="C582" t="s">
        <v>9670</v>
      </c>
    </row>
    <row r="583" spans="1:3" x14ac:dyDescent="0.25">
      <c r="A583" t="s">
        <v>9652</v>
      </c>
      <c r="B583" t="s">
        <v>446</v>
      </c>
      <c r="C583" t="s">
        <v>9671</v>
      </c>
    </row>
    <row r="584" spans="1:3" x14ac:dyDescent="0.25">
      <c r="A584" t="s">
        <v>0</v>
      </c>
      <c r="B584" t="s">
        <v>9672</v>
      </c>
      <c r="C584" t="s">
        <v>9673</v>
      </c>
    </row>
    <row r="585" spans="1:3" x14ac:dyDescent="0.25">
      <c r="A585" t="s">
        <v>9674</v>
      </c>
      <c r="B585" t="s">
        <v>9099</v>
      </c>
      <c r="C585" t="s">
        <v>9675</v>
      </c>
    </row>
    <row r="586" spans="1:3" x14ac:dyDescent="0.25">
      <c r="A586" t="s">
        <v>9676</v>
      </c>
      <c r="B586" t="s">
        <v>9677</v>
      </c>
      <c r="C586" t="s">
        <v>9678</v>
      </c>
    </row>
    <row r="587" spans="1:3" x14ac:dyDescent="0.25">
      <c r="A587" t="s">
        <v>0</v>
      </c>
      <c r="B587" t="s">
        <v>9679</v>
      </c>
      <c r="C587" t="s">
        <v>9680</v>
      </c>
    </row>
    <row r="588" spans="1:3" x14ac:dyDescent="0.25">
      <c r="A588" t="s">
        <v>0</v>
      </c>
      <c r="B588" t="s">
        <v>9681</v>
      </c>
      <c r="C588" t="s">
        <v>9682</v>
      </c>
    </row>
    <row r="589" spans="1:3" x14ac:dyDescent="0.25">
      <c r="A589" t="s">
        <v>8735</v>
      </c>
      <c r="B589" t="s">
        <v>8736</v>
      </c>
      <c r="C589" t="s">
        <v>9683</v>
      </c>
    </row>
    <row r="590" spans="1:3" x14ac:dyDescent="0.25">
      <c r="A590" t="s">
        <v>9684</v>
      </c>
      <c r="B590" t="s">
        <v>9685</v>
      </c>
      <c r="C590" t="s">
        <v>9686</v>
      </c>
    </row>
    <row r="591" spans="1:3" x14ac:dyDescent="0.25">
      <c r="A591" t="s">
        <v>9687</v>
      </c>
      <c r="B591" t="s">
        <v>9688</v>
      </c>
      <c r="C591" t="s">
        <v>9689</v>
      </c>
    </row>
    <row r="592" spans="1:3" x14ac:dyDescent="0.25">
      <c r="A592" t="s">
        <v>9690</v>
      </c>
      <c r="B592" t="s">
        <v>1635</v>
      </c>
      <c r="C592" t="s">
        <v>9691</v>
      </c>
    </row>
    <row r="593" spans="1:3" x14ac:dyDescent="0.25">
      <c r="A593" t="s">
        <v>0</v>
      </c>
      <c r="B593" t="s">
        <v>9692</v>
      </c>
      <c r="C593" t="s">
        <v>9693</v>
      </c>
    </row>
    <row r="594" spans="1:3" x14ac:dyDescent="0.25">
      <c r="A594" t="s">
        <v>9694</v>
      </c>
      <c r="B594" t="s">
        <v>28</v>
      </c>
      <c r="C594" t="s">
        <v>9695</v>
      </c>
    </row>
    <row r="595" spans="1:3" x14ac:dyDescent="0.25">
      <c r="A595" t="s">
        <v>9696</v>
      </c>
      <c r="B595" t="s">
        <v>9697</v>
      </c>
      <c r="C595" t="s">
        <v>9698</v>
      </c>
    </row>
    <row r="596" spans="1:3" x14ac:dyDescent="0.25">
      <c r="A596" t="s">
        <v>9699</v>
      </c>
      <c r="B596" t="s">
        <v>9700</v>
      </c>
      <c r="C596" t="s">
        <v>9701</v>
      </c>
    </row>
    <row r="597" spans="1:3" x14ac:dyDescent="0.25">
      <c r="A597" t="s">
        <v>9702</v>
      </c>
      <c r="B597" t="s">
        <v>9703</v>
      </c>
      <c r="C597" t="s">
        <v>9704</v>
      </c>
    </row>
    <row r="598" spans="1:3" x14ac:dyDescent="0.25">
      <c r="A598" t="s">
        <v>9705</v>
      </c>
      <c r="B598" t="s">
        <v>9706</v>
      </c>
      <c r="C598" t="s">
        <v>9707</v>
      </c>
    </row>
    <row r="599" spans="1:3" x14ac:dyDescent="0.25">
      <c r="A599" t="s">
        <v>9708</v>
      </c>
      <c r="B599" t="s">
        <v>9709</v>
      </c>
      <c r="C599" t="s">
        <v>9710</v>
      </c>
    </row>
    <row r="600" spans="1:3" x14ac:dyDescent="0.25">
      <c r="A600" t="s">
        <v>9711</v>
      </c>
      <c r="B600" t="s">
        <v>9712</v>
      </c>
      <c r="C600" t="s">
        <v>9713</v>
      </c>
    </row>
    <row r="601" spans="1:3" ht="409.5" x14ac:dyDescent="0.25">
      <c r="A601" t="s">
        <v>9579</v>
      </c>
      <c r="B601" t="s">
        <v>9580</v>
      </c>
      <c r="C601" s="2" t="s">
        <v>9714</v>
      </c>
    </row>
    <row r="602" spans="1:3" x14ac:dyDescent="0.25">
      <c r="A602" t="s">
        <v>9715</v>
      </c>
      <c r="B602" t="s">
        <v>9716</v>
      </c>
      <c r="C602" t="s">
        <v>9717</v>
      </c>
    </row>
    <row r="603" spans="1:3" x14ac:dyDescent="0.25">
      <c r="A603" t="s">
        <v>9718</v>
      </c>
      <c r="B603" t="s">
        <v>9719</v>
      </c>
      <c r="C603" t="s">
        <v>9720</v>
      </c>
    </row>
    <row r="604" spans="1:3" x14ac:dyDescent="0.25">
      <c r="A604" t="s">
        <v>9721</v>
      </c>
      <c r="B604" t="s">
        <v>9722</v>
      </c>
      <c r="C604" t="s">
        <v>9723</v>
      </c>
    </row>
    <row r="605" spans="1:3" x14ac:dyDescent="0.25">
      <c r="A605" t="s">
        <v>0</v>
      </c>
      <c r="B605" t="s">
        <v>584</v>
      </c>
      <c r="C605" t="s">
        <v>9724</v>
      </c>
    </row>
    <row r="606" spans="1:3" x14ac:dyDescent="0.25">
      <c r="A606" t="s">
        <v>0</v>
      </c>
      <c r="B606" t="s">
        <v>1995</v>
      </c>
      <c r="C606" t="s">
        <v>9725</v>
      </c>
    </row>
    <row r="607" spans="1:3" x14ac:dyDescent="0.25">
      <c r="A607" t="s">
        <v>9726</v>
      </c>
      <c r="B607" t="s">
        <v>944</v>
      </c>
      <c r="C607" t="s">
        <v>9727</v>
      </c>
    </row>
    <row r="608" spans="1:3" x14ac:dyDescent="0.25">
      <c r="A608" t="s">
        <v>9726</v>
      </c>
      <c r="B608" t="s">
        <v>944</v>
      </c>
      <c r="C608" t="s">
        <v>9728</v>
      </c>
    </row>
    <row r="609" spans="1:3" x14ac:dyDescent="0.25">
      <c r="A609" t="s">
        <v>0</v>
      </c>
      <c r="B609" t="s">
        <v>9729</v>
      </c>
      <c r="C609" t="s">
        <v>9730</v>
      </c>
    </row>
    <row r="610" spans="1:3" x14ac:dyDescent="0.25">
      <c r="A610" t="s">
        <v>0</v>
      </c>
      <c r="B610" t="s">
        <v>9730</v>
      </c>
      <c r="C610" t="s">
        <v>9731</v>
      </c>
    </row>
    <row r="611" spans="1:3" x14ac:dyDescent="0.25">
      <c r="A611" t="s">
        <v>9732</v>
      </c>
      <c r="B611" t="s">
        <v>9733</v>
      </c>
      <c r="C611" t="s">
        <v>9734</v>
      </c>
    </row>
    <row r="612" spans="1:3" x14ac:dyDescent="0.25">
      <c r="A612" t="s">
        <v>9735</v>
      </c>
      <c r="B612" t="s">
        <v>9736</v>
      </c>
      <c r="C612" t="s">
        <v>9737</v>
      </c>
    </row>
    <row r="613" spans="1:3" x14ac:dyDescent="0.25">
      <c r="A613" t="s">
        <v>9738</v>
      </c>
      <c r="B613" t="s">
        <v>9739</v>
      </c>
      <c r="C613" t="s">
        <v>9740</v>
      </c>
    </row>
    <row r="614" spans="1:3" x14ac:dyDescent="0.25">
      <c r="A614" t="s">
        <v>0</v>
      </c>
      <c r="B614" t="s">
        <v>9741</v>
      </c>
      <c r="C614" t="s">
        <v>9742</v>
      </c>
    </row>
    <row r="615" spans="1:3" x14ac:dyDescent="0.25">
      <c r="A615" t="s">
        <v>9743</v>
      </c>
      <c r="B615" t="s">
        <v>9744</v>
      </c>
      <c r="C615" t="s">
        <v>9745</v>
      </c>
    </row>
    <row r="616" spans="1:3" x14ac:dyDescent="0.25">
      <c r="A616" t="s">
        <v>9746</v>
      </c>
      <c r="B616" t="s">
        <v>225</v>
      </c>
      <c r="C616" t="s">
        <v>9747</v>
      </c>
    </row>
    <row r="617" spans="1:3" x14ac:dyDescent="0.25">
      <c r="A617" t="s">
        <v>9748</v>
      </c>
      <c r="B617" t="s">
        <v>9749</v>
      </c>
      <c r="C617" t="s">
        <v>9750</v>
      </c>
    </row>
    <row r="618" spans="1:3" x14ac:dyDescent="0.25">
      <c r="A618" t="s">
        <v>9751</v>
      </c>
      <c r="B618" t="s">
        <v>9752</v>
      </c>
      <c r="C618" t="s">
        <v>9753</v>
      </c>
    </row>
    <row r="619" spans="1:3" x14ac:dyDescent="0.25">
      <c r="A619" t="s">
        <v>0</v>
      </c>
      <c r="B619" t="s">
        <v>9754</v>
      </c>
      <c r="C619" t="s">
        <v>9755</v>
      </c>
    </row>
    <row r="620" spans="1:3" x14ac:dyDescent="0.25">
      <c r="A620" t="s">
        <v>9756</v>
      </c>
      <c r="B620" t="s">
        <v>9757</v>
      </c>
      <c r="C620" t="s">
        <v>9758</v>
      </c>
    </row>
    <row r="621" spans="1:3" x14ac:dyDescent="0.25">
      <c r="A621" t="s">
        <v>9759</v>
      </c>
      <c r="B621" t="s">
        <v>1128</v>
      </c>
      <c r="C621" t="s">
        <v>9760</v>
      </c>
    </row>
    <row r="622" spans="1:3" x14ac:dyDescent="0.25">
      <c r="A622" t="s">
        <v>9761</v>
      </c>
      <c r="B622" t="s">
        <v>9762</v>
      </c>
      <c r="C622" t="s">
        <v>9752</v>
      </c>
    </row>
    <row r="623" spans="1:3" x14ac:dyDescent="0.25">
      <c r="A623" t="s">
        <v>9763</v>
      </c>
      <c r="B623" t="s">
        <v>9764</v>
      </c>
      <c r="C623" t="s">
        <v>9765</v>
      </c>
    </row>
    <row r="624" spans="1:3" x14ac:dyDescent="0.25">
      <c r="A624" t="s">
        <v>9320</v>
      </c>
      <c r="B624" t="s">
        <v>9321</v>
      </c>
      <c r="C624" t="s">
        <v>9766</v>
      </c>
    </row>
    <row r="625" spans="1:3" x14ac:dyDescent="0.25">
      <c r="A625" t="s">
        <v>9767</v>
      </c>
      <c r="B625" t="s">
        <v>9768</v>
      </c>
      <c r="C625" t="s">
        <v>9769</v>
      </c>
    </row>
    <row r="626" spans="1:3" x14ac:dyDescent="0.25">
      <c r="A626" t="s">
        <v>9770</v>
      </c>
      <c r="B626" t="s">
        <v>9771</v>
      </c>
      <c r="C626" t="s">
        <v>9772</v>
      </c>
    </row>
    <row r="627" spans="1:3" x14ac:dyDescent="0.25">
      <c r="A627" t="s">
        <v>9773</v>
      </c>
      <c r="B627" t="s">
        <v>9774</v>
      </c>
      <c r="C627" t="s">
        <v>9775</v>
      </c>
    </row>
    <row r="628" spans="1:3" x14ac:dyDescent="0.25">
      <c r="A628" t="s">
        <v>0</v>
      </c>
      <c r="B628" t="s">
        <v>9776</v>
      </c>
      <c r="C628" t="s">
        <v>9777</v>
      </c>
    </row>
    <row r="629" spans="1:3" x14ac:dyDescent="0.25">
      <c r="A629" t="s">
        <v>9778</v>
      </c>
      <c r="B629" t="s">
        <v>1226</v>
      </c>
      <c r="C629" t="s">
        <v>9779</v>
      </c>
    </row>
    <row r="630" spans="1:3" x14ac:dyDescent="0.25">
      <c r="A630" t="s">
        <v>9780</v>
      </c>
      <c r="B630" t="s">
        <v>658</v>
      </c>
      <c r="C630" t="s">
        <v>9781</v>
      </c>
    </row>
    <row r="631" spans="1:3" x14ac:dyDescent="0.25">
      <c r="A631" t="s">
        <v>0</v>
      </c>
      <c r="B631" t="s">
        <v>1123</v>
      </c>
      <c r="C631" t="s">
        <v>9782</v>
      </c>
    </row>
    <row r="632" spans="1:3" x14ac:dyDescent="0.25">
      <c r="A632" t="s">
        <v>0</v>
      </c>
      <c r="B632" t="s">
        <v>44</v>
      </c>
      <c r="C632" t="s">
        <v>9783</v>
      </c>
    </row>
    <row r="633" spans="1:3" x14ac:dyDescent="0.25">
      <c r="A633" t="s">
        <v>0</v>
      </c>
      <c r="B633" t="s">
        <v>9784</v>
      </c>
      <c r="C633" t="s">
        <v>9785</v>
      </c>
    </row>
    <row r="634" spans="1:3" x14ac:dyDescent="0.25">
      <c r="A634" t="s">
        <v>9786</v>
      </c>
      <c r="B634" t="s">
        <v>9787</v>
      </c>
      <c r="C634" t="s">
        <v>9788</v>
      </c>
    </row>
    <row r="635" spans="1:3" x14ac:dyDescent="0.25">
      <c r="A635" t="s">
        <v>9789</v>
      </c>
      <c r="B635" t="s">
        <v>9790</v>
      </c>
      <c r="C635" t="s">
        <v>9791</v>
      </c>
    </row>
    <row r="636" spans="1:3" x14ac:dyDescent="0.25">
      <c r="A636" t="s">
        <v>0</v>
      </c>
      <c r="B636" t="s">
        <v>9784</v>
      </c>
      <c r="C636" t="s">
        <v>9792</v>
      </c>
    </row>
    <row r="637" spans="1:3" x14ac:dyDescent="0.25">
      <c r="A637" t="s">
        <v>9793</v>
      </c>
      <c r="B637" t="s">
        <v>9794</v>
      </c>
      <c r="C637" t="s">
        <v>9795</v>
      </c>
    </row>
    <row r="638" spans="1:3" x14ac:dyDescent="0.25">
      <c r="A638" t="s">
        <v>0</v>
      </c>
      <c r="B638" t="s">
        <v>9796</v>
      </c>
      <c r="C638" t="s">
        <v>9797</v>
      </c>
    </row>
    <row r="639" spans="1:3" x14ac:dyDescent="0.25">
      <c r="A639" t="s">
        <v>9798</v>
      </c>
      <c r="B639" t="s">
        <v>642</v>
      </c>
      <c r="C639" t="s">
        <v>9799</v>
      </c>
    </row>
    <row r="640" spans="1:3" x14ac:dyDescent="0.25">
      <c r="A640" t="s">
        <v>0</v>
      </c>
      <c r="B640" t="s">
        <v>9796</v>
      </c>
      <c r="C640" t="s">
        <v>9800</v>
      </c>
    </row>
    <row r="641" spans="1:3" x14ac:dyDescent="0.25">
      <c r="A641" t="s">
        <v>9778</v>
      </c>
      <c r="B641" t="s">
        <v>1226</v>
      </c>
      <c r="C641" t="s">
        <v>9801</v>
      </c>
    </row>
    <row r="642" spans="1:3" x14ac:dyDescent="0.25">
      <c r="A642" t="s">
        <v>9802</v>
      </c>
      <c r="B642" t="s">
        <v>9803</v>
      </c>
      <c r="C642" t="s">
        <v>9804</v>
      </c>
    </row>
    <row r="643" spans="1:3" x14ac:dyDescent="0.25">
      <c r="A643" t="s">
        <v>9778</v>
      </c>
      <c r="B643" t="s">
        <v>1226</v>
      </c>
      <c r="C643" t="s">
        <v>9805</v>
      </c>
    </row>
    <row r="644" spans="1:3" x14ac:dyDescent="0.25">
      <c r="A644" t="s">
        <v>9806</v>
      </c>
      <c r="B644" t="s">
        <v>9807</v>
      </c>
      <c r="C644" t="s">
        <v>9808</v>
      </c>
    </row>
    <row r="645" spans="1:3" x14ac:dyDescent="0.25">
      <c r="A645" t="s">
        <v>9778</v>
      </c>
      <c r="B645" t="s">
        <v>1226</v>
      </c>
      <c r="C645" t="s">
        <v>9809</v>
      </c>
    </row>
    <row r="646" spans="1:3" x14ac:dyDescent="0.25">
      <c r="A646" t="s">
        <v>9810</v>
      </c>
      <c r="B646" t="s">
        <v>9811</v>
      </c>
      <c r="C646" t="s">
        <v>9812</v>
      </c>
    </row>
    <row r="647" spans="1:3" x14ac:dyDescent="0.25">
      <c r="A647" t="s">
        <v>9778</v>
      </c>
      <c r="B647" t="s">
        <v>1226</v>
      </c>
      <c r="C647" t="s">
        <v>9813</v>
      </c>
    </row>
    <row r="648" spans="1:3" x14ac:dyDescent="0.25">
      <c r="A648" t="s">
        <v>0</v>
      </c>
      <c r="B648" t="s">
        <v>44</v>
      </c>
      <c r="C648" t="s">
        <v>9814</v>
      </c>
    </row>
    <row r="649" spans="1:3" x14ac:dyDescent="0.25">
      <c r="A649" t="s">
        <v>9815</v>
      </c>
      <c r="B649" t="s">
        <v>9816</v>
      </c>
      <c r="C649" t="s">
        <v>9817</v>
      </c>
    </row>
    <row r="650" spans="1:3" x14ac:dyDescent="0.25">
      <c r="A650" t="s">
        <v>0</v>
      </c>
      <c r="B650" t="s">
        <v>9818</v>
      </c>
      <c r="C650" t="s">
        <v>9819</v>
      </c>
    </row>
    <row r="651" spans="1:3" x14ac:dyDescent="0.25">
      <c r="A651" t="s">
        <v>0</v>
      </c>
      <c r="B651" t="s">
        <v>9820</v>
      </c>
      <c r="C651" t="s">
        <v>9821</v>
      </c>
    </row>
    <row r="652" spans="1:3" x14ac:dyDescent="0.25">
      <c r="A652" t="s">
        <v>9822</v>
      </c>
      <c r="B652" t="s">
        <v>9823</v>
      </c>
      <c r="C652" t="s">
        <v>9824</v>
      </c>
    </row>
    <row r="653" spans="1:3" x14ac:dyDescent="0.25">
      <c r="A653" t="s">
        <v>9825</v>
      </c>
      <c r="B653" t="s">
        <v>9826</v>
      </c>
      <c r="C653" t="s">
        <v>9827</v>
      </c>
    </row>
    <row r="654" spans="1:3" x14ac:dyDescent="0.25">
      <c r="A654" t="s">
        <v>9828</v>
      </c>
      <c r="B654" t="s">
        <v>9829</v>
      </c>
      <c r="C654" t="s">
        <v>9830</v>
      </c>
    </row>
    <row r="655" spans="1:3" x14ac:dyDescent="0.25">
      <c r="A655" t="s">
        <v>9828</v>
      </c>
      <c r="B655" t="s">
        <v>9829</v>
      </c>
      <c r="C655" t="s">
        <v>9831</v>
      </c>
    </row>
    <row r="656" spans="1:3" x14ac:dyDescent="0.25">
      <c r="A656" t="s">
        <v>1080</v>
      </c>
      <c r="B656" t="s">
        <v>1081</v>
      </c>
      <c r="C656" t="s">
        <v>9832</v>
      </c>
    </row>
    <row r="657" spans="1:3" x14ac:dyDescent="0.25">
      <c r="A657" t="s">
        <v>9833</v>
      </c>
      <c r="B657" t="s">
        <v>9834</v>
      </c>
      <c r="C657" t="s">
        <v>9835</v>
      </c>
    </row>
    <row r="658" spans="1:3" x14ac:dyDescent="0.25">
      <c r="A658" t="s">
        <v>9836</v>
      </c>
      <c r="B658" t="s">
        <v>9837</v>
      </c>
      <c r="C658" t="s">
        <v>9838</v>
      </c>
    </row>
    <row r="659" spans="1:3" x14ac:dyDescent="0.25">
      <c r="A659" t="s">
        <v>9839</v>
      </c>
      <c r="B659" t="s">
        <v>83</v>
      </c>
      <c r="C659" t="s">
        <v>9840</v>
      </c>
    </row>
    <row r="660" spans="1:3" x14ac:dyDescent="0.25">
      <c r="A660" t="s">
        <v>9833</v>
      </c>
      <c r="B660" t="s">
        <v>9834</v>
      </c>
      <c r="C660" t="s">
        <v>9841</v>
      </c>
    </row>
    <row r="661" spans="1:3" x14ac:dyDescent="0.25">
      <c r="A661" t="s">
        <v>9842</v>
      </c>
      <c r="B661" t="s">
        <v>9843</v>
      </c>
      <c r="C661" t="s">
        <v>9844</v>
      </c>
    </row>
    <row r="662" spans="1:3" x14ac:dyDescent="0.25">
      <c r="A662" t="s">
        <v>9845</v>
      </c>
      <c r="B662" t="s">
        <v>9846</v>
      </c>
      <c r="C662" t="s">
        <v>9847</v>
      </c>
    </row>
    <row r="663" spans="1:3" x14ac:dyDescent="0.25">
      <c r="A663" t="s">
        <v>9848</v>
      </c>
      <c r="B663" t="s">
        <v>9849</v>
      </c>
      <c r="C663" t="s">
        <v>9850</v>
      </c>
    </row>
    <row r="664" spans="1:3" x14ac:dyDescent="0.25">
      <c r="A664" t="s">
        <v>0</v>
      </c>
      <c r="B664" t="s">
        <v>9851</v>
      </c>
      <c r="C664" t="s">
        <v>9852</v>
      </c>
    </row>
    <row r="665" spans="1:3" x14ac:dyDescent="0.25">
      <c r="A665" t="s">
        <v>0</v>
      </c>
      <c r="B665" t="s">
        <v>5972</v>
      </c>
      <c r="C665" t="s">
        <v>9853</v>
      </c>
    </row>
    <row r="666" spans="1:3" x14ac:dyDescent="0.25">
      <c r="A666" t="s">
        <v>0</v>
      </c>
      <c r="B666" t="s">
        <v>9854</v>
      </c>
      <c r="C666" t="s">
        <v>9855</v>
      </c>
    </row>
    <row r="667" spans="1:3" x14ac:dyDescent="0.25">
      <c r="A667" t="s">
        <v>9856</v>
      </c>
      <c r="B667" t="s">
        <v>9857</v>
      </c>
      <c r="C667" t="s">
        <v>9858</v>
      </c>
    </row>
    <row r="668" spans="1:3" x14ac:dyDescent="0.25">
      <c r="A668" t="s">
        <v>9859</v>
      </c>
      <c r="B668" t="s">
        <v>9860</v>
      </c>
      <c r="C668" t="s">
        <v>9861</v>
      </c>
    </row>
    <row r="669" spans="1:3" x14ac:dyDescent="0.25">
      <c r="A669" t="s">
        <v>0</v>
      </c>
      <c r="B669" t="s">
        <v>9862</v>
      </c>
      <c r="C669" t="s">
        <v>9863</v>
      </c>
    </row>
    <row r="670" spans="1:3" x14ac:dyDescent="0.25">
      <c r="A670" t="s">
        <v>9864</v>
      </c>
      <c r="B670" t="s">
        <v>9865</v>
      </c>
      <c r="C670" t="s">
        <v>9866</v>
      </c>
    </row>
    <row r="671" spans="1:3" x14ac:dyDescent="0.25">
      <c r="A671" t="s">
        <v>0</v>
      </c>
      <c r="B671" t="s">
        <v>1190</v>
      </c>
      <c r="C671" t="s">
        <v>9867</v>
      </c>
    </row>
    <row r="672" spans="1:3" x14ac:dyDescent="0.25">
      <c r="A672" t="s">
        <v>0</v>
      </c>
      <c r="B672" t="s">
        <v>1190</v>
      </c>
      <c r="C672" t="s">
        <v>9868</v>
      </c>
    </row>
    <row r="673" spans="1:3" x14ac:dyDescent="0.25">
      <c r="A673" t="s">
        <v>0</v>
      </c>
      <c r="B673" t="s">
        <v>9869</v>
      </c>
      <c r="C673" t="s">
        <v>9870</v>
      </c>
    </row>
    <row r="674" spans="1:3" x14ac:dyDescent="0.25">
      <c r="A674" t="s">
        <v>9871</v>
      </c>
      <c r="B674" t="s">
        <v>9872</v>
      </c>
      <c r="C674" t="s">
        <v>9873</v>
      </c>
    </row>
    <row r="675" spans="1:3" x14ac:dyDescent="0.25">
      <c r="A675" t="s">
        <v>9874</v>
      </c>
      <c r="B675" t="s">
        <v>9875</v>
      </c>
      <c r="C675" t="s">
        <v>9876</v>
      </c>
    </row>
    <row r="676" spans="1:3" x14ac:dyDescent="0.25">
      <c r="A676" t="s">
        <v>0</v>
      </c>
      <c r="B676" t="s">
        <v>9877</v>
      </c>
      <c r="C676" t="s">
        <v>9878</v>
      </c>
    </row>
    <row r="677" spans="1:3" x14ac:dyDescent="0.25">
      <c r="A677" t="s">
        <v>0</v>
      </c>
      <c r="B677" t="s">
        <v>9879</v>
      </c>
      <c r="C677" t="s">
        <v>9880</v>
      </c>
    </row>
    <row r="678" spans="1:3" x14ac:dyDescent="0.25">
      <c r="A678" t="s">
        <v>9881</v>
      </c>
      <c r="B678" t="s">
        <v>9343</v>
      </c>
      <c r="C678" t="s">
        <v>9882</v>
      </c>
    </row>
    <row r="679" spans="1:3" x14ac:dyDescent="0.25">
      <c r="A679" t="s">
        <v>9883</v>
      </c>
      <c r="B679" t="s">
        <v>1092</v>
      </c>
      <c r="C679" t="s">
        <v>9884</v>
      </c>
    </row>
    <row r="680" spans="1:3" x14ac:dyDescent="0.25">
      <c r="A680" t="s">
        <v>9871</v>
      </c>
      <c r="B680" t="s">
        <v>9872</v>
      </c>
      <c r="C680" t="s">
        <v>9875</v>
      </c>
    </row>
    <row r="681" spans="1:3" x14ac:dyDescent="0.25">
      <c r="A681" t="s">
        <v>9885</v>
      </c>
      <c r="B681" t="s">
        <v>9886</v>
      </c>
      <c r="C681" t="s">
        <v>9887</v>
      </c>
    </row>
    <row r="682" spans="1:3" x14ac:dyDescent="0.25">
      <c r="A682" t="s">
        <v>9888</v>
      </c>
      <c r="B682" t="s">
        <v>9889</v>
      </c>
      <c r="C682" t="s">
        <v>9890</v>
      </c>
    </row>
    <row r="683" spans="1:3" x14ac:dyDescent="0.25">
      <c r="A683" t="s">
        <v>9891</v>
      </c>
      <c r="B683" t="s">
        <v>2001</v>
      </c>
      <c r="C683" t="s">
        <v>9892</v>
      </c>
    </row>
    <row r="684" spans="1:3" x14ac:dyDescent="0.25">
      <c r="A684" t="s">
        <v>9888</v>
      </c>
      <c r="B684" t="s">
        <v>9889</v>
      </c>
      <c r="C684" t="s">
        <v>9893</v>
      </c>
    </row>
    <row r="685" spans="1:3" x14ac:dyDescent="0.25">
      <c r="A685" t="s">
        <v>9894</v>
      </c>
      <c r="B685" t="s">
        <v>9895</v>
      </c>
      <c r="C685" t="s">
        <v>9896</v>
      </c>
    </row>
    <row r="686" spans="1:3" x14ac:dyDescent="0.25">
      <c r="A686" t="s">
        <v>9897</v>
      </c>
      <c r="B686" t="s">
        <v>480</v>
      </c>
      <c r="C686" t="s">
        <v>9898</v>
      </c>
    </row>
    <row r="687" spans="1:3" x14ac:dyDescent="0.25">
      <c r="A687" t="s">
        <v>9899</v>
      </c>
      <c r="B687" t="s">
        <v>9900</v>
      </c>
      <c r="C687" t="s">
        <v>9901</v>
      </c>
    </row>
    <row r="688" spans="1:3" x14ac:dyDescent="0.25">
      <c r="A688" t="s">
        <v>9902</v>
      </c>
      <c r="B688" t="s">
        <v>9903</v>
      </c>
      <c r="C688" t="s">
        <v>9904</v>
      </c>
    </row>
    <row r="689" spans="1:3" x14ac:dyDescent="0.25">
      <c r="A689" t="s">
        <v>9905</v>
      </c>
      <c r="B689" t="s">
        <v>9906</v>
      </c>
      <c r="C689" t="s">
        <v>9907</v>
      </c>
    </row>
    <row r="690" spans="1:3" x14ac:dyDescent="0.25">
      <c r="A690" t="s">
        <v>9908</v>
      </c>
      <c r="B690" t="s">
        <v>9909</v>
      </c>
      <c r="C690" t="s">
        <v>9910</v>
      </c>
    </row>
    <row r="691" spans="1:3" x14ac:dyDescent="0.25">
      <c r="A691" t="s">
        <v>0</v>
      </c>
      <c r="B691" t="s">
        <v>9911</v>
      </c>
      <c r="C691" t="s">
        <v>9912</v>
      </c>
    </row>
    <row r="692" spans="1:3" x14ac:dyDescent="0.25">
      <c r="A692" t="s">
        <v>9905</v>
      </c>
      <c r="B692" t="s">
        <v>9906</v>
      </c>
      <c r="C692" t="s">
        <v>9913</v>
      </c>
    </row>
    <row r="693" spans="1:3" x14ac:dyDescent="0.25">
      <c r="A693" t="s">
        <v>9914</v>
      </c>
      <c r="B693" t="s">
        <v>9915</v>
      </c>
      <c r="C693" t="s">
        <v>9916</v>
      </c>
    </row>
    <row r="694" spans="1:3" x14ac:dyDescent="0.25">
      <c r="A694" t="s">
        <v>0</v>
      </c>
      <c r="B694" t="s">
        <v>9917</v>
      </c>
      <c r="C694" t="s">
        <v>9918</v>
      </c>
    </row>
    <row r="695" spans="1:3" x14ac:dyDescent="0.25">
      <c r="A695" t="s">
        <v>0</v>
      </c>
      <c r="B695" t="s">
        <v>9919</v>
      </c>
      <c r="C695" t="s">
        <v>9920</v>
      </c>
    </row>
    <row r="696" spans="1:3" x14ac:dyDescent="0.25">
      <c r="A696" t="s">
        <v>9921</v>
      </c>
      <c r="B696" t="s">
        <v>1985</v>
      </c>
      <c r="C696" t="s">
        <v>9922</v>
      </c>
    </row>
    <row r="697" spans="1:3" x14ac:dyDescent="0.25">
      <c r="A697" t="s">
        <v>9923</v>
      </c>
      <c r="B697" t="s">
        <v>9924</v>
      </c>
      <c r="C697" t="s">
        <v>9925</v>
      </c>
    </row>
    <row r="698" spans="1:3" x14ac:dyDescent="0.25">
      <c r="A698" t="s">
        <v>9926</v>
      </c>
      <c r="B698" t="s">
        <v>9927</v>
      </c>
      <c r="C698" t="s">
        <v>9928</v>
      </c>
    </row>
    <row r="699" spans="1:3" x14ac:dyDescent="0.25">
      <c r="A699" t="s">
        <v>9929</v>
      </c>
      <c r="B699" t="s">
        <v>9916</v>
      </c>
      <c r="C699" t="s">
        <v>9915</v>
      </c>
    </row>
    <row r="700" spans="1:3" x14ac:dyDescent="0.25">
      <c r="A700" t="s">
        <v>9930</v>
      </c>
      <c r="B700" t="s">
        <v>1176</v>
      </c>
      <c r="C700" t="s">
        <v>9931</v>
      </c>
    </row>
    <row r="701" spans="1:3" x14ac:dyDescent="0.25">
      <c r="A701" t="s">
        <v>9932</v>
      </c>
      <c r="B701" t="s">
        <v>9933</v>
      </c>
      <c r="C701" t="s">
        <v>9934</v>
      </c>
    </row>
    <row r="702" spans="1:3" x14ac:dyDescent="0.25">
      <c r="A702" t="s">
        <v>9935</v>
      </c>
      <c r="B702" t="s">
        <v>9006</v>
      </c>
      <c r="C702" t="s">
        <v>9936</v>
      </c>
    </row>
    <row r="703" spans="1:3" x14ac:dyDescent="0.25">
      <c r="A703" t="s">
        <v>9937</v>
      </c>
      <c r="B703" t="s">
        <v>9938</v>
      </c>
      <c r="C703" t="s">
        <v>9939</v>
      </c>
    </row>
    <row r="704" spans="1:3" x14ac:dyDescent="0.25">
      <c r="A704" t="s">
        <v>9940</v>
      </c>
      <c r="B704" t="s">
        <v>9941</v>
      </c>
      <c r="C704" t="s">
        <v>9942</v>
      </c>
    </row>
    <row r="705" spans="1:3" x14ac:dyDescent="0.25">
      <c r="A705" t="s">
        <v>9943</v>
      </c>
      <c r="B705" t="s">
        <v>9944</v>
      </c>
      <c r="C705" t="s">
        <v>9945</v>
      </c>
    </row>
    <row r="706" spans="1:3" x14ac:dyDescent="0.25">
      <c r="A706" t="s">
        <v>9946</v>
      </c>
      <c r="B706" t="s">
        <v>9947</v>
      </c>
      <c r="C706" t="s">
        <v>9948</v>
      </c>
    </row>
    <row r="707" spans="1:3" x14ac:dyDescent="0.25">
      <c r="A707" t="s">
        <v>0</v>
      </c>
      <c r="B707" t="s">
        <v>9949</v>
      </c>
      <c r="C707" t="s">
        <v>9950</v>
      </c>
    </row>
    <row r="708" spans="1:3" x14ac:dyDescent="0.25">
      <c r="A708" t="s">
        <v>0</v>
      </c>
      <c r="B708" t="s">
        <v>9951</v>
      </c>
      <c r="C708" t="s">
        <v>9952</v>
      </c>
    </row>
    <row r="709" spans="1:3" x14ac:dyDescent="0.25">
      <c r="A709" t="s">
        <v>9953</v>
      </c>
      <c r="B709" t="s">
        <v>9954</v>
      </c>
      <c r="C709" t="s">
        <v>9955</v>
      </c>
    </row>
    <row r="710" spans="1:3" x14ac:dyDescent="0.25">
      <c r="A710" t="s">
        <v>0</v>
      </c>
      <c r="B710" t="s">
        <v>9956</v>
      </c>
      <c r="C710" t="s">
        <v>9957</v>
      </c>
    </row>
    <row r="711" spans="1:3" x14ac:dyDescent="0.25">
      <c r="A711" t="s">
        <v>9958</v>
      </c>
      <c r="B711" t="s">
        <v>9959</v>
      </c>
      <c r="C711" t="s">
        <v>9960</v>
      </c>
    </row>
    <row r="712" spans="1:3" x14ac:dyDescent="0.25">
      <c r="A712" t="s">
        <v>9961</v>
      </c>
      <c r="B712" t="s">
        <v>9073</v>
      </c>
      <c r="C712" t="s">
        <v>9962</v>
      </c>
    </row>
    <row r="713" spans="1:3" x14ac:dyDescent="0.25">
      <c r="A713" t="s">
        <v>0</v>
      </c>
      <c r="B713" t="s">
        <v>9963</v>
      </c>
      <c r="C713" t="s">
        <v>9964</v>
      </c>
    </row>
    <row r="714" spans="1:3" x14ac:dyDescent="0.25">
      <c r="A714" t="s">
        <v>9965</v>
      </c>
      <c r="B714" t="s">
        <v>9966</v>
      </c>
      <c r="C714" t="s">
        <v>9967</v>
      </c>
    </row>
    <row r="715" spans="1:3" x14ac:dyDescent="0.25">
      <c r="A715" t="s">
        <v>0</v>
      </c>
      <c r="B715" t="s">
        <v>9968</v>
      </c>
      <c r="C715" t="s">
        <v>9969</v>
      </c>
    </row>
    <row r="716" spans="1:3" x14ac:dyDescent="0.25">
      <c r="A716" t="s">
        <v>9970</v>
      </c>
      <c r="B716" t="s">
        <v>9971</v>
      </c>
      <c r="C716" t="s">
        <v>9972</v>
      </c>
    </row>
    <row r="717" spans="1:3" x14ac:dyDescent="0.25">
      <c r="A717" t="s">
        <v>9973</v>
      </c>
      <c r="B717" t="s">
        <v>9974</v>
      </c>
      <c r="C717" t="s">
        <v>9975</v>
      </c>
    </row>
    <row r="718" spans="1:3" x14ac:dyDescent="0.25">
      <c r="A718" t="s">
        <v>9976</v>
      </c>
      <c r="B718" t="s">
        <v>9977</v>
      </c>
      <c r="C718" t="s">
        <v>9978</v>
      </c>
    </row>
    <row r="719" spans="1:3" x14ac:dyDescent="0.25">
      <c r="A719" t="s">
        <v>0</v>
      </c>
      <c r="B719" t="s">
        <v>6295</v>
      </c>
      <c r="C719" t="s">
        <v>9979</v>
      </c>
    </row>
    <row r="720" spans="1:3" x14ac:dyDescent="0.25">
      <c r="A720" t="s">
        <v>0</v>
      </c>
      <c r="B720" t="s">
        <v>9980</v>
      </c>
      <c r="C720" t="s">
        <v>9981</v>
      </c>
    </row>
    <row r="721" spans="1:3" x14ac:dyDescent="0.25">
      <c r="A721" t="s">
        <v>0</v>
      </c>
      <c r="B721" t="s">
        <v>9982</v>
      </c>
      <c r="C721" t="s">
        <v>9983</v>
      </c>
    </row>
    <row r="722" spans="1:3" x14ac:dyDescent="0.25">
      <c r="A722" t="s">
        <v>9984</v>
      </c>
      <c r="B722" t="s">
        <v>634</v>
      </c>
      <c r="C722" t="s">
        <v>9985</v>
      </c>
    </row>
    <row r="723" spans="1:3" x14ac:dyDescent="0.25">
      <c r="A723" t="s">
        <v>9961</v>
      </c>
      <c r="B723" t="s">
        <v>9073</v>
      </c>
      <c r="C723" t="s">
        <v>9986</v>
      </c>
    </row>
    <row r="724" spans="1:3" x14ac:dyDescent="0.25">
      <c r="A724" t="s">
        <v>0</v>
      </c>
      <c r="B724" t="s">
        <v>9968</v>
      </c>
      <c r="C724" t="s">
        <v>9987</v>
      </c>
    </row>
    <row r="725" spans="1:3" x14ac:dyDescent="0.25">
      <c r="A725" t="s">
        <v>9988</v>
      </c>
      <c r="B725" t="s">
        <v>9989</v>
      </c>
      <c r="C725" t="s">
        <v>9990</v>
      </c>
    </row>
    <row r="726" spans="1:3" x14ac:dyDescent="0.25">
      <c r="A726" t="s">
        <v>9991</v>
      </c>
      <c r="B726" t="s">
        <v>9992</v>
      </c>
      <c r="C726" t="s">
        <v>9993</v>
      </c>
    </row>
    <row r="727" spans="1:3" x14ac:dyDescent="0.25">
      <c r="A727" t="s">
        <v>9961</v>
      </c>
      <c r="B727" t="s">
        <v>9073</v>
      </c>
      <c r="C727" t="s">
        <v>9994</v>
      </c>
    </row>
    <row r="728" spans="1:3" x14ac:dyDescent="0.25">
      <c r="A728" t="s">
        <v>9995</v>
      </c>
      <c r="B728" t="s">
        <v>9996</v>
      </c>
      <c r="C728" t="s">
        <v>9997</v>
      </c>
    </row>
    <row r="729" spans="1:3" x14ac:dyDescent="0.25">
      <c r="A729" t="s">
        <v>9926</v>
      </c>
      <c r="B729" t="s">
        <v>9927</v>
      </c>
      <c r="C729" t="s">
        <v>9998</v>
      </c>
    </row>
    <row r="730" spans="1:3" x14ac:dyDescent="0.25">
      <c r="A730" t="s">
        <v>9999</v>
      </c>
      <c r="B730" t="s">
        <v>10000</v>
      </c>
      <c r="C730" t="s">
        <v>10001</v>
      </c>
    </row>
    <row r="731" spans="1:3" x14ac:dyDescent="0.25">
      <c r="A731" t="s">
        <v>10002</v>
      </c>
      <c r="B731" t="s">
        <v>10003</v>
      </c>
      <c r="C731" t="s">
        <v>10004</v>
      </c>
    </row>
    <row r="732" spans="1:3" x14ac:dyDescent="0.25">
      <c r="A732" t="s">
        <v>10005</v>
      </c>
      <c r="B732" t="s">
        <v>10006</v>
      </c>
      <c r="C732" t="s">
        <v>10007</v>
      </c>
    </row>
    <row r="733" spans="1:3" x14ac:dyDescent="0.25">
      <c r="A733" t="s">
        <v>10008</v>
      </c>
      <c r="B733" t="s">
        <v>10009</v>
      </c>
      <c r="C733" t="s">
        <v>10010</v>
      </c>
    </row>
    <row r="734" spans="1:3" x14ac:dyDescent="0.25">
      <c r="A734" t="s">
        <v>10011</v>
      </c>
      <c r="B734" t="s">
        <v>10012</v>
      </c>
      <c r="C734" t="s">
        <v>10013</v>
      </c>
    </row>
    <row r="735" spans="1:3" x14ac:dyDescent="0.25">
      <c r="A735" t="s">
        <v>10014</v>
      </c>
      <c r="B735" t="s">
        <v>10015</v>
      </c>
      <c r="C735" t="s">
        <v>10016</v>
      </c>
    </row>
    <row r="736" spans="1:3" x14ac:dyDescent="0.25">
      <c r="A736" t="s">
        <v>10017</v>
      </c>
      <c r="B736" t="s">
        <v>10018</v>
      </c>
      <c r="C736" t="s">
        <v>10019</v>
      </c>
    </row>
    <row r="737" spans="1:3" x14ac:dyDescent="0.25">
      <c r="A737" t="s">
        <v>10020</v>
      </c>
      <c r="B737" t="s">
        <v>10021</v>
      </c>
      <c r="C737" t="s">
        <v>10022</v>
      </c>
    </row>
    <row r="738" spans="1:3" x14ac:dyDescent="0.25">
      <c r="A738" t="s">
        <v>8572</v>
      </c>
      <c r="B738" t="s">
        <v>8573</v>
      </c>
      <c r="C738" t="s">
        <v>10023</v>
      </c>
    </row>
    <row r="739" spans="1:3" x14ac:dyDescent="0.25">
      <c r="A739" t="s">
        <v>10024</v>
      </c>
      <c r="B739" t="s">
        <v>10025</v>
      </c>
      <c r="C739" t="s">
        <v>10026</v>
      </c>
    </row>
    <row r="740" spans="1:3" x14ac:dyDescent="0.25">
      <c r="A740" t="s">
        <v>10027</v>
      </c>
      <c r="B740" t="s">
        <v>1942</v>
      </c>
      <c r="C740" t="s">
        <v>10028</v>
      </c>
    </row>
    <row r="741" spans="1:3" x14ac:dyDescent="0.25">
      <c r="A741" t="s">
        <v>0</v>
      </c>
      <c r="B741" t="s">
        <v>10029</v>
      </c>
      <c r="C741" t="s">
        <v>10030</v>
      </c>
    </row>
    <row r="742" spans="1:3" x14ac:dyDescent="0.25">
      <c r="A742" t="s">
        <v>10031</v>
      </c>
      <c r="B742" t="s">
        <v>10032</v>
      </c>
      <c r="C742" t="s">
        <v>10033</v>
      </c>
    </row>
    <row r="743" spans="1:3" x14ac:dyDescent="0.25">
      <c r="A743" t="s">
        <v>10034</v>
      </c>
      <c r="B743" t="s">
        <v>10035</v>
      </c>
      <c r="C743" t="s">
        <v>10036</v>
      </c>
    </row>
    <row r="744" spans="1:3" x14ac:dyDescent="0.25">
      <c r="A744" t="s">
        <v>9828</v>
      </c>
      <c r="B744" t="s">
        <v>9829</v>
      </c>
      <c r="C744" t="s">
        <v>10037</v>
      </c>
    </row>
    <row r="745" spans="1:3" x14ac:dyDescent="0.25">
      <c r="A745" t="s">
        <v>9828</v>
      </c>
      <c r="B745" t="s">
        <v>9829</v>
      </c>
      <c r="C745" t="s">
        <v>10038</v>
      </c>
    </row>
    <row r="746" spans="1:3" x14ac:dyDescent="0.25">
      <c r="A746" t="s">
        <v>0</v>
      </c>
      <c r="B746" t="s">
        <v>10039</v>
      </c>
      <c r="C746" t="s">
        <v>10040</v>
      </c>
    </row>
    <row r="747" spans="1:3" x14ac:dyDescent="0.25">
      <c r="A747" t="s">
        <v>10041</v>
      </c>
      <c r="B747" t="s">
        <v>1522</v>
      </c>
      <c r="C747" t="s">
        <v>10042</v>
      </c>
    </row>
    <row r="748" spans="1:3" x14ac:dyDescent="0.25">
      <c r="A748" t="s">
        <v>10043</v>
      </c>
      <c r="B748" t="s">
        <v>10044</v>
      </c>
      <c r="C748" t="s">
        <v>10045</v>
      </c>
    </row>
    <row r="749" spans="1:3" x14ac:dyDescent="0.25">
      <c r="A749" t="s">
        <v>0</v>
      </c>
      <c r="B749" t="s">
        <v>10046</v>
      </c>
      <c r="C749" t="s">
        <v>10047</v>
      </c>
    </row>
    <row r="750" spans="1:3" x14ac:dyDescent="0.25">
      <c r="A750" t="s">
        <v>10048</v>
      </c>
      <c r="B750" t="s">
        <v>10049</v>
      </c>
      <c r="C750" t="s">
        <v>10050</v>
      </c>
    </row>
    <row r="751" spans="1:3" x14ac:dyDescent="0.25">
      <c r="A751" t="s">
        <v>10051</v>
      </c>
      <c r="B751" t="s">
        <v>9906</v>
      </c>
      <c r="C751" t="s">
        <v>10052</v>
      </c>
    </row>
    <row r="752" spans="1:3" x14ac:dyDescent="0.25">
      <c r="A752" t="s">
        <v>10053</v>
      </c>
      <c r="B752" t="s">
        <v>10054</v>
      </c>
      <c r="C752" t="s">
        <v>10055</v>
      </c>
    </row>
    <row r="753" spans="1:3" x14ac:dyDescent="0.25">
      <c r="A753" t="s">
        <v>10056</v>
      </c>
      <c r="B753" t="s">
        <v>10057</v>
      </c>
      <c r="C753" t="s">
        <v>10058</v>
      </c>
    </row>
    <row r="754" spans="1:3" x14ac:dyDescent="0.25">
      <c r="A754" t="s">
        <v>10048</v>
      </c>
      <c r="B754" t="s">
        <v>10049</v>
      </c>
      <c r="C754" t="s">
        <v>10059</v>
      </c>
    </row>
    <row r="755" spans="1:3" x14ac:dyDescent="0.25">
      <c r="A755" t="s">
        <v>10048</v>
      </c>
      <c r="B755" t="s">
        <v>10049</v>
      </c>
      <c r="C755" t="s">
        <v>10060</v>
      </c>
    </row>
    <row r="756" spans="1:3" x14ac:dyDescent="0.25">
      <c r="A756" t="s">
        <v>10051</v>
      </c>
      <c r="B756" t="s">
        <v>9906</v>
      </c>
      <c r="C756" t="s">
        <v>10061</v>
      </c>
    </row>
    <row r="757" spans="1:3" x14ac:dyDescent="0.25">
      <c r="A757" t="s">
        <v>10062</v>
      </c>
      <c r="B757" t="s">
        <v>10063</v>
      </c>
      <c r="C757" t="s">
        <v>10064</v>
      </c>
    </row>
    <row r="758" spans="1:3" x14ac:dyDescent="0.25">
      <c r="A758" t="s">
        <v>0</v>
      </c>
      <c r="B758" t="s">
        <v>668</v>
      </c>
      <c r="C758" t="s">
        <v>10065</v>
      </c>
    </row>
    <row r="759" spans="1:3" x14ac:dyDescent="0.25">
      <c r="A759" t="s">
        <v>10048</v>
      </c>
      <c r="B759" t="s">
        <v>10049</v>
      </c>
      <c r="C759" t="s">
        <v>10066</v>
      </c>
    </row>
    <row r="760" spans="1:3" x14ac:dyDescent="0.25">
      <c r="A760" t="s">
        <v>0</v>
      </c>
      <c r="B760" t="s">
        <v>10067</v>
      </c>
      <c r="C760" t="s">
        <v>10068</v>
      </c>
    </row>
    <row r="761" spans="1:3" x14ac:dyDescent="0.25">
      <c r="A761" t="s">
        <v>10069</v>
      </c>
      <c r="B761" t="s">
        <v>17</v>
      </c>
      <c r="C761" t="s">
        <v>10070</v>
      </c>
    </row>
    <row r="762" spans="1:3" x14ac:dyDescent="0.25">
      <c r="A762" t="s">
        <v>10048</v>
      </c>
      <c r="B762" t="s">
        <v>10049</v>
      </c>
      <c r="C762" t="s">
        <v>10071</v>
      </c>
    </row>
    <row r="763" spans="1:3" x14ac:dyDescent="0.25">
      <c r="A763" t="s">
        <v>8344</v>
      </c>
      <c r="B763" t="s">
        <v>8345</v>
      </c>
      <c r="C763" t="s">
        <v>10072</v>
      </c>
    </row>
    <row r="764" spans="1:3" x14ac:dyDescent="0.25">
      <c r="A764" t="s">
        <v>10073</v>
      </c>
      <c r="B764" t="s">
        <v>10074</v>
      </c>
      <c r="C764" t="s">
        <v>10075</v>
      </c>
    </row>
    <row r="765" spans="1:3" x14ac:dyDescent="0.25">
      <c r="A765" t="s">
        <v>0</v>
      </c>
      <c r="B765" t="s">
        <v>1084</v>
      </c>
      <c r="C765" t="s">
        <v>10076</v>
      </c>
    </row>
    <row r="766" spans="1:3" x14ac:dyDescent="0.25">
      <c r="A766" t="s">
        <v>10077</v>
      </c>
      <c r="B766" t="s">
        <v>10078</v>
      </c>
      <c r="C766" t="s">
        <v>10079</v>
      </c>
    </row>
    <row r="767" spans="1:3" x14ac:dyDescent="0.25">
      <c r="A767" t="s">
        <v>10080</v>
      </c>
      <c r="B767" t="s">
        <v>10081</v>
      </c>
      <c r="C767" t="s">
        <v>10082</v>
      </c>
    </row>
    <row r="768" spans="1:3" x14ac:dyDescent="0.25">
      <c r="A768" t="s">
        <v>10083</v>
      </c>
      <c r="B768" t="s">
        <v>10084</v>
      </c>
      <c r="C768" t="s">
        <v>10085</v>
      </c>
    </row>
    <row r="769" spans="1:3" x14ac:dyDescent="0.25">
      <c r="A769" t="s">
        <v>10086</v>
      </c>
      <c r="B769" t="s">
        <v>10087</v>
      </c>
      <c r="C769" t="s">
        <v>10088</v>
      </c>
    </row>
    <row r="770" spans="1:3" x14ac:dyDescent="0.25">
      <c r="A770" t="s">
        <v>10089</v>
      </c>
      <c r="B770" t="s">
        <v>10090</v>
      </c>
      <c r="C770" t="s">
        <v>10091</v>
      </c>
    </row>
    <row r="771" spans="1:3" x14ac:dyDescent="0.25">
      <c r="A771" t="s">
        <v>10092</v>
      </c>
      <c r="B771" t="s">
        <v>974</v>
      </c>
      <c r="C771" t="s">
        <v>10093</v>
      </c>
    </row>
    <row r="772" spans="1:3" x14ac:dyDescent="0.25">
      <c r="A772" t="s">
        <v>10094</v>
      </c>
      <c r="B772" t="s">
        <v>10095</v>
      </c>
      <c r="C772" t="s">
        <v>10096</v>
      </c>
    </row>
    <row r="773" spans="1:3" x14ac:dyDescent="0.25">
      <c r="A773" t="s">
        <v>10097</v>
      </c>
      <c r="B773" t="s">
        <v>10098</v>
      </c>
      <c r="C773" t="s">
        <v>10099</v>
      </c>
    </row>
    <row r="774" spans="1:3" x14ac:dyDescent="0.25">
      <c r="A774" t="s">
        <v>10100</v>
      </c>
      <c r="B774" t="s">
        <v>1211</v>
      </c>
      <c r="C774" t="s">
        <v>10101</v>
      </c>
    </row>
    <row r="775" spans="1:3" x14ac:dyDescent="0.25">
      <c r="A775" t="s">
        <v>0</v>
      </c>
      <c r="B775" t="s">
        <v>10102</v>
      </c>
      <c r="C775" t="s">
        <v>4759</v>
      </c>
    </row>
    <row r="776" spans="1:3" x14ac:dyDescent="0.25">
      <c r="A776" t="s">
        <v>10103</v>
      </c>
      <c r="B776" t="s">
        <v>897</v>
      </c>
      <c r="C776" t="s">
        <v>10104</v>
      </c>
    </row>
    <row r="777" spans="1:3" x14ac:dyDescent="0.25">
      <c r="A777" t="s">
        <v>10105</v>
      </c>
      <c r="B777" t="s">
        <v>10106</v>
      </c>
      <c r="C777" t="s">
        <v>10107</v>
      </c>
    </row>
    <row r="778" spans="1:3" x14ac:dyDescent="0.25">
      <c r="A778" t="s">
        <v>9513</v>
      </c>
      <c r="B778" t="s">
        <v>684</v>
      </c>
      <c r="C778" t="s">
        <v>10108</v>
      </c>
    </row>
    <row r="779" spans="1:3" x14ac:dyDescent="0.25">
      <c r="A779" t="s">
        <v>9513</v>
      </c>
      <c r="B779" t="s">
        <v>684</v>
      </c>
      <c r="C779" t="s">
        <v>10109</v>
      </c>
    </row>
    <row r="780" spans="1:3" x14ac:dyDescent="0.25">
      <c r="A780" t="s">
        <v>0</v>
      </c>
      <c r="B780" t="s">
        <v>10110</v>
      </c>
      <c r="C780" t="s">
        <v>10111</v>
      </c>
    </row>
    <row r="781" spans="1:3" x14ac:dyDescent="0.25">
      <c r="A781" t="s">
        <v>10112</v>
      </c>
      <c r="B781" t="s">
        <v>10113</v>
      </c>
      <c r="C781" t="s">
        <v>10114</v>
      </c>
    </row>
    <row r="782" spans="1:3" x14ac:dyDescent="0.25">
      <c r="A782" t="s">
        <v>10115</v>
      </c>
      <c r="B782" t="s">
        <v>10116</v>
      </c>
      <c r="C782" t="s">
        <v>10117</v>
      </c>
    </row>
    <row r="783" spans="1:3" x14ac:dyDescent="0.25">
      <c r="A783" t="s">
        <v>10118</v>
      </c>
      <c r="B783" t="s">
        <v>10119</v>
      </c>
      <c r="C783" t="s">
        <v>2307</v>
      </c>
    </row>
    <row r="784" spans="1:3" x14ac:dyDescent="0.25">
      <c r="A784" t="s">
        <v>10120</v>
      </c>
      <c r="B784" t="s">
        <v>10121</v>
      </c>
      <c r="C784" t="s">
        <v>10122</v>
      </c>
    </row>
    <row r="785" spans="1:3" x14ac:dyDescent="0.25">
      <c r="A785" t="s">
        <v>10123</v>
      </c>
      <c r="B785" t="s">
        <v>10124</v>
      </c>
      <c r="C785" t="s">
        <v>10125</v>
      </c>
    </row>
    <row r="786" spans="1:3" x14ac:dyDescent="0.25">
      <c r="A786" t="s">
        <v>10126</v>
      </c>
      <c r="B786" t="s">
        <v>10127</v>
      </c>
      <c r="C786" t="s">
        <v>2941</v>
      </c>
    </row>
    <row r="787" spans="1:3" x14ac:dyDescent="0.25">
      <c r="A787" t="s">
        <v>0</v>
      </c>
      <c r="B787" t="s">
        <v>1324</v>
      </c>
      <c r="C787" t="s">
        <v>10128</v>
      </c>
    </row>
    <row r="788" spans="1:3" x14ac:dyDescent="0.25">
      <c r="A788" t="s">
        <v>10129</v>
      </c>
      <c r="B788" t="s">
        <v>10130</v>
      </c>
      <c r="C788" t="s">
        <v>10131</v>
      </c>
    </row>
    <row r="789" spans="1:3" x14ac:dyDescent="0.25">
      <c r="A789" t="s">
        <v>10132</v>
      </c>
      <c r="B789" t="s">
        <v>10133</v>
      </c>
      <c r="C789" t="s">
        <v>10134</v>
      </c>
    </row>
    <row r="790" spans="1:3" x14ac:dyDescent="0.25">
      <c r="A790" t="s">
        <v>10135</v>
      </c>
      <c r="B790" t="s">
        <v>10136</v>
      </c>
      <c r="C790" t="s">
        <v>957</v>
      </c>
    </row>
    <row r="791" spans="1:3" x14ac:dyDescent="0.25">
      <c r="A791" t="s">
        <v>10137</v>
      </c>
      <c r="B791" t="s">
        <v>10138</v>
      </c>
      <c r="C791" t="s">
        <v>10139</v>
      </c>
    </row>
    <row r="792" spans="1:3" x14ac:dyDescent="0.25">
      <c r="A792" t="s">
        <v>0</v>
      </c>
      <c r="B792" t="s">
        <v>9422</v>
      </c>
      <c r="C792" t="s">
        <v>10140</v>
      </c>
    </row>
    <row r="793" spans="1:3" x14ac:dyDescent="0.25">
      <c r="A793" t="s">
        <v>10141</v>
      </c>
      <c r="B793" t="s">
        <v>10142</v>
      </c>
      <c r="C793" t="s">
        <v>10143</v>
      </c>
    </row>
    <row r="794" spans="1:3" x14ac:dyDescent="0.25">
      <c r="A794" t="s">
        <v>0</v>
      </c>
      <c r="B794" t="s">
        <v>10144</v>
      </c>
      <c r="C794" t="s">
        <v>10145</v>
      </c>
    </row>
    <row r="795" spans="1:3" x14ac:dyDescent="0.25">
      <c r="A795" t="s">
        <v>10146</v>
      </c>
      <c r="B795" t="s">
        <v>9663</v>
      </c>
      <c r="C795" t="s">
        <v>10147</v>
      </c>
    </row>
    <row r="796" spans="1:3" x14ac:dyDescent="0.25">
      <c r="A796" t="s">
        <v>10148</v>
      </c>
      <c r="B796" t="s">
        <v>986</v>
      </c>
      <c r="C796" t="s">
        <v>10149</v>
      </c>
    </row>
    <row r="797" spans="1:3" x14ac:dyDescent="0.25">
      <c r="A797" t="s">
        <v>10150</v>
      </c>
      <c r="B797" t="s">
        <v>8515</v>
      </c>
      <c r="C797" t="s">
        <v>10151</v>
      </c>
    </row>
    <row r="798" spans="1:3" x14ac:dyDescent="0.25">
      <c r="A798" t="s">
        <v>0</v>
      </c>
      <c r="B798" t="s">
        <v>10152</v>
      </c>
      <c r="C798" t="s">
        <v>10153</v>
      </c>
    </row>
    <row r="799" spans="1:3" x14ac:dyDescent="0.25">
      <c r="A799" t="s">
        <v>10154</v>
      </c>
      <c r="B799" t="s">
        <v>10155</v>
      </c>
      <c r="C799" t="s">
        <v>10156</v>
      </c>
    </row>
    <row r="800" spans="1:3" x14ac:dyDescent="0.25">
      <c r="A800" t="s">
        <v>10157</v>
      </c>
      <c r="B800" t="s">
        <v>9906</v>
      </c>
      <c r="C800" t="s">
        <v>10158</v>
      </c>
    </row>
    <row r="801" spans="1:3" x14ac:dyDescent="0.25">
      <c r="A801" t="s">
        <v>10159</v>
      </c>
      <c r="B801" t="s">
        <v>10160</v>
      </c>
      <c r="C801" t="s">
        <v>10161</v>
      </c>
    </row>
    <row r="802" spans="1:3" x14ac:dyDescent="0.25">
      <c r="A802" t="s">
        <v>0</v>
      </c>
      <c r="B802" t="s">
        <v>10162</v>
      </c>
      <c r="C802" t="s">
        <v>10163</v>
      </c>
    </row>
    <row r="803" spans="1:3" x14ac:dyDescent="0.25">
      <c r="A803" t="s">
        <v>10164</v>
      </c>
      <c r="B803" t="s">
        <v>10165</v>
      </c>
      <c r="C803" t="s">
        <v>10166</v>
      </c>
    </row>
    <row r="804" spans="1:3" x14ac:dyDescent="0.25">
      <c r="A804" t="s">
        <v>10167</v>
      </c>
      <c r="B804" t="s">
        <v>5342</v>
      </c>
      <c r="C804" t="s">
        <v>10168</v>
      </c>
    </row>
    <row r="805" spans="1:3" x14ac:dyDescent="0.25">
      <c r="A805" t="s">
        <v>10169</v>
      </c>
      <c r="B805" t="s">
        <v>10170</v>
      </c>
      <c r="C805" t="s">
        <v>10171</v>
      </c>
    </row>
    <row r="806" spans="1:3" x14ac:dyDescent="0.25">
      <c r="A806" t="s">
        <v>10172</v>
      </c>
      <c r="B806" t="s">
        <v>1097</v>
      </c>
      <c r="C806" t="s">
        <v>10173</v>
      </c>
    </row>
    <row r="807" spans="1:3" x14ac:dyDescent="0.25">
      <c r="A807" t="s">
        <v>10174</v>
      </c>
      <c r="B807" t="s">
        <v>10175</v>
      </c>
      <c r="C807" t="s">
        <v>10176</v>
      </c>
    </row>
    <row r="808" spans="1:3" x14ac:dyDescent="0.25">
      <c r="A808" t="s">
        <v>10174</v>
      </c>
      <c r="B808" t="s">
        <v>10175</v>
      </c>
      <c r="C808" t="s">
        <v>10177</v>
      </c>
    </row>
    <row r="809" spans="1:3" x14ac:dyDescent="0.25">
      <c r="A809" t="s">
        <v>10178</v>
      </c>
      <c r="B809" t="s">
        <v>619</v>
      </c>
      <c r="C809" t="s">
        <v>10179</v>
      </c>
    </row>
    <row r="810" spans="1:3" x14ac:dyDescent="0.25">
      <c r="A810" t="s">
        <v>0</v>
      </c>
      <c r="B810" t="s">
        <v>10180</v>
      </c>
      <c r="C810" t="s">
        <v>10181</v>
      </c>
    </row>
    <row r="811" spans="1:3" x14ac:dyDescent="0.25">
      <c r="A811" t="s">
        <v>10182</v>
      </c>
      <c r="B811" t="s">
        <v>10183</v>
      </c>
      <c r="C811" t="s">
        <v>10184</v>
      </c>
    </row>
    <row r="812" spans="1:3" x14ac:dyDescent="0.25">
      <c r="A812" t="s">
        <v>0</v>
      </c>
      <c r="B812" t="s">
        <v>24</v>
      </c>
      <c r="C812" t="s">
        <v>10185</v>
      </c>
    </row>
    <row r="813" spans="1:3" x14ac:dyDescent="0.25">
      <c r="A813" t="s">
        <v>0</v>
      </c>
      <c r="B813" t="s">
        <v>1963</v>
      </c>
      <c r="C813" t="s">
        <v>10186</v>
      </c>
    </row>
    <row r="814" spans="1:3" x14ac:dyDescent="0.25">
      <c r="A814" t="s">
        <v>0</v>
      </c>
      <c r="B814" t="s">
        <v>10187</v>
      </c>
      <c r="C814" t="s">
        <v>10188</v>
      </c>
    </row>
    <row r="815" spans="1:3" x14ac:dyDescent="0.25">
      <c r="A815" t="s">
        <v>0</v>
      </c>
      <c r="B815" t="s">
        <v>10189</v>
      </c>
      <c r="C815" t="s">
        <v>10190</v>
      </c>
    </row>
    <row r="816" spans="1:3" x14ac:dyDescent="0.25">
      <c r="A816" t="s">
        <v>10191</v>
      </c>
      <c r="B816" t="s">
        <v>10192</v>
      </c>
      <c r="C816" t="s">
        <v>10193</v>
      </c>
    </row>
    <row r="817" spans="1:3" x14ac:dyDescent="0.25">
      <c r="A817" t="s">
        <v>0</v>
      </c>
      <c r="B817" t="s">
        <v>261</v>
      </c>
      <c r="C817" t="s">
        <v>10194</v>
      </c>
    </row>
    <row r="818" spans="1:3" x14ac:dyDescent="0.25">
      <c r="A818" t="s">
        <v>10195</v>
      </c>
      <c r="B818" t="s">
        <v>10196</v>
      </c>
      <c r="C818" t="s">
        <v>10197</v>
      </c>
    </row>
    <row r="819" spans="1:3" x14ac:dyDescent="0.25">
      <c r="A819" t="s">
        <v>10198</v>
      </c>
      <c r="B819" t="s">
        <v>10199</v>
      </c>
      <c r="C819" t="s">
        <v>10200</v>
      </c>
    </row>
    <row r="820" spans="1:3" x14ac:dyDescent="0.25">
      <c r="A820" t="s">
        <v>0</v>
      </c>
      <c r="B820" t="s">
        <v>10110</v>
      </c>
      <c r="C820" t="s">
        <v>10201</v>
      </c>
    </row>
    <row r="821" spans="1:3" x14ac:dyDescent="0.25">
      <c r="A821" t="s">
        <v>0</v>
      </c>
      <c r="B821" t="s">
        <v>10202</v>
      </c>
      <c r="C821" t="s">
        <v>10203</v>
      </c>
    </row>
    <row r="822" spans="1:3" x14ac:dyDescent="0.25">
      <c r="A822" t="s">
        <v>0</v>
      </c>
      <c r="B822" t="s">
        <v>10202</v>
      </c>
      <c r="C822" t="s">
        <v>10204</v>
      </c>
    </row>
    <row r="823" spans="1:3" x14ac:dyDescent="0.25">
      <c r="A823" t="s">
        <v>0</v>
      </c>
      <c r="B823" t="s">
        <v>9692</v>
      </c>
      <c r="C823" t="s">
        <v>10125</v>
      </c>
    </row>
    <row r="824" spans="1:3" x14ac:dyDescent="0.25">
      <c r="A824" t="s">
        <v>10205</v>
      </c>
      <c r="B824" t="s">
        <v>2097</v>
      </c>
      <c r="C824" t="s">
        <v>10206</v>
      </c>
    </row>
    <row r="825" spans="1:3" x14ac:dyDescent="0.25">
      <c r="A825" t="s">
        <v>10207</v>
      </c>
      <c r="B825" t="s">
        <v>10208</v>
      </c>
      <c r="C825" t="s">
        <v>10209</v>
      </c>
    </row>
    <row r="826" spans="1:3" x14ac:dyDescent="0.25">
      <c r="A826" t="s">
        <v>0</v>
      </c>
      <c r="B826" t="s">
        <v>10110</v>
      </c>
      <c r="C826" t="s">
        <v>10210</v>
      </c>
    </row>
    <row r="827" spans="1:3" x14ac:dyDescent="0.25">
      <c r="A827" t="s">
        <v>10211</v>
      </c>
      <c r="B827" t="s">
        <v>10212</v>
      </c>
      <c r="C827" t="s">
        <v>10213</v>
      </c>
    </row>
    <row r="828" spans="1:3" x14ac:dyDescent="0.25">
      <c r="A828" t="s">
        <v>0</v>
      </c>
      <c r="B828" t="s">
        <v>10110</v>
      </c>
      <c r="C828" t="s">
        <v>10214</v>
      </c>
    </row>
    <row r="829" spans="1:3" x14ac:dyDescent="0.25">
      <c r="A829" t="s">
        <v>10215</v>
      </c>
      <c r="B829" t="s">
        <v>10216</v>
      </c>
      <c r="C829" t="s">
        <v>10217</v>
      </c>
    </row>
    <row r="830" spans="1:3" x14ac:dyDescent="0.25">
      <c r="A830" t="s">
        <v>0</v>
      </c>
      <c r="B830" t="s">
        <v>10110</v>
      </c>
      <c r="C830" t="s">
        <v>10218</v>
      </c>
    </row>
    <row r="831" spans="1:3" x14ac:dyDescent="0.25">
      <c r="A831" t="s">
        <v>10219</v>
      </c>
      <c r="B831" t="s">
        <v>10220</v>
      </c>
      <c r="C831" t="s">
        <v>10221</v>
      </c>
    </row>
    <row r="832" spans="1:3" x14ac:dyDescent="0.25">
      <c r="A832" t="s">
        <v>0</v>
      </c>
      <c r="B832" t="s">
        <v>595</v>
      </c>
      <c r="C832" t="s">
        <v>10222</v>
      </c>
    </row>
    <row r="833" spans="1:3" x14ac:dyDescent="0.25">
      <c r="A833" t="s">
        <v>10223</v>
      </c>
      <c r="B833" t="s">
        <v>10224</v>
      </c>
      <c r="C833" t="s">
        <v>10225</v>
      </c>
    </row>
    <row r="834" spans="1:3" x14ac:dyDescent="0.25">
      <c r="A834" t="s">
        <v>10167</v>
      </c>
      <c r="B834" t="s">
        <v>5342</v>
      </c>
      <c r="C834" t="s">
        <v>10226</v>
      </c>
    </row>
    <row r="835" spans="1:3" x14ac:dyDescent="0.25">
      <c r="A835" t="s">
        <v>10227</v>
      </c>
      <c r="B835" t="s">
        <v>10228</v>
      </c>
      <c r="C835" t="s">
        <v>10229</v>
      </c>
    </row>
    <row r="836" spans="1:3" x14ac:dyDescent="0.25">
      <c r="A836" t="s">
        <v>0</v>
      </c>
      <c r="B836" t="s">
        <v>10110</v>
      </c>
      <c r="C836" t="s">
        <v>10230</v>
      </c>
    </row>
    <row r="837" spans="1:3" x14ac:dyDescent="0.25">
      <c r="A837" t="s">
        <v>0</v>
      </c>
      <c r="B837" t="s">
        <v>10231</v>
      </c>
      <c r="C837" t="s">
        <v>10232</v>
      </c>
    </row>
    <row r="838" spans="1:3" x14ac:dyDescent="0.25">
      <c r="A838" t="s">
        <v>9828</v>
      </c>
      <c r="B838" t="s">
        <v>9829</v>
      </c>
      <c r="C838" t="s">
        <v>10233</v>
      </c>
    </row>
    <row r="839" spans="1:3" x14ac:dyDescent="0.25">
      <c r="A839" t="s">
        <v>1080</v>
      </c>
      <c r="B839" t="s">
        <v>1081</v>
      </c>
      <c r="C839" t="s">
        <v>10234</v>
      </c>
    </row>
    <row r="840" spans="1:3" x14ac:dyDescent="0.25">
      <c r="A840" t="s">
        <v>10235</v>
      </c>
      <c r="B840" t="s">
        <v>10236</v>
      </c>
      <c r="C840" t="s">
        <v>10237</v>
      </c>
    </row>
    <row r="841" spans="1:3" x14ac:dyDescent="0.25">
      <c r="A841" t="s">
        <v>10238</v>
      </c>
      <c r="B841" t="s">
        <v>10239</v>
      </c>
      <c r="C841" t="s">
        <v>10240</v>
      </c>
    </row>
    <row r="842" spans="1:3" x14ac:dyDescent="0.25">
      <c r="A842" t="s">
        <v>1198</v>
      </c>
      <c r="B842" t="s">
        <v>1199</v>
      </c>
      <c r="C842" t="s">
        <v>10241</v>
      </c>
    </row>
    <row r="843" spans="1:3" x14ac:dyDescent="0.25">
      <c r="A843" t="s">
        <v>0</v>
      </c>
      <c r="B843" t="s">
        <v>84</v>
      </c>
      <c r="C843" t="s">
        <v>10242</v>
      </c>
    </row>
    <row r="844" spans="1:3" x14ac:dyDescent="0.25">
      <c r="A844" t="s">
        <v>10243</v>
      </c>
      <c r="B844" t="s">
        <v>10244</v>
      </c>
      <c r="C844" t="s">
        <v>10245</v>
      </c>
    </row>
    <row r="845" spans="1:3" x14ac:dyDescent="0.25">
      <c r="A845" t="s">
        <v>10246</v>
      </c>
      <c r="B845" t="s">
        <v>10247</v>
      </c>
      <c r="C845" t="s">
        <v>10248</v>
      </c>
    </row>
    <row r="846" spans="1:3" x14ac:dyDescent="0.25">
      <c r="A846" t="s">
        <v>10249</v>
      </c>
      <c r="B846" t="s">
        <v>10250</v>
      </c>
      <c r="C846" t="s">
        <v>10251</v>
      </c>
    </row>
    <row r="847" spans="1:3" x14ac:dyDescent="0.25">
      <c r="A847" t="s">
        <v>10252</v>
      </c>
      <c r="B847" t="s">
        <v>10253</v>
      </c>
      <c r="C847" t="s">
        <v>10254</v>
      </c>
    </row>
    <row r="848" spans="1:3" x14ac:dyDescent="0.25">
      <c r="A848" t="s">
        <v>0</v>
      </c>
      <c r="B848" t="s">
        <v>10255</v>
      </c>
      <c r="C848" t="s">
        <v>10256</v>
      </c>
    </row>
    <row r="849" spans="1:3" x14ac:dyDescent="0.25">
      <c r="A849" t="s">
        <v>10257</v>
      </c>
      <c r="B849" t="s">
        <v>2</v>
      </c>
      <c r="C849" t="s">
        <v>10258</v>
      </c>
    </row>
    <row r="850" spans="1:3" x14ac:dyDescent="0.25">
      <c r="A850" t="s">
        <v>10259</v>
      </c>
      <c r="B850" t="s">
        <v>10260</v>
      </c>
      <c r="C850" t="s">
        <v>10261</v>
      </c>
    </row>
    <row r="851" spans="1:3" x14ac:dyDescent="0.25">
      <c r="A851" t="s">
        <v>0</v>
      </c>
      <c r="B851" t="s">
        <v>10262</v>
      </c>
      <c r="C851" t="s">
        <v>10263</v>
      </c>
    </row>
    <row r="852" spans="1:3" x14ac:dyDescent="0.25">
      <c r="A852" t="s">
        <v>10264</v>
      </c>
      <c r="B852" t="s">
        <v>10265</v>
      </c>
      <c r="C852" t="s">
        <v>10266</v>
      </c>
    </row>
    <row r="853" spans="1:3" x14ac:dyDescent="0.25">
      <c r="A853" t="s">
        <v>10267</v>
      </c>
      <c r="B853" t="s">
        <v>10268</v>
      </c>
      <c r="C853" t="s">
        <v>10269</v>
      </c>
    </row>
    <row r="854" spans="1:3" x14ac:dyDescent="0.25">
      <c r="A854" t="s">
        <v>10270</v>
      </c>
      <c r="B854" t="s">
        <v>10271</v>
      </c>
      <c r="C854" t="s">
        <v>10272</v>
      </c>
    </row>
    <row r="855" spans="1:3" x14ac:dyDescent="0.25">
      <c r="A855" t="s">
        <v>10273</v>
      </c>
      <c r="B855" t="s">
        <v>584</v>
      </c>
      <c r="C855" t="s">
        <v>10274</v>
      </c>
    </row>
    <row r="856" spans="1:3" x14ac:dyDescent="0.25">
      <c r="A856" t="s">
        <v>10275</v>
      </c>
      <c r="B856" t="s">
        <v>10276</v>
      </c>
      <c r="C856" t="s">
        <v>10277</v>
      </c>
    </row>
    <row r="857" spans="1:3" x14ac:dyDescent="0.25">
      <c r="A857" t="s">
        <v>0</v>
      </c>
      <c r="B857" t="s">
        <v>10278</v>
      </c>
      <c r="C857" t="s">
        <v>10279</v>
      </c>
    </row>
    <row r="858" spans="1:3" x14ac:dyDescent="0.25">
      <c r="A858" t="s">
        <v>0</v>
      </c>
      <c r="B858" t="s">
        <v>7947</v>
      </c>
      <c r="C858" t="s">
        <v>10280</v>
      </c>
    </row>
    <row r="859" spans="1:3" x14ac:dyDescent="0.25">
      <c r="A859" t="s">
        <v>0</v>
      </c>
      <c r="B859" t="s">
        <v>10281</v>
      </c>
      <c r="C859" t="s">
        <v>10282</v>
      </c>
    </row>
    <row r="860" spans="1:3" x14ac:dyDescent="0.25">
      <c r="A860" t="s">
        <v>0</v>
      </c>
      <c r="B860" t="s">
        <v>10283</v>
      </c>
      <c r="C860" t="s">
        <v>10284</v>
      </c>
    </row>
    <row r="861" spans="1:3" x14ac:dyDescent="0.25">
      <c r="A861" t="s">
        <v>9513</v>
      </c>
      <c r="B861" t="s">
        <v>684</v>
      </c>
      <c r="C861" t="s">
        <v>10285</v>
      </c>
    </row>
    <row r="862" spans="1:3" x14ac:dyDescent="0.25">
      <c r="A862" t="s">
        <v>10286</v>
      </c>
      <c r="B862" t="s">
        <v>10287</v>
      </c>
      <c r="C862" t="s">
        <v>10288</v>
      </c>
    </row>
    <row r="863" spans="1:3" x14ac:dyDescent="0.25">
      <c r="A863" t="s">
        <v>10289</v>
      </c>
      <c r="B863" t="s">
        <v>1997</v>
      </c>
      <c r="C863" t="s">
        <v>10290</v>
      </c>
    </row>
    <row r="864" spans="1:3" x14ac:dyDescent="0.25">
      <c r="A864" t="s">
        <v>10291</v>
      </c>
      <c r="B864" t="s">
        <v>8495</v>
      </c>
      <c r="C864" t="s">
        <v>10292</v>
      </c>
    </row>
    <row r="865" spans="1:3" x14ac:dyDescent="0.25">
      <c r="A865" t="s">
        <v>10293</v>
      </c>
      <c r="B865" t="s">
        <v>10294</v>
      </c>
      <c r="C865" t="s">
        <v>10295</v>
      </c>
    </row>
    <row r="866" spans="1:3" x14ac:dyDescent="0.25">
      <c r="A866" t="s">
        <v>10296</v>
      </c>
      <c r="B866" t="s">
        <v>677</v>
      </c>
      <c r="C866" t="s">
        <v>10297</v>
      </c>
    </row>
    <row r="867" spans="1:3" x14ac:dyDescent="0.25">
      <c r="A867" t="s">
        <v>0</v>
      </c>
      <c r="B867" t="s">
        <v>10298</v>
      </c>
      <c r="C867" t="s">
        <v>10299</v>
      </c>
    </row>
    <row r="868" spans="1:3" x14ac:dyDescent="0.25">
      <c r="A868" t="s">
        <v>0</v>
      </c>
      <c r="B868" t="s">
        <v>10300</v>
      </c>
      <c r="C868" t="s">
        <v>62</v>
      </c>
    </row>
    <row r="869" spans="1:3" x14ac:dyDescent="0.25">
      <c r="A869" t="s">
        <v>10301</v>
      </c>
      <c r="B869" t="s">
        <v>10302</v>
      </c>
      <c r="C869" t="s">
        <v>10303</v>
      </c>
    </row>
    <row r="870" spans="1:3" x14ac:dyDescent="0.25">
      <c r="A870" t="s">
        <v>10304</v>
      </c>
      <c r="B870" t="s">
        <v>10305</v>
      </c>
      <c r="C870" t="s">
        <v>10306</v>
      </c>
    </row>
    <row r="871" spans="1:3" x14ac:dyDescent="0.25">
      <c r="A871" t="s">
        <v>0</v>
      </c>
      <c r="B871" t="s">
        <v>10307</v>
      </c>
      <c r="C871" t="s">
        <v>10308</v>
      </c>
    </row>
    <row r="872" spans="1:3" x14ac:dyDescent="0.25">
      <c r="A872" t="s">
        <v>9828</v>
      </c>
      <c r="B872" t="s">
        <v>9829</v>
      </c>
      <c r="C872" t="s">
        <v>10309</v>
      </c>
    </row>
    <row r="873" spans="1:3" x14ac:dyDescent="0.25">
      <c r="A873" t="s">
        <v>0</v>
      </c>
      <c r="B873" t="s">
        <v>10310</v>
      </c>
      <c r="C873" t="s">
        <v>10311</v>
      </c>
    </row>
    <row r="874" spans="1:3" x14ac:dyDescent="0.25">
      <c r="A874" t="s">
        <v>10312</v>
      </c>
      <c r="B874" t="s">
        <v>10298</v>
      </c>
      <c r="C874" t="s">
        <v>10313</v>
      </c>
    </row>
    <row r="875" spans="1:3" x14ac:dyDescent="0.25">
      <c r="A875" t="s">
        <v>1080</v>
      </c>
      <c r="B875" t="s">
        <v>1081</v>
      </c>
      <c r="C875" t="s">
        <v>10314</v>
      </c>
    </row>
    <row r="876" spans="1:3" x14ac:dyDescent="0.25">
      <c r="A876" t="s">
        <v>10315</v>
      </c>
      <c r="B876" t="s">
        <v>10316</v>
      </c>
      <c r="C876" t="s">
        <v>10317</v>
      </c>
    </row>
    <row r="877" spans="1:3" x14ac:dyDescent="0.25">
      <c r="A877" t="s">
        <v>10318</v>
      </c>
      <c r="B877" t="s">
        <v>10319</v>
      </c>
      <c r="C877" t="s">
        <v>10320</v>
      </c>
    </row>
    <row r="878" spans="1:3" x14ac:dyDescent="0.25">
      <c r="A878" t="s">
        <v>10321</v>
      </c>
      <c r="B878" t="s">
        <v>4655</v>
      </c>
      <c r="C878" t="s">
        <v>10322</v>
      </c>
    </row>
    <row r="879" spans="1:3" x14ac:dyDescent="0.25">
      <c r="A879" t="s">
        <v>10323</v>
      </c>
      <c r="B879" t="s">
        <v>10324</v>
      </c>
      <c r="C879" t="s">
        <v>10325</v>
      </c>
    </row>
    <row r="880" spans="1:3" x14ac:dyDescent="0.25">
      <c r="A880" t="s">
        <v>0</v>
      </c>
      <c r="B880" t="s">
        <v>10326</v>
      </c>
      <c r="C880" t="s">
        <v>10327</v>
      </c>
    </row>
    <row r="881" spans="1:3" x14ac:dyDescent="0.25">
      <c r="A881" t="s">
        <v>10328</v>
      </c>
      <c r="B881" t="s">
        <v>983</v>
      </c>
      <c r="C881" t="s">
        <v>10329</v>
      </c>
    </row>
    <row r="882" spans="1:3" x14ac:dyDescent="0.25">
      <c r="A882" t="s">
        <v>0</v>
      </c>
      <c r="B882" t="s">
        <v>10330</v>
      </c>
      <c r="C882" t="s">
        <v>10331</v>
      </c>
    </row>
    <row r="883" spans="1:3" x14ac:dyDescent="0.25">
      <c r="A883" t="s">
        <v>10332</v>
      </c>
      <c r="B883" t="s">
        <v>1167</v>
      </c>
      <c r="C883" t="s">
        <v>10333</v>
      </c>
    </row>
    <row r="884" spans="1:3" x14ac:dyDescent="0.25">
      <c r="A884" t="s">
        <v>10334</v>
      </c>
      <c r="B884" t="s">
        <v>10335</v>
      </c>
      <c r="C884" t="s">
        <v>10336</v>
      </c>
    </row>
    <row r="885" spans="1:3" x14ac:dyDescent="0.25">
      <c r="A885" t="s">
        <v>10337</v>
      </c>
      <c r="B885" t="s">
        <v>10338</v>
      </c>
      <c r="C885" t="s">
        <v>10339</v>
      </c>
    </row>
    <row r="886" spans="1:3" x14ac:dyDescent="0.25">
      <c r="A886" t="s">
        <v>10340</v>
      </c>
      <c r="B886" t="s">
        <v>10341</v>
      </c>
      <c r="C886" t="s">
        <v>10342</v>
      </c>
    </row>
    <row r="887" spans="1:3" x14ac:dyDescent="0.25">
      <c r="A887" t="s">
        <v>10343</v>
      </c>
      <c r="B887" t="s">
        <v>10344</v>
      </c>
      <c r="C887" t="s">
        <v>10345</v>
      </c>
    </row>
    <row r="888" spans="1:3" x14ac:dyDescent="0.25">
      <c r="A888" t="s">
        <v>0</v>
      </c>
      <c r="B888" t="s">
        <v>10346</v>
      </c>
      <c r="C888" t="s">
        <v>10347</v>
      </c>
    </row>
    <row r="889" spans="1:3" x14ac:dyDescent="0.25">
      <c r="A889" t="s">
        <v>0</v>
      </c>
      <c r="B889" t="s">
        <v>10348</v>
      </c>
      <c r="C889" t="s">
        <v>10349</v>
      </c>
    </row>
    <row r="890" spans="1:3" x14ac:dyDescent="0.25">
      <c r="A890" t="s">
        <v>8833</v>
      </c>
      <c r="B890" t="s">
        <v>1325</v>
      </c>
      <c r="C890" t="s">
        <v>10350</v>
      </c>
    </row>
    <row r="891" spans="1:3" x14ac:dyDescent="0.25">
      <c r="A891" t="s">
        <v>9513</v>
      </c>
      <c r="B891" t="s">
        <v>684</v>
      </c>
      <c r="C891" t="s">
        <v>10351</v>
      </c>
    </row>
    <row r="892" spans="1:3" x14ac:dyDescent="0.25">
      <c r="A892" t="s">
        <v>10352</v>
      </c>
      <c r="B892" t="s">
        <v>10353</v>
      </c>
      <c r="C892" t="s">
        <v>10354</v>
      </c>
    </row>
    <row r="893" spans="1:3" x14ac:dyDescent="0.25">
      <c r="A893" t="s">
        <v>10355</v>
      </c>
      <c r="B893" t="s">
        <v>578</v>
      </c>
      <c r="C893" t="s">
        <v>10356</v>
      </c>
    </row>
    <row r="894" spans="1:3" x14ac:dyDescent="0.25">
      <c r="A894" t="s">
        <v>10357</v>
      </c>
      <c r="B894" t="s">
        <v>10358</v>
      </c>
      <c r="C894" t="s">
        <v>10359</v>
      </c>
    </row>
    <row r="895" spans="1:3" x14ac:dyDescent="0.25">
      <c r="A895" t="s">
        <v>10360</v>
      </c>
      <c r="B895" t="s">
        <v>10361</v>
      </c>
      <c r="C895" t="s">
        <v>77</v>
      </c>
    </row>
    <row r="896" spans="1:3" x14ac:dyDescent="0.25">
      <c r="A896" t="s">
        <v>0</v>
      </c>
      <c r="B896" t="s">
        <v>1070</v>
      </c>
      <c r="C896" t="s">
        <v>10362</v>
      </c>
    </row>
    <row r="897" spans="1:3" x14ac:dyDescent="0.25">
      <c r="A897" t="s">
        <v>10363</v>
      </c>
      <c r="B897" t="s">
        <v>2026</v>
      </c>
      <c r="C897" t="s">
        <v>10364</v>
      </c>
    </row>
    <row r="898" spans="1:3" x14ac:dyDescent="0.25">
      <c r="A898" t="s">
        <v>1080</v>
      </c>
      <c r="B898" t="s">
        <v>1081</v>
      </c>
      <c r="C898" t="s">
        <v>10365</v>
      </c>
    </row>
    <row r="899" spans="1:3" x14ac:dyDescent="0.25">
      <c r="A899" t="s">
        <v>10366</v>
      </c>
      <c r="B899" t="s">
        <v>10367</v>
      </c>
      <c r="C899" t="s">
        <v>10368</v>
      </c>
    </row>
    <row r="900" spans="1:3" x14ac:dyDescent="0.25">
      <c r="A900" t="s">
        <v>10369</v>
      </c>
      <c r="B900" t="s">
        <v>10370</v>
      </c>
      <c r="C900" t="s">
        <v>10371</v>
      </c>
    </row>
    <row r="901" spans="1:3" x14ac:dyDescent="0.25">
      <c r="A901" t="s">
        <v>0</v>
      </c>
      <c r="B901" t="s">
        <v>10372</v>
      </c>
      <c r="C901" t="s">
        <v>10373</v>
      </c>
    </row>
    <row r="902" spans="1:3" x14ac:dyDescent="0.25">
      <c r="A902" t="s">
        <v>10374</v>
      </c>
      <c r="B902" t="s">
        <v>10375</v>
      </c>
      <c r="C902" t="s">
        <v>10376</v>
      </c>
    </row>
    <row r="903" spans="1:3" x14ac:dyDescent="0.25">
      <c r="A903" t="s">
        <v>10377</v>
      </c>
      <c r="B903" t="s">
        <v>10378</v>
      </c>
      <c r="C903" t="s">
        <v>10379</v>
      </c>
    </row>
    <row r="904" spans="1:3" x14ac:dyDescent="0.25">
      <c r="A904" t="s">
        <v>0</v>
      </c>
      <c r="B904" t="s">
        <v>10380</v>
      </c>
      <c r="C904" t="s">
        <v>10381</v>
      </c>
    </row>
    <row r="905" spans="1:3" x14ac:dyDescent="0.25">
      <c r="A905" t="s">
        <v>10369</v>
      </c>
      <c r="B905" t="s">
        <v>10370</v>
      </c>
      <c r="C905" t="s">
        <v>10382</v>
      </c>
    </row>
    <row r="906" spans="1:3" x14ac:dyDescent="0.25">
      <c r="A906" t="s">
        <v>10383</v>
      </c>
      <c r="B906" t="s">
        <v>10384</v>
      </c>
      <c r="C906" t="s">
        <v>10385</v>
      </c>
    </row>
    <row r="907" spans="1:3" x14ac:dyDescent="0.25">
      <c r="A907" t="s">
        <v>10386</v>
      </c>
      <c r="B907" t="s">
        <v>472</v>
      </c>
      <c r="C907" t="s">
        <v>10387</v>
      </c>
    </row>
    <row r="908" spans="1:3" x14ac:dyDescent="0.25">
      <c r="A908" t="s">
        <v>0</v>
      </c>
      <c r="B908" t="s">
        <v>10388</v>
      </c>
      <c r="C908" t="s">
        <v>10389</v>
      </c>
    </row>
    <row r="909" spans="1:3" x14ac:dyDescent="0.25">
      <c r="A909" t="s">
        <v>10390</v>
      </c>
      <c r="B909" t="s">
        <v>10391</v>
      </c>
      <c r="C909" t="s">
        <v>10392</v>
      </c>
    </row>
    <row r="910" spans="1:3" x14ac:dyDescent="0.25">
      <c r="A910" t="s">
        <v>0</v>
      </c>
      <c r="B910" t="s">
        <v>10180</v>
      </c>
      <c r="C910" t="s">
        <v>10393</v>
      </c>
    </row>
    <row r="911" spans="1:3" x14ac:dyDescent="0.25">
      <c r="A911" t="s">
        <v>10394</v>
      </c>
      <c r="B911" t="s">
        <v>10395</v>
      </c>
      <c r="C911" t="s">
        <v>10396</v>
      </c>
    </row>
    <row r="912" spans="1:3" x14ac:dyDescent="0.25">
      <c r="A912" t="s">
        <v>0</v>
      </c>
      <c r="B912" t="s">
        <v>10397</v>
      </c>
      <c r="C912" t="s">
        <v>10398</v>
      </c>
    </row>
    <row r="913" spans="1:3" x14ac:dyDescent="0.25">
      <c r="A913" t="s">
        <v>10399</v>
      </c>
      <c r="B913" t="s">
        <v>10400</v>
      </c>
      <c r="C913" t="s">
        <v>10401</v>
      </c>
    </row>
    <row r="914" spans="1:3" x14ac:dyDescent="0.25">
      <c r="A914" t="s">
        <v>10402</v>
      </c>
      <c r="B914" t="s">
        <v>10403</v>
      </c>
      <c r="C914" t="s">
        <v>10404</v>
      </c>
    </row>
    <row r="915" spans="1:3" x14ac:dyDescent="0.25">
      <c r="A915" t="s">
        <v>10405</v>
      </c>
      <c r="B915" t="s">
        <v>10406</v>
      </c>
      <c r="C915" t="s">
        <v>10407</v>
      </c>
    </row>
    <row r="916" spans="1:3" x14ac:dyDescent="0.25">
      <c r="A916" t="s">
        <v>10408</v>
      </c>
      <c r="B916" t="s">
        <v>10409</v>
      </c>
      <c r="C916" t="s">
        <v>10410</v>
      </c>
    </row>
    <row r="917" spans="1:3" x14ac:dyDescent="0.25">
      <c r="A917" t="s">
        <v>10411</v>
      </c>
      <c r="B917" t="s">
        <v>10412</v>
      </c>
      <c r="C917" t="s">
        <v>10413</v>
      </c>
    </row>
    <row r="918" spans="1:3" x14ac:dyDescent="0.25">
      <c r="A918" t="s">
        <v>10414</v>
      </c>
      <c r="B918" t="s">
        <v>10415</v>
      </c>
      <c r="C918" t="s">
        <v>10416</v>
      </c>
    </row>
    <row r="919" spans="1:3" x14ac:dyDescent="0.25">
      <c r="A919" t="s">
        <v>10417</v>
      </c>
      <c r="B919" t="s">
        <v>1652</v>
      </c>
      <c r="C919" t="s">
        <v>10418</v>
      </c>
    </row>
    <row r="920" spans="1:3" x14ac:dyDescent="0.25">
      <c r="A920" t="s">
        <v>10419</v>
      </c>
      <c r="B920" t="s">
        <v>10420</v>
      </c>
      <c r="C920" t="s">
        <v>10421</v>
      </c>
    </row>
    <row r="921" spans="1:3" x14ac:dyDescent="0.25">
      <c r="A921" t="s">
        <v>10422</v>
      </c>
      <c r="B921" t="s">
        <v>10423</v>
      </c>
      <c r="C921" t="s">
        <v>10424</v>
      </c>
    </row>
    <row r="922" spans="1:3" x14ac:dyDescent="0.25">
      <c r="A922" t="s">
        <v>10425</v>
      </c>
      <c r="B922" t="s">
        <v>10426</v>
      </c>
      <c r="C922" t="s">
        <v>10427</v>
      </c>
    </row>
    <row r="923" spans="1:3" x14ac:dyDescent="0.25">
      <c r="A923" t="s">
        <v>10422</v>
      </c>
      <c r="B923" t="s">
        <v>10423</v>
      </c>
      <c r="C923" t="s">
        <v>10428</v>
      </c>
    </row>
    <row r="924" spans="1:3" x14ac:dyDescent="0.25">
      <c r="A924" t="s">
        <v>10429</v>
      </c>
      <c r="B924" t="s">
        <v>10428</v>
      </c>
      <c r="C924" t="s">
        <v>10430</v>
      </c>
    </row>
    <row r="925" spans="1:3" x14ac:dyDescent="0.25">
      <c r="A925" t="s">
        <v>10431</v>
      </c>
      <c r="B925" t="s">
        <v>10432</v>
      </c>
      <c r="C925" t="s">
        <v>10433</v>
      </c>
    </row>
    <row r="926" spans="1:3" x14ac:dyDescent="0.25">
      <c r="A926" t="s">
        <v>10434</v>
      </c>
      <c r="B926" t="s">
        <v>10435</v>
      </c>
      <c r="C926" t="s">
        <v>10436</v>
      </c>
    </row>
    <row r="927" spans="1:3" x14ac:dyDescent="0.25">
      <c r="A927" t="s">
        <v>10437</v>
      </c>
      <c r="B927" t="s">
        <v>10438</v>
      </c>
      <c r="C927" t="s">
        <v>10439</v>
      </c>
    </row>
    <row r="928" spans="1:3" x14ac:dyDescent="0.25">
      <c r="A928" t="s">
        <v>10440</v>
      </c>
      <c r="B928" t="s">
        <v>10441</v>
      </c>
      <c r="C928" t="s">
        <v>10442</v>
      </c>
    </row>
    <row r="929" spans="1:3" x14ac:dyDescent="0.25">
      <c r="A929" t="s">
        <v>0</v>
      </c>
      <c r="B929" t="s">
        <v>10443</v>
      </c>
      <c r="C929" t="s">
        <v>10444</v>
      </c>
    </row>
    <row r="930" spans="1:3" x14ac:dyDescent="0.25">
      <c r="A930" t="s">
        <v>10445</v>
      </c>
      <c r="B930" t="s">
        <v>6283</v>
      </c>
      <c r="C930" t="s">
        <v>10446</v>
      </c>
    </row>
    <row r="931" spans="1:3" x14ac:dyDescent="0.25">
      <c r="A931" t="s">
        <v>10243</v>
      </c>
      <c r="B931" t="s">
        <v>10244</v>
      </c>
      <c r="C931" t="s">
        <v>10447</v>
      </c>
    </row>
    <row r="932" spans="1:3" x14ac:dyDescent="0.25">
      <c r="A932" t="s">
        <v>10448</v>
      </c>
      <c r="B932" t="s">
        <v>10449</v>
      </c>
      <c r="C932" t="s">
        <v>10450</v>
      </c>
    </row>
    <row r="933" spans="1:3" x14ac:dyDescent="0.25">
      <c r="A933" t="s">
        <v>10451</v>
      </c>
      <c r="B933" t="s">
        <v>10452</v>
      </c>
      <c r="C933" t="s">
        <v>10453</v>
      </c>
    </row>
    <row r="934" spans="1:3" x14ac:dyDescent="0.25">
      <c r="A934" t="s">
        <v>10454</v>
      </c>
      <c r="B934" t="s">
        <v>10455</v>
      </c>
      <c r="C934" t="s">
        <v>10456</v>
      </c>
    </row>
    <row r="935" spans="1:3" x14ac:dyDescent="0.25">
      <c r="A935" t="s">
        <v>10457</v>
      </c>
      <c r="B935" t="s">
        <v>226</v>
      </c>
      <c r="C935" t="s">
        <v>10458</v>
      </c>
    </row>
    <row r="936" spans="1:3" x14ac:dyDescent="0.25">
      <c r="A936" t="s">
        <v>10459</v>
      </c>
      <c r="B936" t="s">
        <v>6224</v>
      </c>
      <c r="C936" t="s">
        <v>10460</v>
      </c>
    </row>
    <row r="937" spans="1:3" x14ac:dyDescent="0.25">
      <c r="A937" t="s">
        <v>10461</v>
      </c>
      <c r="B937" t="s">
        <v>10462</v>
      </c>
      <c r="C937" t="s">
        <v>10463</v>
      </c>
    </row>
    <row r="938" spans="1:3" x14ac:dyDescent="0.25">
      <c r="A938" t="s">
        <v>10464</v>
      </c>
      <c r="B938" t="s">
        <v>10465</v>
      </c>
      <c r="C938" t="s">
        <v>10466</v>
      </c>
    </row>
    <row r="939" spans="1:3" x14ac:dyDescent="0.25">
      <c r="A939" t="s">
        <v>10467</v>
      </c>
      <c r="B939" t="s">
        <v>10468</v>
      </c>
      <c r="C939" t="s">
        <v>10469</v>
      </c>
    </row>
    <row r="940" spans="1:3" x14ac:dyDescent="0.25">
      <c r="A940" t="s">
        <v>10470</v>
      </c>
      <c r="B940" t="s">
        <v>10471</v>
      </c>
      <c r="C940" t="s">
        <v>10472</v>
      </c>
    </row>
    <row r="941" spans="1:3" x14ac:dyDescent="0.25">
      <c r="A941" t="s">
        <v>10473</v>
      </c>
      <c r="B941" t="s">
        <v>10474</v>
      </c>
      <c r="C941" t="s">
        <v>10475</v>
      </c>
    </row>
    <row r="942" spans="1:3" x14ac:dyDescent="0.25">
      <c r="A942" t="s">
        <v>10476</v>
      </c>
      <c r="B942" t="s">
        <v>10477</v>
      </c>
      <c r="C942" t="s">
        <v>10478</v>
      </c>
    </row>
    <row r="943" spans="1:3" x14ac:dyDescent="0.25">
      <c r="A943" t="s">
        <v>10479</v>
      </c>
      <c r="B943" t="s">
        <v>10480</v>
      </c>
      <c r="C943" t="s">
        <v>10481</v>
      </c>
    </row>
    <row r="944" spans="1:3" x14ac:dyDescent="0.25">
      <c r="A944" t="s">
        <v>10482</v>
      </c>
      <c r="B944" t="s">
        <v>10483</v>
      </c>
      <c r="C944" t="s">
        <v>10484</v>
      </c>
    </row>
    <row r="945" spans="1:3" x14ac:dyDescent="0.25">
      <c r="A945" t="s">
        <v>10485</v>
      </c>
      <c r="B945" t="s">
        <v>8483</v>
      </c>
      <c r="C945" t="s">
        <v>10486</v>
      </c>
    </row>
    <row r="946" spans="1:3" x14ac:dyDescent="0.25">
      <c r="A946" t="s">
        <v>10487</v>
      </c>
      <c r="B946" t="s">
        <v>724</v>
      </c>
      <c r="C946" t="s">
        <v>10488</v>
      </c>
    </row>
    <row r="947" spans="1:3" x14ac:dyDescent="0.25">
      <c r="A947" t="s">
        <v>10470</v>
      </c>
      <c r="B947" t="s">
        <v>10471</v>
      </c>
      <c r="C947" t="s">
        <v>10489</v>
      </c>
    </row>
    <row r="948" spans="1:3" x14ac:dyDescent="0.25">
      <c r="A948" t="s">
        <v>10490</v>
      </c>
      <c r="B948" t="s">
        <v>10491</v>
      </c>
      <c r="C948" t="s">
        <v>10492</v>
      </c>
    </row>
    <row r="949" spans="1:3" x14ac:dyDescent="0.25">
      <c r="A949" t="s">
        <v>0</v>
      </c>
      <c r="B949" t="s">
        <v>10493</v>
      </c>
      <c r="C949" t="s">
        <v>10494</v>
      </c>
    </row>
    <row r="950" spans="1:3" x14ac:dyDescent="0.25">
      <c r="A950" t="s">
        <v>10141</v>
      </c>
      <c r="B950" t="s">
        <v>10142</v>
      </c>
      <c r="C950" t="s">
        <v>10495</v>
      </c>
    </row>
    <row r="951" spans="1:3" x14ac:dyDescent="0.25">
      <c r="A951" t="s">
        <v>10496</v>
      </c>
      <c r="B951" t="s">
        <v>10497</v>
      </c>
      <c r="C951" t="s">
        <v>10498</v>
      </c>
    </row>
    <row r="952" spans="1:3" x14ac:dyDescent="0.25">
      <c r="A952" t="s">
        <v>10499</v>
      </c>
      <c r="B952" t="s">
        <v>1127</v>
      </c>
      <c r="C952" t="s">
        <v>10500</v>
      </c>
    </row>
    <row r="953" spans="1:3" x14ac:dyDescent="0.25">
      <c r="A953" t="s">
        <v>10501</v>
      </c>
      <c r="B953" t="s">
        <v>10502</v>
      </c>
      <c r="C953" t="s">
        <v>10503</v>
      </c>
    </row>
    <row r="954" spans="1:3" x14ac:dyDescent="0.25">
      <c r="A954" t="s">
        <v>10504</v>
      </c>
      <c r="B954" t="s">
        <v>10505</v>
      </c>
      <c r="C954" t="s">
        <v>10506</v>
      </c>
    </row>
    <row r="955" spans="1:3" x14ac:dyDescent="0.25">
      <c r="A955" t="s">
        <v>0</v>
      </c>
      <c r="B955" t="s">
        <v>10507</v>
      </c>
      <c r="C955" t="s">
        <v>10508</v>
      </c>
    </row>
    <row r="956" spans="1:3" x14ac:dyDescent="0.25">
      <c r="A956" t="s">
        <v>10509</v>
      </c>
      <c r="B956" t="s">
        <v>1084</v>
      </c>
      <c r="C956" t="s">
        <v>10510</v>
      </c>
    </row>
    <row r="957" spans="1:3" x14ac:dyDescent="0.25">
      <c r="A957" t="s">
        <v>10511</v>
      </c>
      <c r="B957" t="s">
        <v>10512</v>
      </c>
      <c r="C957" t="s">
        <v>10513</v>
      </c>
    </row>
    <row r="958" spans="1:3" x14ac:dyDescent="0.25">
      <c r="A958" t="s">
        <v>10514</v>
      </c>
      <c r="B958" t="s">
        <v>10515</v>
      </c>
      <c r="C958" t="s">
        <v>10516</v>
      </c>
    </row>
    <row r="959" spans="1:3" x14ac:dyDescent="0.25">
      <c r="A959" t="s">
        <v>10517</v>
      </c>
      <c r="B959" t="s">
        <v>10518</v>
      </c>
      <c r="C959" t="s">
        <v>10519</v>
      </c>
    </row>
    <row r="960" spans="1:3" x14ac:dyDescent="0.25">
      <c r="A960" t="s">
        <v>10520</v>
      </c>
      <c r="B960" t="s">
        <v>983</v>
      </c>
      <c r="C960" t="s">
        <v>10521</v>
      </c>
    </row>
    <row r="961" spans="1:3" x14ac:dyDescent="0.25">
      <c r="A961" t="s">
        <v>0</v>
      </c>
      <c r="B961" t="s">
        <v>10493</v>
      </c>
      <c r="C961" t="s">
        <v>10522</v>
      </c>
    </row>
    <row r="962" spans="1:3" x14ac:dyDescent="0.25">
      <c r="A962" t="s">
        <v>10523</v>
      </c>
      <c r="B962" t="s">
        <v>10524</v>
      </c>
      <c r="C962" t="s">
        <v>10525</v>
      </c>
    </row>
    <row r="963" spans="1:3" x14ac:dyDescent="0.25">
      <c r="A963" t="s">
        <v>10523</v>
      </c>
      <c r="B963" t="s">
        <v>10524</v>
      </c>
      <c r="C963" t="s">
        <v>10526</v>
      </c>
    </row>
    <row r="964" spans="1:3" x14ac:dyDescent="0.25">
      <c r="A964" t="s">
        <v>0</v>
      </c>
      <c r="B964" t="s">
        <v>10527</v>
      </c>
      <c r="C964" t="s">
        <v>10528</v>
      </c>
    </row>
    <row r="965" spans="1:3" x14ac:dyDescent="0.25">
      <c r="A965" t="s">
        <v>10523</v>
      </c>
      <c r="B965" t="s">
        <v>10524</v>
      </c>
      <c r="C965" t="s">
        <v>10529</v>
      </c>
    </row>
    <row r="966" spans="1:3" x14ac:dyDescent="0.25">
      <c r="A966" t="s">
        <v>0</v>
      </c>
      <c r="B966" t="s">
        <v>10530</v>
      </c>
      <c r="C966" t="s">
        <v>10531</v>
      </c>
    </row>
    <row r="967" spans="1:3" x14ac:dyDescent="0.25">
      <c r="A967" t="s">
        <v>10523</v>
      </c>
      <c r="B967" t="s">
        <v>10524</v>
      </c>
      <c r="C967" t="s">
        <v>10532</v>
      </c>
    </row>
    <row r="968" spans="1:3" x14ac:dyDescent="0.25">
      <c r="A968" t="s">
        <v>10533</v>
      </c>
      <c r="B968" t="s">
        <v>10534</v>
      </c>
      <c r="C968" t="s">
        <v>10535</v>
      </c>
    </row>
    <row r="969" spans="1:3" x14ac:dyDescent="0.25">
      <c r="A969" t="s">
        <v>10536</v>
      </c>
      <c r="B969" t="s">
        <v>10537</v>
      </c>
      <c r="C969" t="s">
        <v>10538</v>
      </c>
    </row>
    <row r="970" spans="1:3" x14ac:dyDescent="0.25">
      <c r="A970" t="s">
        <v>10539</v>
      </c>
      <c r="B970" t="s">
        <v>10540</v>
      </c>
      <c r="C970" t="s">
        <v>10541</v>
      </c>
    </row>
    <row r="971" spans="1:3" x14ac:dyDescent="0.25">
      <c r="A971" t="s">
        <v>10542</v>
      </c>
      <c r="B971" t="s">
        <v>9232</v>
      </c>
      <c r="C971" t="s">
        <v>10543</v>
      </c>
    </row>
    <row r="972" spans="1:3" x14ac:dyDescent="0.25">
      <c r="A972" t="s">
        <v>10544</v>
      </c>
      <c r="B972" t="s">
        <v>10545</v>
      </c>
      <c r="C972" t="s">
        <v>10546</v>
      </c>
    </row>
    <row r="973" spans="1:3" x14ac:dyDescent="0.25">
      <c r="A973" t="s">
        <v>0</v>
      </c>
      <c r="B973" t="s">
        <v>10547</v>
      </c>
      <c r="C973" t="s">
        <v>10548</v>
      </c>
    </row>
    <row r="974" spans="1:3" x14ac:dyDescent="0.25">
      <c r="A974" t="s">
        <v>10549</v>
      </c>
      <c r="B974" t="s">
        <v>10550</v>
      </c>
      <c r="C974" t="s">
        <v>10551</v>
      </c>
    </row>
    <row r="975" spans="1:3" x14ac:dyDescent="0.25">
      <c r="A975" t="s">
        <v>10552</v>
      </c>
      <c r="B975" t="s">
        <v>10553</v>
      </c>
      <c r="C975" t="s">
        <v>10554</v>
      </c>
    </row>
    <row r="976" spans="1:3" x14ac:dyDescent="0.25">
      <c r="A976" t="s">
        <v>0</v>
      </c>
      <c r="B976" t="s">
        <v>10555</v>
      </c>
      <c r="C976" t="s">
        <v>10556</v>
      </c>
    </row>
    <row r="977" spans="1:3" x14ac:dyDescent="0.25">
      <c r="A977" t="s">
        <v>0</v>
      </c>
      <c r="B977" t="s">
        <v>2169</v>
      </c>
      <c r="C977" t="s">
        <v>10557</v>
      </c>
    </row>
    <row r="978" spans="1:3" x14ac:dyDescent="0.25">
      <c r="A978" t="s">
        <v>10558</v>
      </c>
      <c r="B978" t="s">
        <v>10559</v>
      </c>
      <c r="C978" t="s">
        <v>10560</v>
      </c>
    </row>
    <row r="979" spans="1:3" x14ac:dyDescent="0.25">
      <c r="A979" t="s">
        <v>10561</v>
      </c>
      <c r="B979" t="s">
        <v>10562</v>
      </c>
      <c r="C979" t="s">
        <v>10563</v>
      </c>
    </row>
    <row r="980" spans="1:3" x14ac:dyDescent="0.25">
      <c r="A980" t="s">
        <v>10564</v>
      </c>
      <c r="B980" t="s">
        <v>10565</v>
      </c>
      <c r="C980" t="s">
        <v>10566</v>
      </c>
    </row>
    <row r="981" spans="1:3" x14ac:dyDescent="0.25">
      <c r="A981" t="s">
        <v>0</v>
      </c>
      <c r="B981" t="s">
        <v>10567</v>
      </c>
      <c r="C981" t="s">
        <v>10568</v>
      </c>
    </row>
    <row r="982" spans="1:3" x14ac:dyDescent="0.25">
      <c r="A982" t="s">
        <v>0</v>
      </c>
      <c r="B982" t="s">
        <v>10569</v>
      </c>
      <c r="C982" t="s">
        <v>10570</v>
      </c>
    </row>
    <row r="983" spans="1:3" x14ac:dyDescent="0.25">
      <c r="A983" t="s">
        <v>10571</v>
      </c>
      <c r="B983" t="s">
        <v>10572</v>
      </c>
      <c r="C983" t="s">
        <v>10573</v>
      </c>
    </row>
    <row r="984" spans="1:3" x14ac:dyDescent="0.25">
      <c r="A984" t="s">
        <v>10574</v>
      </c>
      <c r="B984" t="s">
        <v>10575</v>
      </c>
      <c r="C984" t="s">
        <v>10576</v>
      </c>
    </row>
    <row r="985" spans="1:3" x14ac:dyDescent="0.25">
      <c r="A985" t="s">
        <v>10577</v>
      </c>
      <c r="B985" t="s">
        <v>10578</v>
      </c>
      <c r="C985" t="s">
        <v>10579</v>
      </c>
    </row>
    <row r="986" spans="1:3" x14ac:dyDescent="0.25">
      <c r="A986" t="s">
        <v>10577</v>
      </c>
      <c r="B986" t="s">
        <v>10578</v>
      </c>
      <c r="C986" t="s">
        <v>10580</v>
      </c>
    </row>
    <row r="987" spans="1:3" x14ac:dyDescent="0.25">
      <c r="A987" t="s">
        <v>10581</v>
      </c>
      <c r="B987" t="s">
        <v>10582</v>
      </c>
      <c r="C987" t="s">
        <v>10583</v>
      </c>
    </row>
    <row r="988" spans="1:3" x14ac:dyDescent="0.25">
      <c r="A988" t="s">
        <v>10584</v>
      </c>
      <c r="B988" t="s">
        <v>10585</v>
      </c>
      <c r="C988" t="s">
        <v>10586</v>
      </c>
    </row>
    <row r="989" spans="1:3" x14ac:dyDescent="0.25">
      <c r="A989" t="s">
        <v>10587</v>
      </c>
      <c r="B989" t="s">
        <v>10588</v>
      </c>
      <c r="C989" t="s">
        <v>10589</v>
      </c>
    </row>
    <row r="990" spans="1:3" x14ac:dyDescent="0.25">
      <c r="A990" t="s">
        <v>10590</v>
      </c>
      <c r="B990" t="s">
        <v>1233</v>
      </c>
      <c r="C990" t="s">
        <v>644</v>
      </c>
    </row>
    <row r="991" spans="1:3" x14ac:dyDescent="0.25">
      <c r="A991" t="s">
        <v>10591</v>
      </c>
      <c r="B991" t="s">
        <v>10592</v>
      </c>
      <c r="C991" t="s">
        <v>10593</v>
      </c>
    </row>
    <row r="992" spans="1:3" x14ac:dyDescent="0.25">
      <c r="A992" t="s">
        <v>10594</v>
      </c>
      <c r="B992" t="s">
        <v>10595</v>
      </c>
      <c r="C992" t="s">
        <v>10596</v>
      </c>
    </row>
    <row r="993" spans="1:3" x14ac:dyDescent="0.25">
      <c r="A993" t="s">
        <v>10597</v>
      </c>
      <c r="B993" t="s">
        <v>10598</v>
      </c>
      <c r="C993" t="s">
        <v>10599</v>
      </c>
    </row>
    <row r="994" spans="1:3" x14ac:dyDescent="0.25">
      <c r="A994" t="s">
        <v>10600</v>
      </c>
      <c r="B994" t="s">
        <v>10601</v>
      </c>
      <c r="C994" t="s">
        <v>10602</v>
      </c>
    </row>
    <row r="995" spans="1:3" x14ac:dyDescent="0.25">
      <c r="A995" t="s">
        <v>10603</v>
      </c>
      <c r="B995" t="s">
        <v>10604</v>
      </c>
      <c r="C995" t="s">
        <v>10605</v>
      </c>
    </row>
    <row r="996" spans="1:3" x14ac:dyDescent="0.25">
      <c r="A996" t="s">
        <v>10606</v>
      </c>
      <c r="B996" t="s">
        <v>10607</v>
      </c>
      <c r="C996" t="s">
        <v>10608</v>
      </c>
    </row>
    <row r="997" spans="1:3" x14ac:dyDescent="0.25">
      <c r="A997" t="s">
        <v>10609</v>
      </c>
      <c r="B997" t="s">
        <v>10610</v>
      </c>
      <c r="C997" t="s">
        <v>10611</v>
      </c>
    </row>
    <row r="998" spans="1:3" x14ac:dyDescent="0.25">
      <c r="A998" t="s">
        <v>10612</v>
      </c>
      <c r="B998" t="s">
        <v>10613</v>
      </c>
      <c r="C998" t="s">
        <v>10614</v>
      </c>
    </row>
    <row r="999" spans="1:3" x14ac:dyDescent="0.25">
      <c r="A999" t="s">
        <v>10615</v>
      </c>
      <c r="B999" t="s">
        <v>10616</v>
      </c>
      <c r="C999" t="s">
        <v>10617</v>
      </c>
    </row>
    <row r="1000" spans="1:3" x14ac:dyDescent="0.25">
      <c r="A1000" t="s">
        <v>0</v>
      </c>
      <c r="B1000" t="s">
        <v>10618</v>
      </c>
      <c r="C1000" t="s">
        <v>10619</v>
      </c>
    </row>
    <row r="1001" spans="1:3" x14ac:dyDescent="0.25">
      <c r="A1001" t="s">
        <v>10620</v>
      </c>
      <c r="B1001" t="s">
        <v>10621</v>
      </c>
      <c r="C1001" t="s">
        <v>10622</v>
      </c>
    </row>
    <row r="1002" spans="1:3" x14ac:dyDescent="0.25">
      <c r="A1002" t="s">
        <v>0</v>
      </c>
      <c r="B1002" t="s">
        <v>10623</v>
      </c>
      <c r="C1002" t="s">
        <v>10624</v>
      </c>
    </row>
    <row r="1003" spans="1:3" x14ac:dyDescent="0.25">
      <c r="A1003" t="s">
        <v>0</v>
      </c>
      <c r="B1003" t="s">
        <v>10625</v>
      </c>
      <c r="C1003" t="s">
        <v>10626</v>
      </c>
    </row>
    <row r="1004" spans="1:3" x14ac:dyDescent="0.25">
      <c r="A1004" t="s">
        <v>10627</v>
      </c>
      <c r="B1004" t="s">
        <v>10628</v>
      </c>
      <c r="C1004" t="s">
        <v>10629</v>
      </c>
    </row>
    <row r="1005" spans="1:3" x14ac:dyDescent="0.25">
      <c r="A1005" t="s">
        <v>10630</v>
      </c>
      <c r="B1005" t="s">
        <v>10631</v>
      </c>
      <c r="C1005" t="s">
        <v>10632</v>
      </c>
    </row>
    <row r="1006" spans="1:3" x14ac:dyDescent="0.25">
      <c r="A1006" t="s">
        <v>10633</v>
      </c>
      <c r="B1006" t="s">
        <v>8497</v>
      </c>
      <c r="C1006" t="s">
        <v>10634</v>
      </c>
    </row>
    <row r="1007" spans="1:3" x14ac:dyDescent="0.25">
      <c r="A1007" t="s">
        <v>10635</v>
      </c>
      <c r="B1007" t="s">
        <v>10636</v>
      </c>
      <c r="C1007" t="s">
        <v>10637</v>
      </c>
    </row>
    <row r="1008" spans="1:3" x14ac:dyDescent="0.25">
      <c r="A1008" t="s">
        <v>10638</v>
      </c>
      <c r="B1008" t="s">
        <v>6217</v>
      </c>
      <c r="C1008" t="s">
        <v>10639</v>
      </c>
    </row>
    <row r="1009" spans="1:3" x14ac:dyDescent="0.25">
      <c r="A1009" t="s">
        <v>10640</v>
      </c>
      <c r="B1009" t="s">
        <v>10641</v>
      </c>
      <c r="C1009" t="s">
        <v>10642</v>
      </c>
    </row>
    <row r="1010" spans="1:3" x14ac:dyDescent="0.25">
      <c r="A1010" t="s">
        <v>10643</v>
      </c>
      <c r="B1010" t="s">
        <v>10644</v>
      </c>
      <c r="C1010" t="s">
        <v>10645</v>
      </c>
    </row>
    <row r="1011" spans="1:3" x14ac:dyDescent="0.25">
      <c r="A1011" t="s">
        <v>0</v>
      </c>
      <c r="B1011" t="s">
        <v>9058</v>
      </c>
      <c r="C1011" t="s">
        <v>10646</v>
      </c>
    </row>
    <row r="1012" spans="1:3" x14ac:dyDescent="0.25">
      <c r="A1012" t="s">
        <v>0</v>
      </c>
      <c r="B1012" t="s">
        <v>4439</v>
      </c>
      <c r="C1012" t="s">
        <v>10647</v>
      </c>
    </row>
    <row r="1013" spans="1:3" x14ac:dyDescent="0.25">
      <c r="A1013" t="s">
        <v>0</v>
      </c>
      <c r="B1013" t="s">
        <v>10648</v>
      </c>
      <c r="C1013" t="s">
        <v>3652</v>
      </c>
    </row>
    <row r="1014" spans="1:3" x14ac:dyDescent="0.25">
      <c r="A1014" t="s">
        <v>10649</v>
      </c>
      <c r="B1014" t="s">
        <v>10650</v>
      </c>
      <c r="C1014" t="s">
        <v>10651</v>
      </c>
    </row>
    <row r="1015" spans="1:3" x14ac:dyDescent="0.25">
      <c r="A1015" t="s">
        <v>10652</v>
      </c>
      <c r="B1015" t="s">
        <v>10653</v>
      </c>
      <c r="C1015" t="s">
        <v>10654</v>
      </c>
    </row>
    <row r="1016" spans="1:3" x14ac:dyDescent="0.25">
      <c r="A1016" t="s">
        <v>0</v>
      </c>
      <c r="B1016" t="s">
        <v>10655</v>
      </c>
      <c r="C1016" t="s">
        <v>10656</v>
      </c>
    </row>
    <row r="1017" spans="1:3" x14ac:dyDescent="0.25">
      <c r="A1017" t="s">
        <v>10657</v>
      </c>
      <c r="B1017" t="s">
        <v>10658</v>
      </c>
      <c r="C1017" t="s">
        <v>10659</v>
      </c>
    </row>
    <row r="1018" spans="1:3" x14ac:dyDescent="0.25">
      <c r="A1018" t="s">
        <v>0</v>
      </c>
      <c r="B1018" t="s">
        <v>10655</v>
      </c>
      <c r="C1018" t="s">
        <v>10660</v>
      </c>
    </row>
    <row r="1019" spans="1:3" x14ac:dyDescent="0.25">
      <c r="A1019" t="s">
        <v>10661</v>
      </c>
      <c r="B1019" t="s">
        <v>10662</v>
      </c>
      <c r="C1019" t="s">
        <v>10663</v>
      </c>
    </row>
    <row r="1020" spans="1:3" x14ac:dyDescent="0.25">
      <c r="A1020" t="s">
        <v>10664</v>
      </c>
      <c r="B1020" t="s">
        <v>10665</v>
      </c>
      <c r="C1020" t="s">
        <v>10666</v>
      </c>
    </row>
    <row r="1021" spans="1:3" x14ac:dyDescent="0.25">
      <c r="A1021" t="s">
        <v>10667</v>
      </c>
      <c r="B1021" t="s">
        <v>10668</v>
      </c>
      <c r="C1021" t="s">
        <v>10669</v>
      </c>
    </row>
    <row r="1022" spans="1:3" x14ac:dyDescent="0.25">
      <c r="A1022" t="s">
        <v>10670</v>
      </c>
      <c r="B1022" t="s">
        <v>10671</v>
      </c>
      <c r="C1022" t="s">
        <v>10672</v>
      </c>
    </row>
    <row r="1023" spans="1:3" x14ac:dyDescent="0.25">
      <c r="A1023" t="s">
        <v>1080</v>
      </c>
      <c r="B1023" t="s">
        <v>1081</v>
      </c>
      <c r="C1023" t="s">
        <v>10673</v>
      </c>
    </row>
    <row r="1024" spans="1:3" x14ac:dyDescent="0.25">
      <c r="A1024" t="s">
        <v>10674</v>
      </c>
      <c r="B1024" t="s">
        <v>10675</v>
      </c>
      <c r="C1024" t="s">
        <v>10676</v>
      </c>
    </row>
    <row r="1025" spans="1:3" x14ac:dyDescent="0.25">
      <c r="A1025" t="s">
        <v>0</v>
      </c>
      <c r="B1025" t="s">
        <v>10677</v>
      </c>
      <c r="C1025" t="s">
        <v>10678</v>
      </c>
    </row>
    <row r="1026" spans="1:3" x14ac:dyDescent="0.25">
      <c r="A1026" t="s">
        <v>10679</v>
      </c>
      <c r="B1026" t="s">
        <v>10680</v>
      </c>
      <c r="C1026" t="s">
        <v>10681</v>
      </c>
    </row>
    <row r="1027" spans="1:3" x14ac:dyDescent="0.25">
      <c r="A1027" t="s">
        <v>10682</v>
      </c>
      <c r="B1027" t="s">
        <v>10683</v>
      </c>
      <c r="C1027" t="s">
        <v>10684</v>
      </c>
    </row>
    <row r="1028" spans="1:3" x14ac:dyDescent="0.25">
      <c r="A1028" t="s">
        <v>10685</v>
      </c>
      <c r="B1028" t="s">
        <v>10686</v>
      </c>
      <c r="C1028" t="s">
        <v>10687</v>
      </c>
    </row>
    <row r="1029" spans="1:3" x14ac:dyDescent="0.25">
      <c r="A1029" t="s">
        <v>10688</v>
      </c>
      <c r="B1029" t="s">
        <v>10689</v>
      </c>
      <c r="C1029" t="s">
        <v>10690</v>
      </c>
    </row>
    <row r="1030" spans="1:3" x14ac:dyDescent="0.25">
      <c r="A1030" t="s">
        <v>0</v>
      </c>
      <c r="B1030" t="s">
        <v>10691</v>
      </c>
      <c r="C1030" t="s">
        <v>10692</v>
      </c>
    </row>
    <row r="1031" spans="1:3" x14ac:dyDescent="0.25">
      <c r="A1031" t="s">
        <v>10693</v>
      </c>
      <c r="B1031" t="s">
        <v>10694</v>
      </c>
      <c r="C1031" t="s">
        <v>10695</v>
      </c>
    </row>
    <row r="1032" spans="1:3" x14ac:dyDescent="0.25">
      <c r="A1032" t="s">
        <v>0</v>
      </c>
      <c r="B1032" t="s">
        <v>10696</v>
      </c>
      <c r="C1032" t="s">
        <v>10697</v>
      </c>
    </row>
    <row r="1033" spans="1:3" x14ac:dyDescent="0.25">
      <c r="A1033" t="s">
        <v>0</v>
      </c>
      <c r="B1033" t="s">
        <v>680</v>
      </c>
      <c r="C1033" t="s">
        <v>10698</v>
      </c>
    </row>
    <row r="1034" spans="1:3" x14ac:dyDescent="0.25">
      <c r="A1034" t="s">
        <v>0</v>
      </c>
      <c r="B1034" t="s">
        <v>10696</v>
      </c>
      <c r="C1034" t="s">
        <v>10699</v>
      </c>
    </row>
    <row r="1035" spans="1:3" x14ac:dyDescent="0.25">
      <c r="A1035" t="s">
        <v>0</v>
      </c>
      <c r="B1035" t="s">
        <v>680</v>
      </c>
      <c r="C1035" t="s">
        <v>10700</v>
      </c>
    </row>
    <row r="1036" spans="1:3" x14ac:dyDescent="0.25">
      <c r="A1036" t="s">
        <v>10701</v>
      </c>
      <c r="B1036" t="s">
        <v>10702</v>
      </c>
      <c r="C1036" t="s">
        <v>10703</v>
      </c>
    </row>
    <row r="1037" spans="1:3" x14ac:dyDescent="0.25">
      <c r="A1037" t="s">
        <v>10704</v>
      </c>
      <c r="B1037" t="s">
        <v>1988</v>
      </c>
      <c r="C1037" t="s">
        <v>10705</v>
      </c>
    </row>
    <row r="1038" spans="1:3" x14ac:dyDescent="0.25">
      <c r="A1038" t="s">
        <v>10706</v>
      </c>
      <c r="B1038" t="s">
        <v>10707</v>
      </c>
      <c r="C1038" t="s">
        <v>10708</v>
      </c>
    </row>
    <row r="1039" spans="1:3" x14ac:dyDescent="0.25">
      <c r="A1039" t="s">
        <v>0</v>
      </c>
      <c r="B1039" t="s">
        <v>10709</v>
      </c>
      <c r="C1039" t="s">
        <v>10710</v>
      </c>
    </row>
    <row r="1040" spans="1:3" x14ac:dyDescent="0.25">
      <c r="A1040" t="s">
        <v>0</v>
      </c>
      <c r="B1040" t="s">
        <v>10709</v>
      </c>
      <c r="C1040" t="s">
        <v>10711</v>
      </c>
    </row>
    <row r="1041" spans="1:3" x14ac:dyDescent="0.25">
      <c r="A1041" t="s">
        <v>10712</v>
      </c>
      <c r="B1041" t="s">
        <v>10713</v>
      </c>
      <c r="C1041" t="s">
        <v>10714</v>
      </c>
    </row>
    <row r="1042" spans="1:3" x14ac:dyDescent="0.25">
      <c r="A1042" t="s">
        <v>10715</v>
      </c>
      <c r="B1042" t="s">
        <v>10716</v>
      </c>
      <c r="C1042" t="s">
        <v>10717</v>
      </c>
    </row>
    <row r="1043" spans="1:3" x14ac:dyDescent="0.25">
      <c r="A1043" t="s">
        <v>10718</v>
      </c>
      <c r="B1043" t="s">
        <v>10719</v>
      </c>
      <c r="C1043" t="s">
        <v>10720</v>
      </c>
    </row>
    <row r="1044" spans="1:3" x14ac:dyDescent="0.25">
      <c r="A1044" t="s">
        <v>10721</v>
      </c>
      <c r="B1044" t="s">
        <v>10722</v>
      </c>
      <c r="C1044" t="s">
        <v>10723</v>
      </c>
    </row>
    <row r="1045" spans="1:3" x14ac:dyDescent="0.25">
      <c r="A1045" t="s">
        <v>10724</v>
      </c>
      <c r="B1045" t="s">
        <v>8487</v>
      </c>
      <c r="C1045" t="s">
        <v>10725</v>
      </c>
    </row>
    <row r="1046" spans="1:3" x14ac:dyDescent="0.25">
      <c r="A1046" t="s">
        <v>10726</v>
      </c>
      <c r="B1046" t="s">
        <v>10727</v>
      </c>
      <c r="C1046" t="s">
        <v>10728</v>
      </c>
    </row>
    <row r="1047" spans="1:3" x14ac:dyDescent="0.25">
      <c r="A1047" t="s">
        <v>10729</v>
      </c>
      <c r="B1047" t="s">
        <v>10730</v>
      </c>
      <c r="C1047" t="s">
        <v>10731</v>
      </c>
    </row>
    <row r="1048" spans="1:3" x14ac:dyDescent="0.25">
      <c r="A1048" t="s">
        <v>0</v>
      </c>
      <c r="B1048" t="s">
        <v>10732</v>
      </c>
      <c r="C1048" t="s">
        <v>10733</v>
      </c>
    </row>
    <row r="1049" spans="1:3" x14ac:dyDescent="0.25">
      <c r="A1049" t="s">
        <v>0</v>
      </c>
      <c r="B1049" t="s">
        <v>10734</v>
      </c>
      <c r="C1049" t="s">
        <v>10735</v>
      </c>
    </row>
    <row r="1050" spans="1:3" x14ac:dyDescent="0.25">
      <c r="A1050" t="s">
        <v>10726</v>
      </c>
      <c r="B1050" t="s">
        <v>10727</v>
      </c>
      <c r="C1050" t="s">
        <v>10736</v>
      </c>
    </row>
    <row r="1051" spans="1:3" x14ac:dyDescent="0.25">
      <c r="A1051" t="s">
        <v>10737</v>
      </c>
      <c r="B1051" t="s">
        <v>10738</v>
      </c>
      <c r="C1051" t="s">
        <v>10739</v>
      </c>
    </row>
    <row r="1052" spans="1:3" x14ac:dyDescent="0.25">
      <c r="A1052" t="s">
        <v>10740</v>
      </c>
      <c r="B1052" t="s">
        <v>10741</v>
      </c>
      <c r="C1052" t="s">
        <v>10742</v>
      </c>
    </row>
    <row r="1053" spans="1:3" x14ac:dyDescent="0.25">
      <c r="A1053" t="s">
        <v>10743</v>
      </c>
      <c r="B1053" t="s">
        <v>10744</v>
      </c>
      <c r="C1053" t="s">
        <v>10745</v>
      </c>
    </row>
    <row r="1054" spans="1:3" x14ac:dyDescent="0.25">
      <c r="A1054" t="s">
        <v>10746</v>
      </c>
      <c r="B1054" t="s">
        <v>10747</v>
      </c>
      <c r="C1054" t="s">
        <v>10748</v>
      </c>
    </row>
    <row r="1055" spans="1:3" x14ac:dyDescent="0.25">
      <c r="A1055" t="s">
        <v>10749</v>
      </c>
      <c r="B1055" t="s">
        <v>2032</v>
      </c>
      <c r="C1055" t="s">
        <v>10750</v>
      </c>
    </row>
    <row r="1056" spans="1:3" x14ac:dyDescent="0.25">
      <c r="A1056" t="s">
        <v>10751</v>
      </c>
      <c r="B1056" t="s">
        <v>10752</v>
      </c>
      <c r="C1056" t="s">
        <v>10753</v>
      </c>
    </row>
    <row r="1057" spans="1:3" x14ac:dyDescent="0.25">
      <c r="A1057" t="s">
        <v>10754</v>
      </c>
      <c r="B1057" t="s">
        <v>10755</v>
      </c>
      <c r="C1057" t="s">
        <v>10756</v>
      </c>
    </row>
    <row r="1058" spans="1:3" x14ac:dyDescent="0.25">
      <c r="A1058" t="s">
        <v>10757</v>
      </c>
      <c r="B1058" t="s">
        <v>10758</v>
      </c>
      <c r="C1058" t="s">
        <v>10759</v>
      </c>
    </row>
    <row r="1059" spans="1:3" x14ac:dyDescent="0.25">
      <c r="A1059" t="s">
        <v>0</v>
      </c>
      <c r="B1059" t="s">
        <v>10709</v>
      </c>
      <c r="C1059" t="s">
        <v>10760</v>
      </c>
    </row>
    <row r="1060" spans="1:3" x14ac:dyDescent="0.25">
      <c r="A1060" t="s">
        <v>0</v>
      </c>
      <c r="B1060" t="s">
        <v>10761</v>
      </c>
      <c r="C1060" t="s">
        <v>10762</v>
      </c>
    </row>
    <row r="1061" spans="1:3" x14ac:dyDescent="0.25">
      <c r="A1061" t="s">
        <v>10763</v>
      </c>
      <c r="B1061" t="s">
        <v>10764</v>
      </c>
      <c r="C1061" t="s">
        <v>10765</v>
      </c>
    </row>
    <row r="1062" spans="1:3" x14ac:dyDescent="0.25">
      <c r="A1062" t="s">
        <v>0</v>
      </c>
      <c r="B1062" t="s">
        <v>10761</v>
      </c>
      <c r="C1062" t="s">
        <v>10766</v>
      </c>
    </row>
    <row r="1063" spans="1:3" x14ac:dyDescent="0.25">
      <c r="A1063" t="s">
        <v>10763</v>
      </c>
      <c r="B1063" t="s">
        <v>10764</v>
      </c>
      <c r="C1063" t="s">
        <v>10767</v>
      </c>
    </row>
    <row r="1064" spans="1:3" x14ac:dyDescent="0.25">
      <c r="A1064" t="s">
        <v>10768</v>
      </c>
      <c r="B1064" t="s">
        <v>10769</v>
      </c>
      <c r="C1064" t="s">
        <v>10770</v>
      </c>
    </row>
    <row r="1065" spans="1:3" x14ac:dyDescent="0.25">
      <c r="A1065" t="s">
        <v>10771</v>
      </c>
      <c r="B1065" t="s">
        <v>10772</v>
      </c>
      <c r="C1065" t="s">
        <v>10773</v>
      </c>
    </row>
    <row r="1066" spans="1:3" x14ac:dyDescent="0.25">
      <c r="A1066" t="s">
        <v>0</v>
      </c>
      <c r="B1066" t="s">
        <v>10774</v>
      </c>
      <c r="C1066" t="s">
        <v>10775</v>
      </c>
    </row>
    <row r="1067" spans="1:3" x14ac:dyDescent="0.25">
      <c r="A1067" t="s">
        <v>10776</v>
      </c>
      <c r="B1067" t="s">
        <v>10777</v>
      </c>
      <c r="C1067" t="s">
        <v>10778</v>
      </c>
    </row>
    <row r="1068" spans="1:3" x14ac:dyDescent="0.25">
      <c r="A1068" t="s">
        <v>10779</v>
      </c>
      <c r="B1068" t="s">
        <v>10780</v>
      </c>
      <c r="C1068" t="s">
        <v>10781</v>
      </c>
    </row>
    <row r="1069" spans="1:3" x14ac:dyDescent="0.25">
      <c r="A1069" t="s">
        <v>10782</v>
      </c>
      <c r="B1069" t="s">
        <v>10783</v>
      </c>
      <c r="C1069" t="s">
        <v>10784</v>
      </c>
    </row>
    <row r="1070" spans="1:3" x14ac:dyDescent="0.25">
      <c r="A1070" t="s">
        <v>10785</v>
      </c>
      <c r="B1070" t="s">
        <v>10786</v>
      </c>
      <c r="C1070" t="s">
        <v>10787</v>
      </c>
    </row>
    <row r="1071" spans="1:3" x14ac:dyDescent="0.25">
      <c r="A1071" t="s">
        <v>10788</v>
      </c>
      <c r="B1071" t="s">
        <v>10789</v>
      </c>
      <c r="C1071" t="s">
        <v>10790</v>
      </c>
    </row>
    <row r="1072" spans="1:3" x14ac:dyDescent="0.25">
      <c r="A1072" t="s">
        <v>10791</v>
      </c>
      <c r="B1072" t="s">
        <v>10792</v>
      </c>
      <c r="C1072" t="s">
        <v>10789</v>
      </c>
    </row>
    <row r="1073" spans="1:3" x14ac:dyDescent="0.25">
      <c r="A1073" t="s">
        <v>0</v>
      </c>
      <c r="B1073" t="s">
        <v>1204</v>
      </c>
      <c r="C1073" t="s">
        <v>10793</v>
      </c>
    </row>
    <row r="1074" spans="1:3" x14ac:dyDescent="0.25">
      <c r="A1074" t="s">
        <v>10794</v>
      </c>
      <c r="B1074" t="s">
        <v>10795</v>
      </c>
      <c r="C1074" t="s">
        <v>10796</v>
      </c>
    </row>
    <row r="1075" spans="1:3" x14ac:dyDescent="0.25">
      <c r="A1075" t="s">
        <v>10797</v>
      </c>
      <c r="B1075" t="s">
        <v>10798</v>
      </c>
      <c r="C1075" t="s">
        <v>10799</v>
      </c>
    </row>
    <row r="1076" spans="1:3" x14ac:dyDescent="0.25">
      <c r="A1076" t="s">
        <v>0</v>
      </c>
      <c r="B1076" t="s">
        <v>1204</v>
      </c>
      <c r="C1076" t="s">
        <v>10800</v>
      </c>
    </row>
    <row r="1077" spans="1:3" x14ac:dyDescent="0.25">
      <c r="A1077" t="s">
        <v>10801</v>
      </c>
      <c r="B1077" t="s">
        <v>10802</v>
      </c>
      <c r="C1077" t="s">
        <v>10803</v>
      </c>
    </row>
    <row r="1078" spans="1:3" x14ac:dyDescent="0.25">
      <c r="A1078" t="s">
        <v>0</v>
      </c>
      <c r="B1078" t="s">
        <v>1204</v>
      </c>
      <c r="C1078" t="s">
        <v>10804</v>
      </c>
    </row>
    <row r="1079" spans="1:3" x14ac:dyDescent="0.25">
      <c r="A1079" t="s">
        <v>10805</v>
      </c>
      <c r="B1079" t="s">
        <v>10806</v>
      </c>
      <c r="C1079" t="s">
        <v>10807</v>
      </c>
    </row>
    <row r="1080" spans="1:3" x14ac:dyDescent="0.25">
      <c r="A1080" t="s">
        <v>10808</v>
      </c>
      <c r="B1080" t="s">
        <v>10809</v>
      </c>
      <c r="C1080" t="s">
        <v>10810</v>
      </c>
    </row>
    <row r="1081" spans="1:3" x14ac:dyDescent="0.25">
      <c r="A1081" t="s">
        <v>0</v>
      </c>
      <c r="B1081" t="s">
        <v>10811</v>
      </c>
      <c r="C1081" t="s">
        <v>10812</v>
      </c>
    </row>
    <row r="1082" spans="1:3" x14ac:dyDescent="0.25">
      <c r="A1082" t="s">
        <v>10813</v>
      </c>
      <c r="B1082" t="s">
        <v>10814</v>
      </c>
      <c r="C1082" t="s">
        <v>10815</v>
      </c>
    </row>
    <row r="1083" spans="1:3" x14ac:dyDescent="0.25">
      <c r="A1083" t="s">
        <v>10816</v>
      </c>
      <c r="B1083" t="s">
        <v>10817</v>
      </c>
      <c r="C1083" t="s">
        <v>10818</v>
      </c>
    </row>
    <row r="1084" spans="1:3" x14ac:dyDescent="0.25">
      <c r="A1084" t="s">
        <v>10819</v>
      </c>
      <c r="B1084" t="s">
        <v>1943</v>
      </c>
      <c r="C1084" t="s">
        <v>10820</v>
      </c>
    </row>
    <row r="1085" spans="1:3" x14ac:dyDescent="0.25">
      <c r="A1085" t="s">
        <v>0</v>
      </c>
      <c r="B1085" t="s">
        <v>1950</v>
      </c>
      <c r="C1085" t="s">
        <v>10821</v>
      </c>
    </row>
    <row r="1086" spans="1:3" x14ac:dyDescent="0.25">
      <c r="A1086" t="s">
        <v>10822</v>
      </c>
      <c r="B1086" t="s">
        <v>10823</v>
      </c>
      <c r="C1086" t="s">
        <v>10824</v>
      </c>
    </row>
    <row r="1087" spans="1:3" x14ac:dyDescent="0.25">
      <c r="A1087" t="s">
        <v>10825</v>
      </c>
      <c r="B1087" t="s">
        <v>35</v>
      </c>
      <c r="C1087" t="s">
        <v>10826</v>
      </c>
    </row>
    <row r="1088" spans="1:3" x14ac:dyDescent="0.25">
      <c r="A1088" t="s">
        <v>0</v>
      </c>
      <c r="B1088" t="s">
        <v>10827</v>
      </c>
      <c r="C1088" t="s">
        <v>10828</v>
      </c>
    </row>
    <row r="1089" spans="1:3" x14ac:dyDescent="0.25">
      <c r="A1089" t="s">
        <v>0</v>
      </c>
      <c r="B1089" t="s">
        <v>535</v>
      </c>
      <c r="C1089" t="s">
        <v>243</v>
      </c>
    </row>
    <row r="1090" spans="1:3" x14ac:dyDescent="0.25">
      <c r="A1090" t="s">
        <v>0</v>
      </c>
      <c r="B1090" t="s">
        <v>1942</v>
      </c>
      <c r="C1090" t="s">
        <v>10829</v>
      </c>
    </row>
    <row r="1091" spans="1:3" x14ac:dyDescent="0.25">
      <c r="A1091" t="s">
        <v>0</v>
      </c>
      <c r="B1091" t="s">
        <v>10830</v>
      </c>
      <c r="C1091" t="s">
        <v>10831</v>
      </c>
    </row>
    <row r="1092" spans="1:3" x14ac:dyDescent="0.25">
      <c r="A1092" t="s">
        <v>10832</v>
      </c>
      <c r="B1092" t="s">
        <v>10833</v>
      </c>
      <c r="C1092" t="s">
        <v>10834</v>
      </c>
    </row>
    <row r="1093" spans="1:3" x14ac:dyDescent="0.25">
      <c r="A1093" t="s">
        <v>10835</v>
      </c>
      <c r="B1093" t="s">
        <v>10836</v>
      </c>
      <c r="C1093" t="s">
        <v>10837</v>
      </c>
    </row>
    <row r="1094" spans="1:3" x14ac:dyDescent="0.25">
      <c r="A1094" t="s">
        <v>10838</v>
      </c>
      <c r="B1094" t="s">
        <v>10839</v>
      </c>
      <c r="C1094" t="s">
        <v>10840</v>
      </c>
    </row>
    <row r="1095" spans="1:3" x14ac:dyDescent="0.25">
      <c r="A1095" t="s">
        <v>1080</v>
      </c>
      <c r="B1095" t="s">
        <v>1081</v>
      </c>
      <c r="C1095" t="s">
        <v>599</v>
      </c>
    </row>
    <row r="1096" spans="1:3" x14ac:dyDescent="0.25">
      <c r="A1096" t="s">
        <v>10841</v>
      </c>
      <c r="B1096" t="s">
        <v>10842</v>
      </c>
      <c r="C1096" t="s">
        <v>10843</v>
      </c>
    </row>
    <row r="1097" spans="1:3" x14ac:dyDescent="0.25">
      <c r="A1097" t="s">
        <v>10844</v>
      </c>
      <c r="B1097" t="s">
        <v>10845</v>
      </c>
      <c r="C1097" t="s">
        <v>10846</v>
      </c>
    </row>
    <row r="1098" spans="1:3" x14ac:dyDescent="0.25">
      <c r="A1098" t="s">
        <v>10847</v>
      </c>
      <c r="B1098" t="s">
        <v>10848</v>
      </c>
      <c r="C1098" t="s">
        <v>10849</v>
      </c>
    </row>
    <row r="1099" spans="1:3" x14ac:dyDescent="0.25">
      <c r="A1099" t="s">
        <v>10850</v>
      </c>
      <c r="B1099" t="s">
        <v>10851</v>
      </c>
      <c r="C1099" t="s">
        <v>10852</v>
      </c>
    </row>
    <row r="1100" spans="1:3" x14ac:dyDescent="0.25">
      <c r="A1100" t="s">
        <v>0</v>
      </c>
      <c r="B1100" t="s">
        <v>10853</v>
      </c>
      <c r="C1100" t="s">
        <v>10854</v>
      </c>
    </row>
    <row r="1101" spans="1:3" x14ac:dyDescent="0.25">
      <c r="A1101" t="s">
        <v>10855</v>
      </c>
      <c r="B1101" t="s">
        <v>10856</v>
      </c>
      <c r="C1101" t="s">
        <v>10857</v>
      </c>
    </row>
    <row r="1102" spans="1:3" x14ac:dyDescent="0.25">
      <c r="A1102" t="s">
        <v>10858</v>
      </c>
      <c r="B1102" t="s">
        <v>10859</v>
      </c>
      <c r="C1102" t="s">
        <v>10860</v>
      </c>
    </row>
    <row r="1103" spans="1:3" x14ac:dyDescent="0.25">
      <c r="A1103" t="s">
        <v>0</v>
      </c>
      <c r="B1103" t="s">
        <v>10861</v>
      </c>
      <c r="C1103" t="s">
        <v>10862</v>
      </c>
    </row>
    <row r="1104" spans="1:3" x14ac:dyDescent="0.25">
      <c r="A1104" t="s">
        <v>8702</v>
      </c>
      <c r="B1104" t="s">
        <v>8703</v>
      </c>
      <c r="C1104" t="s">
        <v>10863</v>
      </c>
    </row>
    <row r="1105" spans="1:3" x14ac:dyDescent="0.25">
      <c r="A1105" t="s">
        <v>8861</v>
      </c>
      <c r="B1105" t="s">
        <v>8862</v>
      </c>
      <c r="C1105" t="s">
        <v>10864</v>
      </c>
    </row>
    <row r="1106" spans="1:3" x14ac:dyDescent="0.25">
      <c r="A1106" t="s">
        <v>10865</v>
      </c>
      <c r="B1106" t="s">
        <v>2034</v>
      </c>
      <c r="C1106" t="s">
        <v>10866</v>
      </c>
    </row>
    <row r="1107" spans="1:3" x14ac:dyDescent="0.25">
      <c r="A1107" t="s">
        <v>10467</v>
      </c>
      <c r="B1107" t="s">
        <v>10468</v>
      </c>
      <c r="C1107" t="s">
        <v>77</v>
      </c>
    </row>
    <row r="1108" spans="1:3" x14ac:dyDescent="0.25">
      <c r="A1108" t="s">
        <v>0</v>
      </c>
      <c r="B1108" t="s">
        <v>1162</v>
      </c>
      <c r="C1108" t="s">
        <v>10867</v>
      </c>
    </row>
    <row r="1109" spans="1:3" x14ac:dyDescent="0.25">
      <c r="A1109" t="s">
        <v>10868</v>
      </c>
      <c r="B1109" t="s">
        <v>10869</v>
      </c>
      <c r="C1109" t="s">
        <v>10870</v>
      </c>
    </row>
    <row r="1110" spans="1:3" x14ac:dyDescent="0.25">
      <c r="A1110" t="s">
        <v>0</v>
      </c>
      <c r="B1110" t="s">
        <v>1076</v>
      </c>
      <c r="C1110" t="s">
        <v>10871</v>
      </c>
    </row>
    <row r="1111" spans="1:3" x14ac:dyDescent="0.25">
      <c r="A1111" t="s">
        <v>10868</v>
      </c>
      <c r="B1111" t="s">
        <v>10869</v>
      </c>
      <c r="C1111" t="s">
        <v>10872</v>
      </c>
    </row>
    <row r="1112" spans="1:3" x14ac:dyDescent="0.25">
      <c r="A1112" t="s">
        <v>10868</v>
      </c>
      <c r="B1112" t="s">
        <v>10869</v>
      </c>
      <c r="C1112" t="s">
        <v>10873</v>
      </c>
    </row>
    <row r="1113" spans="1:3" x14ac:dyDescent="0.25">
      <c r="A1113" t="s">
        <v>10874</v>
      </c>
      <c r="B1113" t="s">
        <v>10875</v>
      </c>
      <c r="C1113" t="s">
        <v>10876</v>
      </c>
    </row>
    <row r="1114" spans="1:3" x14ac:dyDescent="0.25">
      <c r="A1114" t="s">
        <v>0</v>
      </c>
      <c r="B1114" t="s">
        <v>1162</v>
      </c>
      <c r="C1114" t="s">
        <v>10877</v>
      </c>
    </row>
    <row r="1115" spans="1:3" x14ac:dyDescent="0.25">
      <c r="A1115" t="s">
        <v>10878</v>
      </c>
      <c r="B1115" t="s">
        <v>288</v>
      </c>
      <c r="C1115" t="s">
        <v>10879</v>
      </c>
    </row>
    <row r="1116" spans="1:3" x14ac:dyDescent="0.25">
      <c r="A1116" t="s">
        <v>1080</v>
      </c>
      <c r="B1116" t="s">
        <v>1081</v>
      </c>
      <c r="C1116" t="s">
        <v>10880</v>
      </c>
    </row>
    <row r="1117" spans="1:3" x14ac:dyDescent="0.25">
      <c r="A1117" t="s">
        <v>8702</v>
      </c>
      <c r="B1117" t="s">
        <v>8703</v>
      </c>
      <c r="C1117" t="s">
        <v>10881</v>
      </c>
    </row>
    <row r="1118" spans="1:3" x14ac:dyDescent="0.25">
      <c r="A1118" t="s">
        <v>10882</v>
      </c>
      <c r="B1118" t="s">
        <v>10883</v>
      </c>
      <c r="C1118" t="s">
        <v>10884</v>
      </c>
    </row>
    <row r="1119" spans="1:3" x14ac:dyDescent="0.25">
      <c r="A1119" t="s">
        <v>10885</v>
      </c>
      <c r="B1119" t="s">
        <v>10886</v>
      </c>
      <c r="C1119" t="s">
        <v>10887</v>
      </c>
    </row>
    <row r="1120" spans="1:3" x14ac:dyDescent="0.25">
      <c r="A1120" t="s">
        <v>10888</v>
      </c>
      <c r="B1120" t="s">
        <v>10889</v>
      </c>
      <c r="C1120" t="s">
        <v>10890</v>
      </c>
    </row>
    <row r="1121" spans="1:3" x14ac:dyDescent="0.25">
      <c r="A1121" t="s">
        <v>10891</v>
      </c>
      <c r="B1121" t="s">
        <v>10892</v>
      </c>
      <c r="C1121" t="s">
        <v>10893</v>
      </c>
    </row>
    <row r="1122" spans="1:3" x14ac:dyDescent="0.25">
      <c r="A1122" t="s">
        <v>0</v>
      </c>
      <c r="B1122" t="s">
        <v>10894</v>
      </c>
      <c r="C1122" t="s">
        <v>10895</v>
      </c>
    </row>
    <row r="1123" spans="1:3" x14ac:dyDescent="0.25">
      <c r="A1123" t="s">
        <v>10896</v>
      </c>
      <c r="B1123" t="s">
        <v>10897</v>
      </c>
      <c r="C1123" t="s">
        <v>10898</v>
      </c>
    </row>
    <row r="1124" spans="1:3" x14ac:dyDescent="0.25">
      <c r="A1124" t="s">
        <v>10899</v>
      </c>
      <c r="B1124" t="s">
        <v>10900</v>
      </c>
      <c r="C1124" t="s">
        <v>10901</v>
      </c>
    </row>
    <row r="1125" spans="1:3" x14ac:dyDescent="0.25">
      <c r="A1125" t="s">
        <v>10902</v>
      </c>
      <c r="B1125" t="s">
        <v>10903</v>
      </c>
      <c r="C1125" t="s">
        <v>10904</v>
      </c>
    </row>
    <row r="1126" spans="1:3" x14ac:dyDescent="0.25">
      <c r="A1126" t="s">
        <v>0</v>
      </c>
      <c r="B1126" t="s">
        <v>10905</v>
      </c>
      <c r="C1126" t="s">
        <v>10906</v>
      </c>
    </row>
    <row r="1127" spans="1:3" x14ac:dyDescent="0.25">
      <c r="A1127" t="s">
        <v>10907</v>
      </c>
      <c r="B1127" t="s">
        <v>10908</v>
      </c>
      <c r="C1127" t="s">
        <v>10909</v>
      </c>
    </row>
    <row r="1128" spans="1:3" x14ac:dyDescent="0.25">
      <c r="A1128" t="s">
        <v>10910</v>
      </c>
      <c r="B1128" t="s">
        <v>10911</v>
      </c>
      <c r="C1128" t="s">
        <v>10912</v>
      </c>
    </row>
    <row r="1129" spans="1:3" x14ac:dyDescent="0.25">
      <c r="A1129" t="s">
        <v>10913</v>
      </c>
      <c r="B1129" t="s">
        <v>10914</v>
      </c>
      <c r="C1129" t="s">
        <v>77</v>
      </c>
    </row>
    <row r="1130" spans="1:3" x14ac:dyDescent="0.25">
      <c r="A1130" t="s">
        <v>10915</v>
      </c>
      <c r="B1130" t="s">
        <v>10916</v>
      </c>
      <c r="C1130" t="s">
        <v>77</v>
      </c>
    </row>
    <row r="1131" spans="1:3" x14ac:dyDescent="0.25">
      <c r="A1131" t="s">
        <v>10917</v>
      </c>
      <c r="B1131" t="s">
        <v>70</v>
      </c>
      <c r="C1131" t="s">
        <v>62</v>
      </c>
    </row>
    <row r="1132" spans="1:3" x14ac:dyDescent="0.25">
      <c r="A1132" t="s">
        <v>10918</v>
      </c>
      <c r="B1132" t="s">
        <v>10919</v>
      </c>
      <c r="C1132" t="s">
        <v>77</v>
      </c>
    </row>
    <row r="1133" spans="1:3" x14ac:dyDescent="0.25">
      <c r="A1133" t="s">
        <v>1080</v>
      </c>
      <c r="B1133" t="s">
        <v>1081</v>
      </c>
      <c r="C1133" t="s">
        <v>10920</v>
      </c>
    </row>
    <row r="1134" spans="1:3" x14ac:dyDescent="0.25">
      <c r="A1134" t="s">
        <v>0</v>
      </c>
      <c r="B1134" t="s">
        <v>9025</v>
      </c>
      <c r="C1134" t="s">
        <v>10921</v>
      </c>
    </row>
    <row r="1135" spans="1:3" x14ac:dyDescent="0.25">
      <c r="A1135" t="s">
        <v>10922</v>
      </c>
      <c r="B1135" t="s">
        <v>10923</v>
      </c>
      <c r="C1135" t="s">
        <v>10924</v>
      </c>
    </row>
    <row r="1136" spans="1:3" x14ac:dyDescent="0.25">
      <c r="A1136" t="s">
        <v>1080</v>
      </c>
      <c r="B1136" t="s">
        <v>1081</v>
      </c>
      <c r="C1136" t="s">
        <v>10925</v>
      </c>
    </row>
    <row r="1137" spans="1:3" x14ac:dyDescent="0.25">
      <c r="A1137" t="s">
        <v>0</v>
      </c>
      <c r="B1137" t="s">
        <v>10110</v>
      </c>
      <c r="C1137" t="s">
        <v>10926</v>
      </c>
    </row>
    <row r="1138" spans="1:3" x14ac:dyDescent="0.25">
      <c r="A1138" t="s">
        <v>10927</v>
      </c>
      <c r="B1138" t="s">
        <v>10928</v>
      </c>
      <c r="C1138" t="s">
        <v>10929</v>
      </c>
    </row>
    <row r="1139" spans="1:3" x14ac:dyDescent="0.25">
      <c r="A1139" t="s">
        <v>0</v>
      </c>
      <c r="B1139" t="s">
        <v>10930</v>
      </c>
      <c r="C1139" t="s">
        <v>10931</v>
      </c>
    </row>
    <row r="1140" spans="1:3" x14ac:dyDescent="0.25">
      <c r="A1140" t="s">
        <v>10932</v>
      </c>
      <c r="B1140" t="s">
        <v>81</v>
      </c>
      <c r="C1140" t="s">
        <v>10933</v>
      </c>
    </row>
    <row r="1141" spans="1:3" x14ac:dyDescent="0.25">
      <c r="A1141" t="s">
        <v>10934</v>
      </c>
      <c r="B1141" t="s">
        <v>10935</v>
      </c>
      <c r="C1141" t="s">
        <v>10936</v>
      </c>
    </row>
    <row r="1142" spans="1:3" x14ac:dyDescent="0.25">
      <c r="A1142" t="s">
        <v>10937</v>
      </c>
      <c r="B1142" t="s">
        <v>10938</v>
      </c>
      <c r="C1142" t="s">
        <v>10939</v>
      </c>
    </row>
    <row r="1143" spans="1:3" x14ac:dyDescent="0.25">
      <c r="A1143" t="s">
        <v>10940</v>
      </c>
      <c r="B1143" t="s">
        <v>10941</v>
      </c>
      <c r="C1143" t="s">
        <v>10942</v>
      </c>
    </row>
    <row r="1144" spans="1:3" x14ac:dyDescent="0.25">
      <c r="A1144" t="s">
        <v>0</v>
      </c>
      <c r="B1144" t="s">
        <v>10943</v>
      </c>
      <c r="C1144" t="s">
        <v>10944</v>
      </c>
    </row>
    <row r="1145" spans="1:3" x14ac:dyDescent="0.25">
      <c r="A1145" t="s">
        <v>0</v>
      </c>
      <c r="B1145" t="s">
        <v>10945</v>
      </c>
      <c r="C1145" t="s">
        <v>10946</v>
      </c>
    </row>
    <row r="1146" spans="1:3" x14ac:dyDescent="0.25">
      <c r="A1146" t="s">
        <v>10947</v>
      </c>
      <c r="B1146" t="s">
        <v>8448</v>
      </c>
      <c r="C1146" t="s">
        <v>10948</v>
      </c>
    </row>
    <row r="1147" spans="1:3" x14ac:dyDescent="0.25">
      <c r="A1147" t="s">
        <v>0</v>
      </c>
      <c r="B1147" t="s">
        <v>10949</v>
      </c>
      <c r="C1147" t="s">
        <v>10950</v>
      </c>
    </row>
    <row r="1148" spans="1:3" x14ac:dyDescent="0.25">
      <c r="A1148" t="s">
        <v>10951</v>
      </c>
      <c r="B1148" t="s">
        <v>648</v>
      </c>
      <c r="C1148" t="s">
        <v>10952</v>
      </c>
    </row>
    <row r="1149" spans="1:3" x14ac:dyDescent="0.25">
      <c r="A1149" t="s">
        <v>10953</v>
      </c>
      <c r="B1149" t="s">
        <v>10954</v>
      </c>
      <c r="C1149" t="s">
        <v>10955</v>
      </c>
    </row>
    <row r="1150" spans="1:3" x14ac:dyDescent="0.25">
      <c r="A1150" t="s">
        <v>10956</v>
      </c>
      <c r="B1150" t="s">
        <v>10957</v>
      </c>
      <c r="C1150" t="s">
        <v>10958</v>
      </c>
    </row>
    <row r="1151" spans="1:3" x14ac:dyDescent="0.25">
      <c r="A1151" t="s">
        <v>10959</v>
      </c>
      <c r="B1151" t="s">
        <v>10960</v>
      </c>
      <c r="C1151" t="s">
        <v>10961</v>
      </c>
    </row>
    <row r="1152" spans="1:3" x14ac:dyDescent="0.25">
      <c r="A1152" t="s">
        <v>10962</v>
      </c>
      <c r="B1152" t="s">
        <v>6402</v>
      </c>
      <c r="C1152" t="s">
        <v>10963</v>
      </c>
    </row>
    <row r="1153" spans="1:3" x14ac:dyDescent="0.25">
      <c r="A1153" t="s">
        <v>10964</v>
      </c>
      <c r="B1153" t="s">
        <v>10965</v>
      </c>
      <c r="C1153" t="s">
        <v>10966</v>
      </c>
    </row>
    <row r="1154" spans="1:3" x14ac:dyDescent="0.25">
      <c r="A1154" t="s">
        <v>10967</v>
      </c>
      <c r="B1154" t="s">
        <v>10968</v>
      </c>
      <c r="C1154" t="s">
        <v>10969</v>
      </c>
    </row>
    <row r="1155" spans="1:3" x14ac:dyDescent="0.25">
      <c r="A1155" t="s">
        <v>1080</v>
      </c>
      <c r="B1155" t="s">
        <v>1081</v>
      </c>
      <c r="C1155" t="s">
        <v>10970</v>
      </c>
    </row>
    <row r="1156" spans="1:3" x14ac:dyDescent="0.25">
      <c r="A1156" t="s">
        <v>10971</v>
      </c>
      <c r="B1156" t="s">
        <v>10972</v>
      </c>
      <c r="C1156" t="s">
        <v>10973</v>
      </c>
    </row>
    <row r="1157" spans="1:3" x14ac:dyDescent="0.25">
      <c r="A1157" t="s">
        <v>10974</v>
      </c>
      <c r="B1157" t="s">
        <v>10975</v>
      </c>
      <c r="C1157" t="s">
        <v>10976</v>
      </c>
    </row>
    <row r="1158" spans="1:3" x14ac:dyDescent="0.25">
      <c r="A1158" t="s">
        <v>10977</v>
      </c>
      <c r="B1158" t="s">
        <v>10978</v>
      </c>
      <c r="C1158" t="s">
        <v>10979</v>
      </c>
    </row>
    <row r="1159" spans="1:3" x14ac:dyDescent="0.25">
      <c r="A1159" t="s">
        <v>10980</v>
      </c>
      <c r="B1159" t="s">
        <v>10981</v>
      </c>
      <c r="C1159" t="s">
        <v>10982</v>
      </c>
    </row>
    <row r="1160" spans="1:3" x14ac:dyDescent="0.25">
      <c r="A1160" t="s">
        <v>10983</v>
      </c>
      <c r="B1160" t="s">
        <v>10984</v>
      </c>
      <c r="C1160" t="s">
        <v>10985</v>
      </c>
    </row>
    <row r="1161" spans="1:3" x14ac:dyDescent="0.25">
      <c r="A1161" t="s">
        <v>0</v>
      </c>
      <c r="B1161" t="s">
        <v>10986</v>
      </c>
      <c r="C1161" t="s">
        <v>10987</v>
      </c>
    </row>
    <row r="1162" spans="1:3" x14ac:dyDescent="0.25">
      <c r="A1162" t="s">
        <v>0</v>
      </c>
      <c r="B1162" t="s">
        <v>10988</v>
      </c>
      <c r="C1162" t="s">
        <v>10989</v>
      </c>
    </row>
    <row r="1163" spans="1:3" x14ac:dyDescent="0.25">
      <c r="A1163" t="s">
        <v>10990</v>
      </c>
      <c r="B1163" t="s">
        <v>10991</v>
      </c>
      <c r="C1163" t="s">
        <v>10984</v>
      </c>
    </row>
    <row r="1164" spans="1:3" x14ac:dyDescent="0.25">
      <c r="A1164" t="s">
        <v>10992</v>
      </c>
      <c r="B1164" t="s">
        <v>10993</v>
      </c>
      <c r="C1164" t="s">
        <v>10994</v>
      </c>
    </row>
    <row r="1165" spans="1:3" x14ac:dyDescent="0.25">
      <c r="A1165" t="s">
        <v>10995</v>
      </c>
      <c r="B1165" t="s">
        <v>9959</v>
      </c>
      <c r="C1165" t="s">
        <v>10996</v>
      </c>
    </row>
    <row r="1166" spans="1:3" x14ac:dyDescent="0.25">
      <c r="A1166" t="s">
        <v>0</v>
      </c>
      <c r="B1166" t="s">
        <v>10997</v>
      </c>
      <c r="C1166" t="s">
        <v>10998</v>
      </c>
    </row>
    <row r="1167" spans="1:3" x14ac:dyDescent="0.25">
      <c r="A1167" t="s">
        <v>10999</v>
      </c>
      <c r="B1167" t="s">
        <v>11000</v>
      </c>
      <c r="C1167" t="s">
        <v>11001</v>
      </c>
    </row>
    <row r="1168" spans="1:3" x14ac:dyDescent="0.25">
      <c r="A1168" t="s">
        <v>0</v>
      </c>
      <c r="B1168" t="s">
        <v>8727</v>
      </c>
      <c r="C1168" t="s">
        <v>11002</v>
      </c>
    </row>
    <row r="1169" spans="1:3" x14ac:dyDescent="0.25">
      <c r="A1169" t="s">
        <v>0</v>
      </c>
      <c r="B1169" t="s">
        <v>11003</v>
      </c>
      <c r="C1169" t="s">
        <v>11004</v>
      </c>
    </row>
    <row r="1170" spans="1:3" x14ac:dyDescent="0.25">
      <c r="A1170" t="s">
        <v>11005</v>
      </c>
      <c r="B1170" t="s">
        <v>11006</v>
      </c>
      <c r="C1170" t="s">
        <v>11007</v>
      </c>
    </row>
    <row r="1171" spans="1:3" x14ac:dyDescent="0.25">
      <c r="A1171" t="s">
        <v>11008</v>
      </c>
      <c r="B1171" t="s">
        <v>11009</v>
      </c>
      <c r="C1171" t="s">
        <v>11010</v>
      </c>
    </row>
    <row r="1172" spans="1:3" x14ac:dyDescent="0.25">
      <c r="A1172" t="s">
        <v>11011</v>
      </c>
      <c r="B1172" t="s">
        <v>11012</v>
      </c>
      <c r="C1172" t="s">
        <v>11013</v>
      </c>
    </row>
    <row r="1173" spans="1:3" x14ac:dyDescent="0.25">
      <c r="A1173" t="s">
        <v>8702</v>
      </c>
      <c r="B1173" t="s">
        <v>8703</v>
      </c>
      <c r="C1173" t="s">
        <v>11014</v>
      </c>
    </row>
    <row r="1174" spans="1:3" x14ac:dyDescent="0.25">
      <c r="A1174" t="s">
        <v>11015</v>
      </c>
      <c r="B1174" t="s">
        <v>11016</v>
      </c>
      <c r="C1174" t="s">
        <v>11017</v>
      </c>
    </row>
    <row r="1175" spans="1:3" x14ac:dyDescent="0.25">
      <c r="A1175" t="s">
        <v>11018</v>
      </c>
      <c r="B1175" t="s">
        <v>11019</v>
      </c>
      <c r="C1175" t="s">
        <v>11020</v>
      </c>
    </row>
    <row r="1176" spans="1:3" x14ac:dyDescent="0.25">
      <c r="A1176" t="s">
        <v>11021</v>
      </c>
      <c r="B1176" t="s">
        <v>11022</v>
      </c>
      <c r="C1176" t="s">
        <v>11023</v>
      </c>
    </row>
    <row r="1177" spans="1:3" x14ac:dyDescent="0.25">
      <c r="A1177" t="s">
        <v>11021</v>
      </c>
      <c r="B1177" t="s">
        <v>11022</v>
      </c>
      <c r="C1177" t="s">
        <v>11024</v>
      </c>
    </row>
    <row r="1178" spans="1:3" x14ac:dyDescent="0.25">
      <c r="A1178" t="s">
        <v>0</v>
      </c>
      <c r="B1178" t="s">
        <v>1629</v>
      </c>
      <c r="C1178" t="s">
        <v>11025</v>
      </c>
    </row>
    <row r="1179" spans="1:3" x14ac:dyDescent="0.25">
      <c r="A1179" t="s">
        <v>0</v>
      </c>
      <c r="B1179" t="s">
        <v>11026</v>
      </c>
      <c r="C1179" t="s">
        <v>11027</v>
      </c>
    </row>
    <row r="1180" spans="1:3" x14ac:dyDescent="0.25">
      <c r="A1180" t="s">
        <v>0</v>
      </c>
      <c r="B1180" t="s">
        <v>1629</v>
      </c>
      <c r="C1180" t="s">
        <v>11028</v>
      </c>
    </row>
    <row r="1181" spans="1:3" x14ac:dyDescent="0.25">
      <c r="A1181" t="s">
        <v>0</v>
      </c>
      <c r="B1181" t="s">
        <v>2003</v>
      </c>
      <c r="C1181" t="s">
        <v>11029</v>
      </c>
    </row>
    <row r="1182" spans="1:3" x14ac:dyDescent="0.25">
      <c r="A1182" t="s">
        <v>11030</v>
      </c>
      <c r="B1182" t="s">
        <v>11031</v>
      </c>
      <c r="C1182" t="s">
        <v>11032</v>
      </c>
    </row>
    <row r="1183" spans="1:3" x14ac:dyDescent="0.25">
      <c r="A1183" t="s">
        <v>11033</v>
      </c>
      <c r="B1183" t="s">
        <v>11034</v>
      </c>
      <c r="C1183" t="s">
        <v>11035</v>
      </c>
    </row>
    <row r="1184" spans="1:3" x14ac:dyDescent="0.25">
      <c r="A1184" t="s">
        <v>11036</v>
      </c>
      <c r="B1184" t="s">
        <v>11037</v>
      </c>
      <c r="C1184" t="s">
        <v>11038</v>
      </c>
    </row>
    <row r="1185" spans="1:3" x14ac:dyDescent="0.25">
      <c r="A1185" t="s">
        <v>11039</v>
      </c>
      <c r="B1185" t="s">
        <v>11040</v>
      </c>
      <c r="C1185" t="s">
        <v>11041</v>
      </c>
    </row>
    <row r="1186" spans="1:3" x14ac:dyDescent="0.25">
      <c r="A1186" t="s">
        <v>0</v>
      </c>
      <c r="B1186" t="s">
        <v>11042</v>
      </c>
      <c r="C1186" t="s">
        <v>11043</v>
      </c>
    </row>
    <row r="1187" spans="1:3" x14ac:dyDescent="0.25">
      <c r="A1187" t="s">
        <v>11044</v>
      </c>
      <c r="B1187" t="s">
        <v>11045</v>
      </c>
      <c r="C1187" t="s">
        <v>11046</v>
      </c>
    </row>
    <row r="1188" spans="1:3" x14ac:dyDescent="0.25">
      <c r="A1188" t="s">
        <v>10992</v>
      </c>
      <c r="B1188" t="s">
        <v>10993</v>
      </c>
      <c r="C1188" t="s">
        <v>11047</v>
      </c>
    </row>
    <row r="1189" spans="1:3" x14ac:dyDescent="0.25">
      <c r="A1189" t="s">
        <v>11048</v>
      </c>
      <c r="B1189" t="s">
        <v>788</v>
      </c>
      <c r="C1189" t="s">
        <v>11049</v>
      </c>
    </row>
    <row r="1190" spans="1:3" x14ac:dyDescent="0.25">
      <c r="A1190" t="s">
        <v>10992</v>
      </c>
      <c r="B1190" t="s">
        <v>10993</v>
      </c>
      <c r="C1190" t="s">
        <v>11050</v>
      </c>
    </row>
    <row r="1191" spans="1:3" x14ac:dyDescent="0.25">
      <c r="A1191" t="s">
        <v>1080</v>
      </c>
      <c r="B1191" t="s">
        <v>1081</v>
      </c>
      <c r="C1191" t="s">
        <v>11051</v>
      </c>
    </row>
    <row r="1192" spans="1:3" x14ac:dyDescent="0.25">
      <c r="A1192" t="s">
        <v>11021</v>
      </c>
      <c r="B1192" t="s">
        <v>11022</v>
      </c>
      <c r="C1192" t="s">
        <v>11052</v>
      </c>
    </row>
    <row r="1193" spans="1:3" x14ac:dyDescent="0.25">
      <c r="A1193" t="s">
        <v>11053</v>
      </c>
      <c r="B1193" t="s">
        <v>11054</v>
      </c>
      <c r="C1193" t="s">
        <v>11055</v>
      </c>
    </row>
    <row r="1194" spans="1:3" x14ac:dyDescent="0.25">
      <c r="A1194" t="s">
        <v>11056</v>
      </c>
      <c r="B1194" t="s">
        <v>11057</v>
      </c>
      <c r="C1194" t="s">
        <v>11058</v>
      </c>
    </row>
    <row r="1195" spans="1:3" x14ac:dyDescent="0.25">
      <c r="A1195" t="s">
        <v>11059</v>
      </c>
      <c r="B1195" t="s">
        <v>11060</v>
      </c>
      <c r="C1195" t="s">
        <v>11061</v>
      </c>
    </row>
    <row r="1196" spans="1:3" x14ac:dyDescent="0.25">
      <c r="A1196" t="s">
        <v>11062</v>
      </c>
      <c r="B1196" t="s">
        <v>11063</v>
      </c>
      <c r="C1196" t="s">
        <v>11064</v>
      </c>
    </row>
    <row r="1197" spans="1:3" x14ac:dyDescent="0.25">
      <c r="A1197" t="s">
        <v>10992</v>
      </c>
      <c r="B1197" t="s">
        <v>10993</v>
      </c>
      <c r="C1197" t="s">
        <v>11065</v>
      </c>
    </row>
    <row r="1198" spans="1:3" x14ac:dyDescent="0.25">
      <c r="A1198" t="s">
        <v>8833</v>
      </c>
      <c r="B1198" t="s">
        <v>1325</v>
      </c>
      <c r="C1198" t="s">
        <v>11066</v>
      </c>
    </row>
    <row r="1199" spans="1:3" x14ac:dyDescent="0.25">
      <c r="A1199" t="s">
        <v>11067</v>
      </c>
      <c r="B1199" t="s">
        <v>11068</v>
      </c>
      <c r="C1199" t="s">
        <v>11069</v>
      </c>
    </row>
    <row r="1200" spans="1:3" x14ac:dyDescent="0.25">
      <c r="A1200" t="s">
        <v>11070</v>
      </c>
      <c r="B1200" t="s">
        <v>11071</v>
      </c>
      <c r="C1200" t="s">
        <v>11072</v>
      </c>
    </row>
    <row r="1201" spans="1:3" x14ac:dyDescent="0.25">
      <c r="A1201" t="s">
        <v>8702</v>
      </c>
      <c r="B1201" t="s">
        <v>8703</v>
      </c>
      <c r="C1201" t="s">
        <v>11073</v>
      </c>
    </row>
    <row r="1202" spans="1:3" x14ac:dyDescent="0.25">
      <c r="A1202" t="s">
        <v>8980</v>
      </c>
      <c r="B1202" t="s">
        <v>8981</v>
      </c>
      <c r="C1202" t="s">
        <v>11074</v>
      </c>
    </row>
    <row r="1203" spans="1:3" x14ac:dyDescent="0.25">
      <c r="A1203" t="s">
        <v>11075</v>
      </c>
      <c r="B1203" t="s">
        <v>11076</v>
      </c>
      <c r="C1203" t="s">
        <v>11077</v>
      </c>
    </row>
    <row r="1204" spans="1:3" x14ac:dyDescent="0.25">
      <c r="A1204" t="s">
        <v>11078</v>
      </c>
      <c r="B1204" t="s">
        <v>11079</v>
      </c>
      <c r="C1204" t="s">
        <v>11080</v>
      </c>
    </row>
    <row r="1205" spans="1:3" x14ac:dyDescent="0.25">
      <c r="A1205" t="s">
        <v>0</v>
      </c>
      <c r="B1205" t="s">
        <v>11081</v>
      </c>
      <c r="C1205" t="s">
        <v>11082</v>
      </c>
    </row>
    <row r="1206" spans="1:3" x14ac:dyDescent="0.25">
      <c r="A1206" t="s">
        <v>11075</v>
      </c>
      <c r="B1206" t="s">
        <v>11076</v>
      </c>
      <c r="C1206" t="s">
        <v>11083</v>
      </c>
    </row>
    <row r="1207" spans="1:3" x14ac:dyDescent="0.25">
      <c r="A1207" t="s">
        <v>11084</v>
      </c>
      <c r="B1207" t="s">
        <v>52</v>
      </c>
      <c r="C1207" t="s">
        <v>11085</v>
      </c>
    </row>
    <row r="1208" spans="1:3" x14ac:dyDescent="0.25">
      <c r="A1208" t="s">
        <v>11086</v>
      </c>
      <c r="B1208" t="s">
        <v>11087</v>
      </c>
      <c r="C1208" t="s">
        <v>11088</v>
      </c>
    </row>
    <row r="1209" spans="1:3" x14ac:dyDescent="0.25">
      <c r="A1209" t="s">
        <v>11089</v>
      </c>
      <c r="B1209" t="s">
        <v>11090</v>
      </c>
      <c r="C1209" t="s">
        <v>11091</v>
      </c>
    </row>
    <row r="1210" spans="1:3" x14ac:dyDescent="0.25">
      <c r="A1210" t="s">
        <v>0</v>
      </c>
      <c r="B1210" t="s">
        <v>8917</v>
      </c>
      <c r="C1210" t="s">
        <v>11092</v>
      </c>
    </row>
    <row r="1211" spans="1:3" x14ac:dyDescent="0.25">
      <c r="A1211" t="s">
        <v>11093</v>
      </c>
      <c r="B1211" t="s">
        <v>594</v>
      </c>
      <c r="C1211" t="s">
        <v>11094</v>
      </c>
    </row>
    <row r="1212" spans="1:3" x14ac:dyDescent="0.25">
      <c r="A1212" t="s">
        <v>8702</v>
      </c>
      <c r="B1212" t="s">
        <v>8703</v>
      </c>
      <c r="C1212" t="s">
        <v>11095</v>
      </c>
    </row>
    <row r="1213" spans="1:3" x14ac:dyDescent="0.25">
      <c r="A1213" t="s">
        <v>0</v>
      </c>
      <c r="B1213" t="s">
        <v>11096</v>
      </c>
      <c r="C1213" t="s">
        <v>11097</v>
      </c>
    </row>
    <row r="1214" spans="1:3" x14ac:dyDescent="0.25">
      <c r="A1214" t="s">
        <v>0</v>
      </c>
      <c r="B1214" t="s">
        <v>8727</v>
      </c>
      <c r="C1214" t="s">
        <v>11098</v>
      </c>
    </row>
    <row r="1215" spans="1:3" x14ac:dyDescent="0.25">
      <c r="A1215" t="s">
        <v>11099</v>
      </c>
      <c r="B1215" t="s">
        <v>11100</v>
      </c>
      <c r="C1215" t="s">
        <v>11101</v>
      </c>
    </row>
    <row r="1216" spans="1:3" x14ac:dyDescent="0.25">
      <c r="A1216" t="s">
        <v>8861</v>
      </c>
      <c r="B1216" t="s">
        <v>8862</v>
      </c>
      <c r="C1216" t="s">
        <v>11102</v>
      </c>
    </row>
    <row r="1217" spans="1:3" x14ac:dyDescent="0.25">
      <c r="A1217" t="s">
        <v>11103</v>
      </c>
      <c r="B1217" t="s">
        <v>11104</v>
      </c>
      <c r="C1217" t="s">
        <v>11105</v>
      </c>
    </row>
    <row r="1218" spans="1:3" x14ac:dyDescent="0.25">
      <c r="A1218" t="s">
        <v>11106</v>
      </c>
      <c r="B1218" t="s">
        <v>11107</v>
      </c>
      <c r="C1218" t="s">
        <v>11108</v>
      </c>
    </row>
    <row r="1219" spans="1:3" x14ac:dyDescent="0.25">
      <c r="A1219" t="s">
        <v>11109</v>
      </c>
      <c r="B1219" t="s">
        <v>41</v>
      </c>
      <c r="C1219" t="s">
        <v>11110</v>
      </c>
    </row>
    <row r="1220" spans="1:3" x14ac:dyDescent="0.25">
      <c r="A1220" t="s">
        <v>11111</v>
      </c>
      <c r="B1220" t="s">
        <v>11112</v>
      </c>
      <c r="C1220" t="s">
        <v>11074</v>
      </c>
    </row>
    <row r="1221" spans="1:3" x14ac:dyDescent="0.25">
      <c r="A1221" t="s">
        <v>11113</v>
      </c>
      <c r="B1221" t="s">
        <v>11114</v>
      </c>
      <c r="C1221" t="s">
        <v>11115</v>
      </c>
    </row>
    <row r="1222" spans="1:3" x14ac:dyDescent="0.25">
      <c r="A1222" t="s">
        <v>1101</v>
      </c>
      <c r="B1222" t="s">
        <v>1102</v>
      </c>
      <c r="C1222" t="s">
        <v>11116</v>
      </c>
    </row>
    <row r="1223" spans="1:3" x14ac:dyDescent="0.25">
      <c r="A1223" t="s">
        <v>11117</v>
      </c>
      <c r="B1223" t="s">
        <v>11118</v>
      </c>
      <c r="C1223" t="s">
        <v>11040</v>
      </c>
    </row>
    <row r="1224" spans="1:3" x14ac:dyDescent="0.25">
      <c r="A1224" t="s">
        <v>1634</v>
      </c>
      <c r="B1224" t="s">
        <v>1635</v>
      </c>
      <c r="C1224" t="s">
        <v>11119</v>
      </c>
    </row>
    <row r="1225" spans="1:3" x14ac:dyDescent="0.25">
      <c r="A1225" t="s">
        <v>0</v>
      </c>
      <c r="B1225" t="s">
        <v>11120</v>
      </c>
      <c r="C1225" t="s">
        <v>11121</v>
      </c>
    </row>
    <row r="1226" spans="1:3" x14ac:dyDescent="0.25">
      <c r="A1226" t="s">
        <v>11122</v>
      </c>
      <c r="B1226" t="s">
        <v>11123</v>
      </c>
      <c r="C1226" t="s">
        <v>11124</v>
      </c>
    </row>
    <row r="1227" spans="1:3" x14ac:dyDescent="0.25">
      <c r="A1227" t="s">
        <v>0</v>
      </c>
      <c r="B1227" t="s">
        <v>11120</v>
      </c>
      <c r="C1227" t="s">
        <v>11125</v>
      </c>
    </row>
    <row r="1228" spans="1:3" x14ac:dyDescent="0.25">
      <c r="A1228" t="s">
        <v>11126</v>
      </c>
      <c r="B1228" t="s">
        <v>11127</v>
      </c>
      <c r="C1228" t="s">
        <v>11128</v>
      </c>
    </row>
    <row r="1229" spans="1:3" x14ac:dyDescent="0.25">
      <c r="A1229" t="s">
        <v>0</v>
      </c>
      <c r="B1229" t="s">
        <v>11120</v>
      </c>
      <c r="C1229" t="s">
        <v>11129</v>
      </c>
    </row>
    <row r="1230" spans="1:3" x14ac:dyDescent="0.25">
      <c r="A1230" t="s">
        <v>11130</v>
      </c>
      <c r="B1230" t="s">
        <v>11131</v>
      </c>
      <c r="C1230" t="s">
        <v>11132</v>
      </c>
    </row>
    <row r="1231" spans="1:3" x14ac:dyDescent="0.25">
      <c r="A1231" t="s">
        <v>11133</v>
      </c>
      <c r="B1231" t="s">
        <v>11134</v>
      </c>
      <c r="C1231" t="s">
        <v>11135</v>
      </c>
    </row>
    <row r="1232" spans="1:3" x14ac:dyDescent="0.25">
      <c r="A1232" t="s">
        <v>11136</v>
      </c>
      <c r="B1232" t="s">
        <v>11137</v>
      </c>
      <c r="C1232" t="s">
        <v>11138</v>
      </c>
    </row>
    <row r="1233" spans="1:3" x14ac:dyDescent="0.25">
      <c r="A1233" t="s">
        <v>0</v>
      </c>
      <c r="B1233" t="s">
        <v>601</v>
      </c>
      <c r="C1233" t="s">
        <v>11139</v>
      </c>
    </row>
    <row r="1234" spans="1:3" x14ac:dyDescent="0.25">
      <c r="A1234" t="s">
        <v>11140</v>
      </c>
      <c r="B1234" t="s">
        <v>957</v>
      </c>
      <c r="C1234" t="s">
        <v>11141</v>
      </c>
    </row>
    <row r="1235" spans="1:3" x14ac:dyDescent="0.25">
      <c r="A1235" t="s">
        <v>11136</v>
      </c>
      <c r="B1235" t="s">
        <v>11137</v>
      </c>
      <c r="C1235" t="s">
        <v>11142</v>
      </c>
    </row>
    <row r="1236" spans="1:3" x14ac:dyDescent="0.25">
      <c r="A1236" t="s">
        <v>11140</v>
      </c>
      <c r="B1236" t="s">
        <v>957</v>
      </c>
      <c r="C1236" t="s">
        <v>11143</v>
      </c>
    </row>
    <row r="1237" spans="1:3" x14ac:dyDescent="0.25">
      <c r="A1237" t="s">
        <v>11136</v>
      </c>
      <c r="B1237" t="s">
        <v>11137</v>
      </c>
      <c r="C1237" t="s">
        <v>11144</v>
      </c>
    </row>
    <row r="1238" spans="1:3" x14ac:dyDescent="0.25">
      <c r="A1238" t="s">
        <v>11145</v>
      </c>
      <c r="B1238" t="s">
        <v>11146</v>
      </c>
      <c r="C1238" t="s">
        <v>11147</v>
      </c>
    </row>
    <row r="1239" spans="1:3" x14ac:dyDescent="0.25">
      <c r="A1239" t="s">
        <v>11148</v>
      </c>
      <c r="B1239" t="s">
        <v>11149</v>
      </c>
      <c r="C1239" t="s">
        <v>11150</v>
      </c>
    </row>
    <row r="1240" spans="1:3" x14ac:dyDescent="0.25">
      <c r="A1240" t="s">
        <v>11151</v>
      </c>
      <c r="B1240" t="s">
        <v>11152</v>
      </c>
      <c r="C1240" t="s">
        <v>11153</v>
      </c>
    </row>
    <row r="1241" spans="1:3" x14ac:dyDescent="0.25">
      <c r="A1241" t="s">
        <v>11154</v>
      </c>
      <c r="B1241" t="s">
        <v>102</v>
      </c>
      <c r="C1241" t="s">
        <v>11155</v>
      </c>
    </row>
    <row r="1242" spans="1:3" x14ac:dyDescent="0.25">
      <c r="A1242" t="s">
        <v>11156</v>
      </c>
      <c r="B1242" t="s">
        <v>9006</v>
      </c>
      <c r="C1242" t="s">
        <v>11157</v>
      </c>
    </row>
    <row r="1243" spans="1:3" x14ac:dyDescent="0.25">
      <c r="A1243" t="s">
        <v>11156</v>
      </c>
      <c r="B1243" t="s">
        <v>9006</v>
      </c>
      <c r="C1243" t="s">
        <v>11158</v>
      </c>
    </row>
    <row r="1244" spans="1:3" x14ac:dyDescent="0.25">
      <c r="A1244" t="s">
        <v>11159</v>
      </c>
      <c r="B1244" t="s">
        <v>1129</v>
      </c>
      <c r="C1244" t="s">
        <v>11160</v>
      </c>
    </row>
    <row r="1245" spans="1:3" x14ac:dyDescent="0.25">
      <c r="A1245" t="s">
        <v>11161</v>
      </c>
      <c r="B1245" t="s">
        <v>11162</v>
      </c>
      <c r="C1245" t="s">
        <v>11163</v>
      </c>
    </row>
    <row r="1246" spans="1:3" x14ac:dyDescent="0.25">
      <c r="A1246" t="s">
        <v>11164</v>
      </c>
      <c r="B1246" t="s">
        <v>11165</v>
      </c>
      <c r="C1246" t="s">
        <v>11166</v>
      </c>
    </row>
    <row r="1247" spans="1:3" x14ac:dyDescent="0.25">
      <c r="A1247" t="s">
        <v>0</v>
      </c>
      <c r="B1247" t="s">
        <v>11167</v>
      </c>
      <c r="C1247" t="s">
        <v>1129</v>
      </c>
    </row>
    <row r="1248" spans="1:3" x14ac:dyDescent="0.25">
      <c r="A1248" t="s">
        <v>0</v>
      </c>
      <c r="B1248" t="s">
        <v>10110</v>
      </c>
      <c r="C1248" t="s">
        <v>11168</v>
      </c>
    </row>
    <row r="1249" spans="1:3" x14ac:dyDescent="0.25">
      <c r="A1249" t="s">
        <v>11169</v>
      </c>
      <c r="B1249" t="s">
        <v>11170</v>
      </c>
      <c r="C1249" t="s">
        <v>11171</v>
      </c>
    </row>
    <row r="1250" spans="1:3" x14ac:dyDescent="0.25">
      <c r="A1250" t="s">
        <v>11172</v>
      </c>
      <c r="B1250" t="s">
        <v>11173</v>
      </c>
      <c r="C1250" t="s">
        <v>11174</v>
      </c>
    </row>
    <row r="1251" spans="1:3" x14ac:dyDescent="0.25">
      <c r="A1251" t="s">
        <v>11175</v>
      </c>
      <c r="B1251" t="s">
        <v>11176</v>
      </c>
      <c r="C1251" t="s">
        <v>11177</v>
      </c>
    </row>
    <row r="1252" spans="1:3" x14ac:dyDescent="0.25">
      <c r="A1252" t="s">
        <v>11021</v>
      </c>
      <c r="B1252" t="s">
        <v>11022</v>
      </c>
      <c r="C1252" t="s">
        <v>11178</v>
      </c>
    </row>
    <row r="1253" spans="1:3" x14ac:dyDescent="0.25">
      <c r="A1253" t="s">
        <v>11179</v>
      </c>
      <c r="B1253" t="s">
        <v>11180</v>
      </c>
      <c r="C1253" t="s">
        <v>11181</v>
      </c>
    </row>
    <row r="1254" spans="1:3" x14ac:dyDescent="0.25">
      <c r="A1254" t="s">
        <v>0</v>
      </c>
      <c r="B1254" t="s">
        <v>10493</v>
      </c>
      <c r="C1254" t="s">
        <v>11182</v>
      </c>
    </row>
    <row r="1255" spans="1:3" x14ac:dyDescent="0.25">
      <c r="A1255" t="s">
        <v>0</v>
      </c>
      <c r="B1255" t="s">
        <v>10493</v>
      </c>
      <c r="C1255" t="s">
        <v>11183</v>
      </c>
    </row>
    <row r="1256" spans="1:3" x14ac:dyDescent="0.25">
      <c r="A1256" t="s">
        <v>11172</v>
      </c>
      <c r="B1256" t="s">
        <v>11173</v>
      </c>
      <c r="C1256" t="s">
        <v>11184</v>
      </c>
    </row>
    <row r="1257" spans="1:3" x14ac:dyDescent="0.25">
      <c r="A1257" t="s">
        <v>11172</v>
      </c>
      <c r="B1257" t="s">
        <v>11173</v>
      </c>
      <c r="C1257" t="s">
        <v>11185</v>
      </c>
    </row>
    <row r="1258" spans="1:3" x14ac:dyDescent="0.25">
      <c r="A1258" t="s">
        <v>11186</v>
      </c>
      <c r="B1258" t="s">
        <v>11187</v>
      </c>
      <c r="C1258" t="s">
        <v>11188</v>
      </c>
    </row>
    <row r="1259" spans="1:3" x14ac:dyDescent="0.25">
      <c r="A1259" t="s">
        <v>11189</v>
      </c>
      <c r="B1259" t="s">
        <v>11190</v>
      </c>
      <c r="C1259" t="s">
        <v>11191</v>
      </c>
    </row>
    <row r="1260" spans="1:3" x14ac:dyDescent="0.25">
      <c r="A1260" t="s">
        <v>11192</v>
      </c>
      <c r="B1260" t="s">
        <v>2000</v>
      </c>
      <c r="C1260" t="s">
        <v>11193</v>
      </c>
    </row>
    <row r="1261" spans="1:3" x14ac:dyDescent="0.25">
      <c r="A1261" t="s">
        <v>11194</v>
      </c>
      <c r="B1261" t="s">
        <v>11195</v>
      </c>
      <c r="C1261" t="s">
        <v>11196</v>
      </c>
    </row>
    <row r="1262" spans="1:3" x14ac:dyDescent="0.25">
      <c r="A1262" t="s">
        <v>11197</v>
      </c>
      <c r="B1262" t="s">
        <v>11198</v>
      </c>
      <c r="C1262" t="s">
        <v>11199</v>
      </c>
    </row>
    <row r="1263" spans="1:3" x14ac:dyDescent="0.25">
      <c r="A1263" t="s">
        <v>11192</v>
      </c>
      <c r="B1263" t="s">
        <v>2000</v>
      </c>
      <c r="C1263" t="s">
        <v>11200</v>
      </c>
    </row>
    <row r="1264" spans="1:3" x14ac:dyDescent="0.25">
      <c r="A1264" t="s">
        <v>0</v>
      </c>
      <c r="B1264" t="s">
        <v>11201</v>
      </c>
      <c r="C1264" t="s">
        <v>11202</v>
      </c>
    </row>
    <row r="1265" spans="1:3" x14ac:dyDescent="0.25">
      <c r="A1265" t="s">
        <v>1299</v>
      </c>
      <c r="B1265" t="s">
        <v>1300</v>
      </c>
      <c r="C1265" t="s">
        <v>11203</v>
      </c>
    </row>
    <row r="1266" spans="1:3" x14ac:dyDescent="0.25">
      <c r="A1266" t="s">
        <v>11204</v>
      </c>
      <c r="B1266" t="s">
        <v>11205</v>
      </c>
      <c r="C1266" t="s">
        <v>11206</v>
      </c>
    </row>
    <row r="1267" spans="1:3" x14ac:dyDescent="0.25">
      <c r="A1267" t="s">
        <v>1080</v>
      </c>
      <c r="B1267" t="s">
        <v>1081</v>
      </c>
      <c r="C1267" t="s">
        <v>11207</v>
      </c>
    </row>
    <row r="1268" spans="1:3" x14ac:dyDescent="0.25">
      <c r="A1268" t="s">
        <v>11208</v>
      </c>
      <c r="B1268" t="s">
        <v>11209</v>
      </c>
      <c r="C1268" t="s">
        <v>11210</v>
      </c>
    </row>
    <row r="1269" spans="1:3" x14ac:dyDescent="0.25">
      <c r="A1269" t="s">
        <v>1299</v>
      </c>
      <c r="B1269" t="s">
        <v>1300</v>
      </c>
      <c r="C1269" t="s">
        <v>11211</v>
      </c>
    </row>
    <row r="1270" spans="1:3" x14ac:dyDescent="0.25">
      <c r="A1270" t="s">
        <v>11208</v>
      </c>
      <c r="B1270" t="s">
        <v>11209</v>
      </c>
      <c r="C1270" t="s">
        <v>11212</v>
      </c>
    </row>
    <row r="1271" spans="1:3" x14ac:dyDescent="0.25">
      <c r="A1271" t="s">
        <v>0</v>
      </c>
      <c r="B1271" t="s">
        <v>9672</v>
      </c>
      <c r="C1271" t="s">
        <v>11213</v>
      </c>
    </row>
    <row r="1272" spans="1:3" x14ac:dyDescent="0.25">
      <c r="A1272" t="s">
        <v>1299</v>
      </c>
      <c r="B1272" t="s">
        <v>1300</v>
      </c>
      <c r="C1272" t="s">
        <v>11214</v>
      </c>
    </row>
    <row r="1273" spans="1:3" x14ac:dyDescent="0.25">
      <c r="A1273" t="s">
        <v>11215</v>
      </c>
      <c r="B1273" t="s">
        <v>11216</v>
      </c>
      <c r="C1273" t="s">
        <v>11217</v>
      </c>
    </row>
    <row r="1274" spans="1:3" x14ac:dyDescent="0.25">
      <c r="A1274" t="s">
        <v>0</v>
      </c>
      <c r="B1274" t="s">
        <v>9672</v>
      </c>
      <c r="C1274" t="s">
        <v>11218</v>
      </c>
    </row>
    <row r="1275" spans="1:3" x14ac:dyDescent="0.25">
      <c r="A1275" t="s">
        <v>1299</v>
      </c>
      <c r="B1275" t="s">
        <v>1300</v>
      </c>
      <c r="C1275" t="s">
        <v>11219</v>
      </c>
    </row>
    <row r="1276" spans="1:3" x14ac:dyDescent="0.25">
      <c r="A1276" t="s">
        <v>11220</v>
      </c>
      <c r="B1276" t="s">
        <v>10761</v>
      </c>
      <c r="C1276" t="s">
        <v>11221</v>
      </c>
    </row>
    <row r="1277" spans="1:3" x14ac:dyDescent="0.25">
      <c r="A1277" t="s">
        <v>11222</v>
      </c>
      <c r="B1277" t="s">
        <v>11223</v>
      </c>
      <c r="C1277" t="s">
        <v>11224</v>
      </c>
    </row>
    <row r="1278" spans="1:3" x14ac:dyDescent="0.25">
      <c r="A1278" t="s">
        <v>0</v>
      </c>
      <c r="B1278" t="s">
        <v>11225</v>
      </c>
      <c r="C1278" t="s">
        <v>11226</v>
      </c>
    </row>
    <row r="1279" spans="1:3" x14ac:dyDescent="0.25">
      <c r="A1279" t="s">
        <v>11227</v>
      </c>
      <c r="B1279" t="s">
        <v>11228</v>
      </c>
      <c r="C1279" t="s">
        <v>11229</v>
      </c>
    </row>
    <row r="1280" spans="1:3" x14ac:dyDescent="0.25">
      <c r="A1280" t="s">
        <v>11230</v>
      </c>
      <c r="B1280" t="s">
        <v>11231</v>
      </c>
      <c r="C1280" t="s">
        <v>11232</v>
      </c>
    </row>
    <row r="1281" spans="1:3" x14ac:dyDescent="0.25">
      <c r="A1281" t="s">
        <v>11233</v>
      </c>
      <c r="B1281" t="s">
        <v>11234</v>
      </c>
      <c r="C1281" t="s">
        <v>11235</v>
      </c>
    </row>
    <row r="1282" spans="1:3" x14ac:dyDescent="0.25">
      <c r="A1282" t="s">
        <v>11236</v>
      </c>
      <c r="B1282" t="s">
        <v>11237</v>
      </c>
      <c r="C1282" t="s">
        <v>11238</v>
      </c>
    </row>
    <row r="1283" spans="1:3" x14ac:dyDescent="0.25">
      <c r="A1283" t="s">
        <v>11239</v>
      </c>
      <c r="B1283" t="s">
        <v>2023</v>
      </c>
      <c r="C1283" t="s">
        <v>11240</v>
      </c>
    </row>
    <row r="1284" spans="1:3" x14ac:dyDescent="0.25">
      <c r="A1284" t="s">
        <v>11239</v>
      </c>
      <c r="B1284" t="s">
        <v>2023</v>
      </c>
      <c r="C1284" t="s">
        <v>11241</v>
      </c>
    </row>
    <row r="1285" spans="1:3" x14ac:dyDescent="0.25">
      <c r="A1285" t="s">
        <v>0</v>
      </c>
      <c r="B1285" t="s">
        <v>11242</v>
      </c>
      <c r="C1285" t="s">
        <v>11243</v>
      </c>
    </row>
    <row r="1286" spans="1:3" x14ac:dyDescent="0.25">
      <c r="A1286" t="s">
        <v>9036</v>
      </c>
      <c r="B1286" t="s">
        <v>9037</v>
      </c>
      <c r="C1286" t="s">
        <v>11244</v>
      </c>
    </row>
    <row r="1287" spans="1:3" x14ac:dyDescent="0.25">
      <c r="A1287" t="s">
        <v>11245</v>
      </c>
      <c r="B1287" t="s">
        <v>11246</v>
      </c>
      <c r="C1287" t="s">
        <v>11247</v>
      </c>
    </row>
    <row r="1288" spans="1:3" x14ac:dyDescent="0.25">
      <c r="A1288" t="s">
        <v>0</v>
      </c>
      <c r="B1288" t="s">
        <v>633</v>
      </c>
      <c r="C1288" t="s">
        <v>11248</v>
      </c>
    </row>
    <row r="1289" spans="1:3" x14ac:dyDescent="0.25">
      <c r="A1289" t="s">
        <v>4350</v>
      </c>
      <c r="B1289" t="s">
        <v>4351</v>
      </c>
      <c r="C1289" t="s">
        <v>11249</v>
      </c>
    </row>
    <row r="1290" spans="1:3" x14ac:dyDescent="0.25">
      <c r="A1290" t="s">
        <v>0</v>
      </c>
      <c r="B1290" t="s">
        <v>1187</v>
      </c>
      <c r="C1290" t="s">
        <v>11250</v>
      </c>
    </row>
    <row r="1291" spans="1:3" x14ac:dyDescent="0.25">
      <c r="A1291" t="s">
        <v>11251</v>
      </c>
      <c r="B1291" t="s">
        <v>11252</v>
      </c>
      <c r="C1291" t="s">
        <v>11253</v>
      </c>
    </row>
    <row r="1292" spans="1:3" x14ac:dyDescent="0.25">
      <c r="A1292" t="s">
        <v>11254</v>
      </c>
      <c r="B1292" t="s">
        <v>11255</v>
      </c>
      <c r="C1292" t="s">
        <v>1091</v>
      </c>
    </row>
    <row r="1293" spans="1:3" x14ac:dyDescent="0.25">
      <c r="A1293" t="s">
        <v>11256</v>
      </c>
      <c r="B1293" t="s">
        <v>11257</v>
      </c>
      <c r="C1293" t="s">
        <v>11258</v>
      </c>
    </row>
    <row r="1294" spans="1:3" x14ac:dyDescent="0.25">
      <c r="A1294" t="s">
        <v>11259</v>
      </c>
      <c r="B1294" t="s">
        <v>11260</v>
      </c>
      <c r="C1294" t="s">
        <v>11261</v>
      </c>
    </row>
    <row r="1295" spans="1:3" x14ac:dyDescent="0.25">
      <c r="A1295" t="s">
        <v>11256</v>
      </c>
      <c r="B1295" t="s">
        <v>11257</v>
      </c>
      <c r="C1295" t="s">
        <v>11262</v>
      </c>
    </row>
    <row r="1296" spans="1:3" x14ac:dyDescent="0.25">
      <c r="A1296" t="s">
        <v>11259</v>
      </c>
      <c r="B1296" t="s">
        <v>11260</v>
      </c>
      <c r="C1296" t="s">
        <v>11263</v>
      </c>
    </row>
    <row r="1297" spans="1:3" x14ac:dyDescent="0.25">
      <c r="A1297" t="s">
        <v>11256</v>
      </c>
      <c r="B1297" t="s">
        <v>11257</v>
      </c>
      <c r="C1297" t="s">
        <v>11264</v>
      </c>
    </row>
    <row r="1298" spans="1:3" x14ac:dyDescent="0.25">
      <c r="A1298" t="s">
        <v>11259</v>
      </c>
      <c r="B1298" t="s">
        <v>11260</v>
      </c>
      <c r="C1298" t="s">
        <v>11265</v>
      </c>
    </row>
    <row r="1299" spans="1:3" x14ac:dyDescent="0.25">
      <c r="A1299" t="s">
        <v>11266</v>
      </c>
      <c r="B1299" t="s">
        <v>11267</v>
      </c>
      <c r="C1299" t="s">
        <v>11268</v>
      </c>
    </row>
    <row r="1300" spans="1:3" x14ac:dyDescent="0.25">
      <c r="A1300" t="s">
        <v>11256</v>
      </c>
      <c r="B1300" t="s">
        <v>11257</v>
      </c>
      <c r="C1300" t="s">
        <v>11269</v>
      </c>
    </row>
    <row r="1301" spans="1:3" x14ac:dyDescent="0.25">
      <c r="A1301" t="s">
        <v>11270</v>
      </c>
      <c r="B1301" t="s">
        <v>11271</v>
      </c>
      <c r="C1301" t="s">
        <v>11272</v>
      </c>
    </row>
    <row r="1302" spans="1:3" x14ac:dyDescent="0.25">
      <c r="A1302" t="s">
        <v>11273</v>
      </c>
      <c r="B1302" t="s">
        <v>11274</v>
      </c>
      <c r="C1302" t="s">
        <v>11275</v>
      </c>
    </row>
    <row r="1303" spans="1:3" x14ac:dyDescent="0.25">
      <c r="A1303" t="s">
        <v>11276</v>
      </c>
      <c r="B1303" t="s">
        <v>11277</v>
      </c>
      <c r="C1303" t="s">
        <v>11278</v>
      </c>
    </row>
    <row r="1304" spans="1:3" x14ac:dyDescent="0.25">
      <c r="A1304" t="s">
        <v>0</v>
      </c>
      <c r="B1304" t="s">
        <v>11279</v>
      </c>
      <c r="C1304" t="s">
        <v>11280</v>
      </c>
    </row>
    <row r="1305" spans="1:3" x14ac:dyDescent="0.25">
      <c r="A1305" t="s">
        <v>0</v>
      </c>
      <c r="B1305" t="s">
        <v>9343</v>
      </c>
      <c r="C1305" t="s">
        <v>11281</v>
      </c>
    </row>
    <row r="1306" spans="1:3" x14ac:dyDescent="0.25">
      <c r="A1306" t="s">
        <v>0</v>
      </c>
      <c r="B1306" t="s">
        <v>11279</v>
      </c>
      <c r="C1306" t="s">
        <v>11282</v>
      </c>
    </row>
    <row r="1307" spans="1:3" x14ac:dyDescent="0.25">
      <c r="A1307" t="s">
        <v>11283</v>
      </c>
      <c r="B1307" t="s">
        <v>669</v>
      </c>
      <c r="C1307" t="s">
        <v>11284</v>
      </c>
    </row>
    <row r="1308" spans="1:3" x14ac:dyDescent="0.25">
      <c r="A1308" t="s">
        <v>11285</v>
      </c>
      <c r="B1308" t="s">
        <v>11286</v>
      </c>
      <c r="C1308" t="s">
        <v>11287</v>
      </c>
    </row>
    <row r="1309" spans="1:3" x14ac:dyDescent="0.25">
      <c r="A1309" t="s">
        <v>11288</v>
      </c>
      <c r="B1309" t="s">
        <v>11289</v>
      </c>
      <c r="C1309" t="s">
        <v>11290</v>
      </c>
    </row>
    <row r="1310" spans="1:3" x14ac:dyDescent="0.25">
      <c r="A1310" t="s">
        <v>11259</v>
      </c>
      <c r="B1310" t="s">
        <v>11260</v>
      </c>
      <c r="C1310" t="s">
        <v>11291</v>
      </c>
    </row>
    <row r="1311" spans="1:3" x14ac:dyDescent="0.25">
      <c r="A1311" t="s">
        <v>11292</v>
      </c>
      <c r="B1311" t="s">
        <v>11293</v>
      </c>
      <c r="C1311" t="s">
        <v>11294</v>
      </c>
    </row>
    <row r="1312" spans="1:3" x14ac:dyDescent="0.25">
      <c r="A1312" t="s">
        <v>11295</v>
      </c>
      <c r="B1312" t="s">
        <v>11296</v>
      </c>
      <c r="C1312" t="s">
        <v>11297</v>
      </c>
    </row>
    <row r="1313" spans="1:3" x14ac:dyDescent="0.25">
      <c r="A1313" t="s">
        <v>11251</v>
      </c>
      <c r="B1313" t="s">
        <v>11252</v>
      </c>
      <c r="C1313" t="s">
        <v>11298</v>
      </c>
    </row>
    <row r="1314" spans="1:3" x14ac:dyDescent="0.25">
      <c r="A1314" t="s">
        <v>11172</v>
      </c>
      <c r="B1314" t="s">
        <v>11173</v>
      </c>
      <c r="C1314" t="s">
        <v>11299</v>
      </c>
    </row>
    <row r="1315" spans="1:3" x14ac:dyDescent="0.25">
      <c r="A1315" t="s">
        <v>11300</v>
      </c>
      <c r="B1315" t="s">
        <v>664</v>
      </c>
      <c r="C1315" t="s">
        <v>11301</v>
      </c>
    </row>
    <row r="1316" spans="1:3" x14ac:dyDescent="0.25">
      <c r="A1316" t="s">
        <v>11302</v>
      </c>
      <c r="B1316" t="s">
        <v>11303</v>
      </c>
      <c r="C1316" t="s">
        <v>11304</v>
      </c>
    </row>
    <row r="1317" spans="1:3" x14ac:dyDescent="0.25">
      <c r="A1317" t="s">
        <v>11172</v>
      </c>
      <c r="B1317" t="s">
        <v>11173</v>
      </c>
      <c r="C1317" t="s">
        <v>11305</v>
      </c>
    </row>
    <row r="1318" spans="1:3" x14ac:dyDescent="0.25">
      <c r="A1318" t="s">
        <v>11306</v>
      </c>
      <c r="B1318" t="s">
        <v>1230</v>
      </c>
      <c r="C1318" t="s">
        <v>11307</v>
      </c>
    </row>
    <row r="1319" spans="1:3" x14ac:dyDescent="0.25">
      <c r="A1319" t="s">
        <v>11308</v>
      </c>
      <c r="B1319" t="s">
        <v>11309</v>
      </c>
      <c r="C1319" t="s">
        <v>11310</v>
      </c>
    </row>
    <row r="1320" spans="1:3" x14ac:dyDescent="0.25">
      <c r="A1320" t="s">
        <v>11311</v>
      </c>
      <c r="B1320" t="s">
        <v>11312</v>
      </c>
      <c r="C1320" t="s">
        <v>11313</v>
      </c>
    </row>
    <row r="1321" spans="1:3" x14ac:dyDescent="0.25">
      <c r="A1321" t="s">
        <v>11314</v>
      </c>
      <c r="B1321" t="s">
        <v>11315</v>
      </c>
      <c r="C1321" t="s">
        <v>11316</v>
      </c>
    </row>
    <row r="1322" spans="1:3" x14ac:dyDescent="0.25">
      <c r="A1322" t="s">
        <v>11317</v>
      </c>
      <c r="B1322" t="s">
        <v>11318</v>
      </c>
      <c r="C1322" t="s">
        <v>11319</v>
      </c>
    </row>
    <row r="1323" spans="1:3" x14ac:dyDescent="0.25">
      <c r="A1323" t="s">
        <v>11320</v>
      </c>
      <c r="B1323" t="s">
        <v>11321</v>
      </c>
      <c r="C1323" t="s">
        <v>11322</v>
      </c>
    </row>
    <row r="1324" spans="1:3" x14ac:dyDescent="0.25">
      <c r="A1324" t="s">
        <v>11320</v>
      </c>
      <c r="B1324" t="s">
        <v>11321</v>
      </c>
      <c r="C1324" t="s">
        <v>11323</v>
      </c>
    </row>
    <row r="1325" spans="1:3" x14ac:dyDescent="0.25">
      <c r="A1325" t="s">
        <v>11324</v>
      </c>
      <c r="B1325" t="s">
        <v>11325</v>
      </c>
      <c r="C1325" t="s">
        <v>11326</v>
      </c>
    </row>
    <row r="1326" spans="1:3" x14ac:dyDescent="0.25">
      <c r="A1326" t="s">
        <v>0</v>
      </c>
      <c r="B1326" t="s">
        <v>11327</v>
      </c>
      <c r="C1326" t="s">
        <v>11328</v>
      </c>
    </row>
    <row r="1327" spans="1:3" x14ac:dyDescent="0.25">
      <c r="A1327" t="s">
        <v>11329</v>
      </c>
      <c r="B1327" t="s">
        <v>8486</v>
      </c>
      <c r="C1327" t="s">
        <v>11330</v>
      </c>
    </row>
    <row r="1328" spans="1:3" x14ac:dyDescent="0.25">
      <c r="A1328" t="s">
        <v>0</v>
      </c>
      <c r="B1328" t="s">
        <v>11327</v>
      </c>
      <c r="C1328" t="s">
        <v>11331</v>
      </c>
    </row>
    <row r="1329" spans="1:3" x14ac:dyDescent="0.25">
      <c r="A1329" t="s">
        <v>11329</v>
      </c>
      <c r="B1329" t="s">
        <v>8486</v>
      </c>
      <c r="C1329" t="s">
        <v>11332</v>
      </c>
    </row>
    <row r="1330" spans="1:3" x14ac:dyDescent="0.25">
      <c r="A1330" t="s">
        <v>0</v>
      </c>
      <c r="B1330" t="s">
        <v>11327</v>
      </c>
      <c r="C1330" t="s">
        <v>11333</v>
      </c>
    </row>
    <row r="1331" spans="1:3" x14ac:dyDescent="0.25">
      <c r="A1331" t="s">
        <v>11334</v>
      </c>
      <c r="B1331" t="s">
        <v>11335</v>
      </c>
      <c r="C1331" t="s">
        <v>11336</v>
      </c>
    </row>
    <row r="1332" spans="1:3" x14ac:dyDescent="0.25">
      <c r="A1332" t="s">
        <v>0</v>
      </c>
      <c r="B1332" t="s">
        <v>11337</v>
      </c>
      <c r="C1332" t="s">
        <v>11338</v>
      </c>
    </row>
    <row r="1333" spans="1:3" x14ac:dyDescent="0.25">
      <c r="A1333" t="s">
        <v>11339</v>
      </c>
      <c r="B1333" t="s">
        <v>11340</v>
      </c>
      <c r="C1333" t="s">
        <v>11341</v>
      </c>
    </row>
    <row r="1334" spans="1:3" x14ac:dyDescent="0.25">
      <c r="A1334" t="s">
        <v>11342</v>
      </c>
      <c r="B1334" t="s">
        <v>11343</v>
      </c>
      <c r="C1334" t="s">
        <v>511</v>
      </c>
    </row>
    <row r="1335" spans="1:3" x14ac:dyDescent="0.25">
      <c r="A1335" t="s">
        <v>11344</v>
      </c>
      <c r="B1335" t="s">
        <v>11345</v>
      </c>
      <c r="C1335" t="s">
        <v>11346</v>
      </c>
    </row>
    <row r="1336" spans="1:3" x14ac:dyDescent="0.25">
      <c r="A1336" t="s">
        <v>11347</v>
      </c>
      <c r="B1336" t="s">
        <v>11348</v>
      </c>
      <c r="C1336" t="s">
        <v>11349</v>
      </c>
    </row>
    <row r="1337" spans="1:3" x14ac:dyDescent="0.25">
      <c r="A1337" t="s">
        <v>11350</v>
      </c>
      <c r="B1337" t="s">
        <v>11351</v>
      </c>
      <c r="C1337" t="s">
        <v>11352</v>
      </c>
    </row>
    <row r="1338" spans="1:3" x14ac:dyDescent="0.25">
      <c r="A1338" t="s">
        <v>11353</v>
      </c>
      <c r="B1338" t="s">
        <v>11354</v>
      </c>
      <c r="C1338" t="s">
        <v>11355</v>
      </c>
    </row>
    <row r="1339" spans="1:3" x14ac:dyDescent="0.25">
      <c r="A1339" t="s">
        <v>11356</v>
      </c>
      <c r="B1339" t="s">
        <v>11357</v>
      </c>
      <c r="C1339" t="s">
        <v>11358</v>
      </c>
    </row>
    <row r="1340" spans="1:3" x14ac:dyDescent="0.25">
      <c r="A1340" t="s">
        <v>11359</v>
      </c>
      <c r="B1340" t="s">
        <v>11360</v>
      </c>
      <c r="C1340" t="s">
        <v>11361</v>
      </c>
    </row>
    <row r="1341" spans="1:3" x14ac:dyDescent="0.25">
      <c r="A1341" t="s">
        <v>11362</v>
      </c>
      <c r="B1341" t="s">
        <v>11363</v>
      </c>
      <c r="C1341" t="s">
        <v>11364</v>
      </c>
    </row>
    <row r="1342" spans="1:3" x14ac:dyDescent="0.25">
      <c r="A1342" t="s">
        <v>9496</v>
      </c>
      <c r="B1342" t="s">
        <v>640</v>
      </c>
      <c r="C1342" t="s">
        <v>11365</v>
      </c>
    </row>
    <row r="1343" spans="1:3" x14ac:dyDescent="0.25">
      <c r="A1343" t="s">
        <v>11366</v>
      </c>
      <c r="B1343" t="s">
        <v>11367</v>
      </c>
      <c r="C1343" t="s">
        <v>11368</v>
      </c>
    </row>
    <row r="1344" spans="1:3" x14ac:dyDescent="0.25">
      <c r="A1344" t="s">
        <v>11366</v>
      </c>
      <c r="B1344" t="s">
        <v>11367</v>
      </c>
      <c r="C1344" t="s">
        <v>11369</v>
      </c>
    </row>
    <row r="1345" spans="1:3" x14ac:dyDescent="0.25">
      <c r="A1345" t="s">
        <v>0</v>
      </c>
      <c r="B1345" t="s">
        <v>1976</v>
      </c>
      <c r="C1345" t="s">
        <v>11370</v>
      </c>
    </row>
    <row r="1346" spans="1:3" x14ac:dyDescent="0.25">
      <c r="A1346" t="s">
        <v>11366</v>
      </c>
      <c r="B1346" t="s">
        <v>11367</v>
      </c>
      <c r="C1346" t="s">
        <v>11371</v>
      </c>
    </row>
    <row r="1347" spans="1:3" x14ac:dyDescent="0.25">
      <c r="A1347" t="s">
        <v>0</v>
      </c>
      <c r="B1347" t="s">
        <v>11372</v>
      </c>
      <c r="C1347" t="s">
        <v>11373</v>
      </c>
    </row>
    <row r="1348" spans="1:3" x14ac:dyDescent="0.25">
      <c r="A1348" t="s">
        <v>11366</v>
      </c>
      <c r="B1348" t="s">
        <v>11367</v>
      </c>
      <c r="C1348" t="s">
        <v>11374</v>
      </c>
    </row>
    <row r="1349" spans="1:3" x14ac:dyDescent="0.25">
      <c r="A1349" t="s">
        <v>8890</v>
      </c>
      <c r="B1349" t="s">
        <v>150</v>
      </c>
      <c r="C1349" t="s">
        <v>11375</v>
      </c>
    </row>
    <row r="1350" spans="1:3" x14ac:dyDescent="0.25">
      <c r="A1350" t="s">
        <v>11376</v>
      </c>
      <c r="B1350" t="s">
        <v>11377</v>
      </c>
      <c r="C1350" t="s">
        <v>11378</v>
      </c>
    </row>
    <row r="1351" spans="1:3" x14ac:dyDescent="0.25">
      <c r="A1351" t="s">
        <v>0</v>
      </c>
      <c r="B1351" t="s">
        <v>9025</v>
      </c>
      <c r="C1351" t="s">
        <v>11379</v>
      </c>
    </row>
    <row r="1352" spans="1:3" x14ac:dyDescent="0.25">
      <c r="A1352" t="s">
        <v>11380</v>
      </c>
      <c r="B1352" t="s">
        <v>11381</v>
      </c>
      <c r="C1352" t="s">
        <v>11382</v>
      </c>
    </row>
    <row r="1353" spans="1:3" x14ac:dyDescent="0.25">
      <c r="A1353" t="s">
        <v>11383</v>
      </c>
      <c r="B1353" t="s">
        <v>11384</v>
      </c>
      <c r="C1353" t="s">
        <v>11385</v>
      </c>
    </row>
    <row r="1354" spans="1:3" x14ac:dyDescent="0.25">
      <c r="A1354" t="s">
        <v>11386</v>
      </c>
      <c r="B1354" t="s">
        <v>11387</v>
      </c>
      <c r="C1354" t="s">
        <v>11388</v>
      </c>
    </row>
    <row r="1355" spans="1:3" x14ac:dyDescent="0.25">
      <c r="A1355" t="s">
        <v>11389</v>
      </c>
      <c r="B1355" t="s">
        <v>11390</v>
      </c>
      <c r="C1355" t="s">
        <v>11391</v>
      </c>
    </row>
    <row r="1356" spans="1:3" x14ac:dyDescent="0.25">
      <c r="A1356" t="s">
        <v>11392</v>
      </c>
      <c r="B1356" t="s">
        <v>641</v>
      </c>
      <c r="C1356" t="s">
        <v>11393</v>
      </c>
    </row>
    <row r="1357" spans="1:3" x14ac:dyDescent="0.25">
      <c r="A1357" t="s">
        <v>0</v>
      </c>
      <c r="B1357" t="s">
        <v>983</v>
      </c>
      <c r="C1357" t="s">
        <v>11394</v>
      </c>
    </row>
    <row r="1358" spans="1:3" x14ac:dyDescent="0.25">
      <c r="A1358" t="s">
        <v>0</v>
      </c>
      <c r="B1358" t="s">
        <v>11395</v>
      </c>
      <c r="C1358" t="s">
        <v>11396</v>
      </c>
    </row>
    <row r="1359" spans="1:3" x14ac:dyDescent="0.25">
      <c r="A1359" t="s">
        <v>0</v>
      </c>
      <c r="B1359" t="s">
        <v>11397</v>
      </c>
      <c r="C1359" t="s">
        <v>11398</v>
      </c>
    </row>
    <row r="1360" spans="1:3" x14ac:dyDescent="0.25">
      <c r="A1360" t="s">
        <v>0</v>
      </c>
      <c r="B1360" t="s">
        <v>602</v>
      </c>
      <c r="C1360" t="s">
        <v>11399</v>
      </c>
    </row>
    <row r="1361" spans="1:3" x14ac:dyDescent="0.25">
      <c r="A1361" t="s">
        <v>11400</v>
      </c>
      <c r="B1361" t="s">
        <v>11401</v>
      </c>
      <c r="C1361" t="s">
        <v>11402</v>
      </c>
    </row>
    <row r="1362" spans="1:3" x14ac:dyDescent="0.25">
      <c r="A1362" t="s">
        <v>11403</v>
      </c>
      <c r="B1362" t="s">
        <v>682</v>
      </c>
      <c r="C1362" t="s">
        <v>11404</v>
      </c>
    </row>
    <row r="1363" spans="1:3" x14ac:dyDescent="0.25">
      <c r="A1363" t="s">
        <v>11405</v>
      </c>
      <c r="B1363" t="s">
        <v>11406</v>
      </c>
      <c r="C1363" t="s">
        <v>11407</v>
      </c>
    </row>
    <row r="1364" spans="1:3" x14ac:dyDescent="0.25">
      <c r="A1364" t="s">
        <v>1080</v>
      </c>
      <c r="B1364" t="s">
        <v>1081</v>
      </c>
      <c r="C1364" t="s">
        <v>11408</v>
      </c>
    </row>
    <row r="1365" spans="1:3" x14ac:dyDescent="0.25">
      <c r="A1365" t="s">
        <v>0</v>
      </c>
      <c r="B1365" t="s">
        <v>11409</v>
      </c>
      <c r="C1365" t="s">
        <v>11410</v>
      </c>
    </row>
    <row r="1366" spans="1:3" x14ac:dyDescent="0.25">
      <c r="A1366" t="s">
        <v>0</v>
      </c>
      <c r="B1366" t="s">
        <v>11411</v>
      </c>
      <c r="C1366" t="s">
        <v>11412</v>
      </c>
    </row>
    <row r="1367" spans="1:3" x14ac:dyDescent="0.25">
      <c r="A1367" t="s">
        <v>11413</v>
      </c>
      <c r="B1367" t="s">
        <v>11414</v>
      </c>
      <c r="C1367" t="s">
        <v>11415</v>
      </c>
    </row>
    <row r="1368" spans="1:3" x14ac:dyDescent="0.25">
      <c r="A1368" t="s">
        <v>9033</v>
      </c>
      <c r="B1368" t="s">
        <v>9034</v>
      </c>
      <c r="C1368" t="s">
        <v>11416</v>
      </c>
    </row>
    <row r="1369" spans="1:3" x14ac:dyDescent="0.25">
      <c r="A1369" t="s">
        <v>0</v>
      </c>
      <c r="B1369" t="s">
        <v>11409</v>
      </c>
      <c r="C1369" t="s">
        <v>11417</v>
      </c>
    </row>
    <row r="1370" spans="1:3" x14ac:dyDescent="0.25">
      <c r="A1370" t="s">
        <v>0</v>
      </c>
      <c r="B1370" t="s">
        <v>11409</v>
      </c>
      <c r="C1370" t="s">
        <v>11418</v>
      </c>
    </row>
    <row r="1371" spans="1:3" x14ac:dyDescent="0.25">
      <c r="A1371" t="s">
        <v>11419</v>
      </c>
      <c r="B1371" t="s">
        <v>11420</v>
      </c>
      <c r="C1371" t="s">
        <v>11421</v>
      </c>
    </row>
    <row r="1372" spans="1:3" x14ac:dyDescent="0.25">
      <c r="A1372" t="s">
        <v>0</v>
      </c>
      <c r="B1372" t="s">
        <v>11422</v>
      </c>
      <c r="C1372" t="s">
        <v>11423</v>
      </c>
    </row>
    <row r="1373" spans="1:3" x14ac:dyDescent="0.25">
      <c r="A1373" t="s">
        <v>11424</v>
      </c>
      <c r="B1373" t="s">
        <v>11425</v>
      </c>
      <c r="C1373" t="s">
        <v>11426</v>
      </c>
    </row>
    <row r="1374" spans="1:3" x14ac:dyDescent="0.25">
      <c r="A1374" t="s">
        <v>11427</v>
      </c>
      <c r="B1374" t="s">
        <v>11428</v>
      </c>
      <c r="C1374" t="s">
        <v>11429</v>
      </c>
    </row>
    <row r="1375" spans="1:3" x14ac:dyDescent="0.25">
      <c r="A1375" t="s">
        <v>11430</v>
      </c>
      <c r="B1375" t="s">
        <v>11431</v>
      </c>
      <c r="C1375" t="s">
        <v>11432</v>
      </c>
    </row>
    <row r="1376" spans="1:3" x14ac:dyDescent="0.25">
      <c r="A1376" t="s">
        <v>11433</v>
      </c>
      <c r="B1376" t="s">
        <v>11434</v>
      </c>
      <c r="C1376" t="s">
        <v>11435</v>
      </c>
    </row>
    <row r="1377" spans="1:3" x14ac:dyDescent="0.25">
      <c r="A1377" t="s">
        <v>0</v>
      </c>
      <c r="B1377" t="s">
        <v>11436</v>
      </c>
      <c r="C1377" t="s">
        <v>11437</v>
      </c>
    </row>
    <row r="1378" spans="1:3" x14ac:dyDescent="0.25">
      <c r="A1378" t="s">
        <v>11438</v>
      </c>
      <c r="B1378" t="s">
        <v>11439</v>
      </c>
      <c r="C1378" t="s">
        <v>11440</v>
      </c>
    </row>
    <row r="1379" spans="1:3" x14ac:dyDescent="0.25">
      <c r="A1379" t="s">
        <v>11438</v>
      </c>
      <c r="B1379" t="s">
        <v>11439</v>
      </c>
      <c r="C1379" t="s">
        <v>11441</v>
      </c>
    </row>
    <row r="1380" spans="1:3" x14ac:dyDescent="0.25">
      <c r="A1380" t="s">
        <v>11442</v>
      </c>
      <c r="B1380" t="s">
        <v>11443</v>
      </c>
      <c r="C1380" t="s">
        <v>11444</v>
      </c>
    </row>
    <row r="1381" spans="1:3" x14ac:dyDescent="0.25">
      <c r="A1381" t="s">
        <v>11445</v>
      </c>
      <c r="B1381" t="s">
        <v>11446</v>
      </c>
      <c r="C1381" t="s">
        <v>11447</v>
      </c>
    </row>
    <row r="1382" spans="1:3" x14ac:dyDescent="0.25">
      <c r="A1382" t="s">
        <v>11448</v>
      </c>
      <c r="B1382" t="s">
        <v>11449</v>
      </c>
      <c r="C1382" t="s">
        <v>11450</v>
      </c>
    </row>
    <row r="1383" spans="1:3" x14ac:dyDescent="0.25">
      <c r="A1383" t="s">
        <v>11451</v>
      </c>
      <c r="B1383" t="s">
        <v>11452</v>
      </c>
      <c r="C1383" t="s">
        <v>11453</v>
      </c>
    </row>
    <row r="1384" spans="1:3" x14ac:dyDescent="0.25">
      <c r="A1384" t="s">
        <v>11454</v>
      </c>
      <c r="B1384" t="s">
        <v>11455</v>
      </c>
      <c r="C1384" t="s">
        <v>11456</v>
      </c>
    </row>
    <row r="1385" spans="1:3" x14ac:dyDescent="0.25">
      <c r="A1385" t="s">
        <v>11457</v>
      </c>
      <c r="B1385" t="s">
        <v>11458</v>
      </c>
      <c r="C1385" t="s">
        <v>11459</v>
      </c>
    </row>
    <row r="1386" spans="1:3" x14ac:dyDescent="0.25">
      <c r="A1386" t="s">
        <v>11460</v>
      </c>
      <c r="B1386" t="s">
        <v>11461</v>
      </c>
      <c r="C1386" t="s">
        <v>11462</v>
      </c>
    </row>
    <row r="1387" spans="1:3" x14ac:dyDescent="0.25">
      <c r="A1387" t="s">
        <v>11463</v>
      </c>
      <c r="B1387" t="s">
        <v>11464</v>
      </c>
      <c r="C1387" t="s">
        <v>11465</v>
      </c>
    </row>
    <row r="1388" spans="1:3" x14ac:dyDescent="0.25">
      <c r="A1388" t="s">
        <v>11466</v>
      </c>
      <c r="B1388" t="s">
        <v>11467</v>
      </c>
      <c r="C1388" t="s">
        <v>11468</v>
      </c>
    </row>
    <row r="1389" spans="1:3" x14ac:dyDescent="0.25">
      <c r="A1389" t="s">
        <v>0</v>
      </c>
      <c r="B1389" t="s">
        <v>11469</v>
      </c>
      <c r="C1389" t="s">
        <v>11470</v>
      </c>
    </row>
    <row r="1390" spans="1:3" x14ac:dyDescent="0.25">
      <c r="A1390" t="s">
        <v>11471</v>
      </c>
      <c r="B1390" t="s">
        <v>1317</v>
      </c>
      <c r="C1390" t="s">
        <v>11472</v>
      </c>
    </row>
    <row r="1391" spans="1:3" x14ac:dyDescent="0.25">
      <c r="A1391" t="s">
        <v>11473</v>
      </c>
      <c r="B1391" t="s">
        <v>11474</v>
      </c>
      <c r="C1391" t="s">
        <v>11475</v>
      </c>
    </row>
    <row r="1392" spans="1:3" x14ac:dyDescent="0.25">
      <c r="A1392" t="s">
        <v>0</v>
      </c>
      <c r="B1392" t="s">
        <v>11476</v>
      </c>
      <c r="C1392" t="s">
        <v>11477</v>
      </c>
    </row>
    <row r="1393" spans="1:3" x14ac:dyDescent="0.25">
      <c r="A1393" t="s">
        <v>11473</v>
      </c>
      <c r="B1393" t="s">
        <v>11474</v>
      </c>
      <c r="C1393" t="s">
        <v>11478</v>
      </c>
    </row>
    <row r="1394" spans="1:3" x14ac:dyDescent="0.25">
      <c r="A1394" t="s">
        <v>11479</v>
      </c>
      <c r="B1394" t="s">
        <v>11480</v>
      </c>
      <c r="C1394" t="s">
        <v>11481</v>
      </c>
    </row>
    <row r="1395" spans="1:3" x14ac:dyDescent="0.25">
      <c r="A1395" t="s">
        <v>11482</v>
      </c>
      <c r="B1395" t="s">
        <v>11483</v>
      </c>
      <c r="C1395" t="s">
        <v>11484</v>
      </c>
    </row>
    <row r="1396" spans="1:3" x14ac:dyDescent="0.25">
      <c r="A1396" t="s">
        <v>11485</v>
      </c>
      <c r="B1396" t="s">
        <v>11486</v>
      </c>
      <c r="C1396" t="s">
        <v>11487</v>
      </c>
    </row>
    <row r="1397" spans="1:3" x14ac:dyDescent="0.25">
      <c r="A1397" t="s">
        <v>11488</v>
      </c>
      <c r="B1397" t="s">
        <v>11489</v>
      </c>
      <c r="C1397" t="s">
        <v>11490</v>
      </c>
    </row>
    <row r="1398" spans="1:3" x14ac:dyDescent="0.25">
      <c r="A1398" t="s">
        <v>0</v>
      </c>
      <c r="B1398" t="s">
        <v>11491</v>
      </c>
      <c r="C1398" t="s">
        <v>11492</v>
      </c>
    </row>
    <row r="1399" spans="1:3" x14ac:dyDescent="0.25">
      <c r="A1399" t="s">
        <v>11493</v>
      </c>
      <c r="B1399" t="s">
        <v>6295</v>
      </c>
      <c r="C1399" t="s">
        <v>11494</v>
      </c>
    </row>
    <row r="1400" spans="1:3" x14ac:dyDescent="0.25">
      <c r="A1400" t="s">
        <v>11495</v>
      </c>
      <c r="B1400" t="s">
        <v>11496</v>
      </c>
      <c r="C1400" t="s">
        <v>11497</v>
      </c>
    </row>
    <row r="1401" spans="1:3" x14ac:dyDescent="0.25">
      <c r="A1401" t="s">
        <v>11498</v>
      </c>
      <c r="B1401" t="s">
        <v>11499</v>
      </c>
      <c r="C1401" t="s">
        <v>11500</v>
      </c>
    </row>
    <row r="1402" spans="1:3" x14ac:dyDescent="0.25">
      <c r="A1402" t="s">
        <v>11501</v>
      </c>
      <c r="B1402" t="s">
        <v>11502</v>
      </c>
      <c r="C1402" t="s">
        <v>11503</v>
      </c>
    </row>
    <row r="1403" spans="1:3" x14ac:dyDescent="0.25">
      <c r="A1403" t="s">
        <v>11504</v>
      </c>
      <c r="B1403" t="s">
        <v>11505</v>
      </c>
      <c r="C1403" t="s">
        <v>11506</v>
      </c>
    </row>
    <row r="1404" spans="1:3" x14ac:dyDescent="0.25">
      <c r="A1404" t="s">
        <v>11507</v>
      </c>
      <c r="B1404" t="s">
        <v>51</v>
      </c>
      <c r="C1404" t="s">
        <v>11508</v>
      </c>
    </row>
    <row r="1405" spans="1:3" x14ac:dyDescent="0.25">
      <c r="A1405" t="s">
        <v>11509</v>
      </c>
      <c r="B1405" t="s">
        <v>1212</v>
      </c>
      <c r="C1405" t="s">
        <v>11510</v>
      </c>
    </row>
    <row r="1406" spans="1:3" x14ac:dyDescent="0.25">
      <c r="A1406" t="s">
        <v>0</v>
      </c>
      <c r="B1406" t="s">
        <v>11511</v>
      </c>
      <c r="C1406" t="s">
        <v>11512</v>
      </c>
    </row>
    <row r="1407" spans="1:3" x14ac:dyDescent="0.25">
      <c r="A1407" t="s">
        <v>11513</v>
      </c>
      <c r="B1407" t="s">
        <v>11514</v>
      </c>
      <c r="C1407" t="s">
        <v>11515</v>
      </c>
    </row>
    <row r="1408" spans="1:3" x14ac:dyDescent="0.25">
      <c r="A1408" t="s">
        <v>11513</v>
      </c>
      <c r="B1408" t="s">
        <v>11514</v>
      </c>
      <c r="C1408" t="s">
        <v>11516</v>
      </c>
    </row>
    <row r="1409" spans="1:3" x14ac:dyDescent="0.25">
      <c r="A1409" t="s">
        <v>11513</v>
      </c>
      <c r="B1409" t="s">
        <v>11514</v>
      </c>
      <c r="C1409" t="s">
        <v>11517</v>
      </c>
    </row>
    <row r="1410" spans="1:3" x14ac:dyDescent="0.25">
      <c r="A1410" t="s">
        <v>11518</v>
      </c>
      <c r="B1410" t="s">
        <v>11519</v>
      </c>
      <c r="C1410" t="s">
        <v>11520</v>
      </c>
    </row>
    <row r="1411" spans="1:3" x14ac:dyDescent="0.25">
      <c r="A1411" t="s">
        <v>11521</v>
      </c>
      <c r="B1411" t="s">
        <v>11522</v>
      </c>
      <c r="C1411" t="s">
        <v>11523</v>
      </c>
    </row>
    <row r="1412" spans="1:3" x14ac:dyDescent="0.25">
      <c r="A1412" t="s">
        <v>11524</v>
      </c>
      <c r="B1412" t="s">
        <v>11525</v>
      </c>
      <c r="C1412" t="s">
        <v>11526</v>
      </c>
    </row>
    <row r="1413" spans="1:3" x14ac:dyDescent="0.25">
      <c r="A1413" t="s">
        <v>11527</v>
      </c>
      <c r="B1413" t="s">
        <v>11528</v>
      </c>
      <c r="C1413" t="s">
        <v>11529</v>
      </c>
    </row>
    <row r="1414" spans="1:3" x14ac:dyDescent="0.25">
      <c r="A1414" t="s">
        <v>11530</v>
      </c>
      <c r="B1414" t="s">
        <v>11531</v>
      </c>
      <c r="C1414" t="s">
        <v>11532</v>
      </c>
    </row>
    <row r="1415" spans="1:3" x14ac:dyDescent="0.25">
      <c r="A1415" t="s">
        <v>0</v>
      </c>
      <c r="B1415" t="s">
        <v>11533</v>
      </c>
      <c r="C1415" t="s">
        <v>11534</v>
      </c>
    </row>
    <row r="1416" spans="1:3" x14ac:dyDescent="0.25">
      <c r="A1416" t="s">
        <v>11535</v>
      </c>
      <c r="B1416" t="s">
        <v>11536</v>
      </c>
      <c r="C1416" t="s">
        <v>11537</v>
      </c>
    </row>
    <row r="1417" spans="1:3" x14ac:dyDescent="0.25">
      <c r="A1417" t="s">
        <v>1131</v>
      </c>
      <c r="B1417" t="s">
        <v>651</v>
      </c>
      <c r="C1417" t="s">
        <v>11538</v>
      </c>
    </row>
    <row r="1418" spans="1:3" x14ac:dyDescent="0.25">
      <c r="A1418" t="s">
        <v>10701</v>
      </c>
      <c r="B1418" t="s">
        <v>10702</v>
      </c>
      <c r="C1418" t="s">
        <v>11539</v>
      </c>
    </row>
    <row r="1419" spans="1:3" x14ac:dyDescent="0.25">
      <c r="A1419" t="s">
        <v>11540</v>
      </c>
      <c r="B1419" t="s">
        <v>11541</v>
      </c>
      <c r="C1419" t="s">
        <v>11542</v>
      </c>
    </row>
    <row r="1420" spans="1:3" x14ac:dyDescent="0.25">
      <c r="A1420" t="s">
        <v>0</v>
      </c>
      <c r="B1420" t="s">
        <v>11543</v>
      </c>
      <c r="C1420" t="s">
        <v>11544</v>
      </c>
    </row>
    <row r="1421" spans="1:3" x14ac:dyDescent="0.25">
      <c r="A1421" t="s">
        <v>0</v>
      </c>
      <c r="B1421" t="s">
        <v>585</v>
      </c>
      <c r="C1421" t="s">
        <v>11545</v>
      </c>
    </row>
    <row r="1422" spans="1:3" x14ac:dyDescent="0.25">
      <c r="A1422" t="s">
        <v>0</v>
      </c>
      <c r="B1422" t="s">
        <v>11546</v>
      </c>
      <c r="C1422" t="s">
        <v>11547</v>
      </c>
    </row>
    <row r="1423" spans="1:3" x14ac:dyDescent="0.25">
      <c r="A1423" t="s">
        <v>11548</v>
      </c>
      <c r="B1423" t="s">
        <v>11549</v>
      </c>
      <c r="C1423" t="s">
        <v>11550</v>
      </c>
    </row>
    <row r="1424" spans="1:3" x14ac:dyDescent="0.25">
      <c r="A1424" t="s">
        <v>11551</v>
      </c>
      <c r="B1424" t="s">
        <v>11552</v>
      </c>
      <c r="C1424" t="s">
        <v>11553</v>
      </c>
    </row>
    <row r="1425" spans="1:3" x14ac:dyDescent="0.25">
      <c r="A1425" t="s">
        <v>0</v>
      </c>
      <c r="B1425" t="s">
        <v>11554</v>
      </c>
      <c r="C1425" t="s">
        <v>11555</v>
      </c>
    </row>
    <row r="1426" spans="1:3" x14ac:dyDescent="0.25">
      <c r="A1426" t="s">
        <v>11556</v>
      </c>
      <c r="B1426" t="s">
        <v>11557</v>
      </c>
      <c r="C1426" t="s">
        <v>11558</v>
      </c>
    </row>
    <row r="1427" spans="1:3" x14ac:dyDescent="0.25">
      <c r="A1427" t="s">
        <v>0</v>
      </c>
      <c r="B1427" t="s">
        <v>1986</v>
      </c>
      <c r="C1427" t="s">
        <v>11559</v>
      </c>
    </row>
    <row r="1428" spans="1:3" x14ac:dyDescent="0.25">
      <c r="A1428" t="s">
        <v>11560</v>
      </c>
      <c r="B1428" t="s">
        <v>11561</v>
      </c>
      <c r="C1428" t="s">
        <v>11562</v>
      </c>
    </row>
    <row r="1429" spans="1:3" x14ac:dyDescent="0.25">
      <c r="A1429" t="s">
        <v>0</v>
      </c>
      <c r="B1429" t="s">
        <v>11563</v>
      </c>
      <c r="C1429" t="s">
        <v>11564</v>
      </c>
    </row>
    <row r="1430" spans="1:3" x14ac:dyDescent="0.25">
      <c r="A1430" t="s">
        <v>11560</v>
      </c>
      <c r="B1430" t="s">
        <v>11561</v>
      </c>
      <c r="C1430" t="s">
        <v>11565</v>
      </c>
    </row>
    <row r="1431" spans="1:3" x14ac:dyDescent="0.25">
      <c r="A1431" t="s">
        <v>0</v>
      </c>
      <c r="B1431" t="s">
        <v>11563</v>
      </c>
      <c r="C1431" t="s">
        <v>11566</v>
      </c>
    </row>
    <row r="1432" spans="1:3" x14ac:dyDescent="0.25">
      <c r="A1432" t="s">
        <v>11560</v>
      </c>
      <c r="B1432" t="s">
        <v>11561</v>
      </c>
      <c r="C1432" t="s">
        <v>11567</v>
      </c>
    </row>
    <row r="1433" spans="1:3" x14ac:dyDescent="0.25">
      <c r="A1433" t="s">
        <v>0</v>
      </c>
      <c r="B1433" t="s">
        <v>11563</v>
      </c>
      <c r="C1433" t="s">
        <v>11568</v>
      </c>
    </row>
    <row r="1434" spans="1:3" x14ac:dyDescent="0.25">
      <c r="A1434" t="s">
        <v>11569</v>
      </c>
      <c r="B1434" t="s">
        <v>11570</v>
      </c>
      <c r="C1434" t="s">
        <v>11571</v>
      </c>
    </row>
    <row r="1435" spans="1:3" x14ac:dyDescent="0.25">
      <c r="A1435" t="s">
        <v>11572</v>
      </c>
      <c r="B1435" t="s">
        <v>11573</v>
      </c>
      <c r="C1435" t="s">
        <v>11574</v>
      </c>
    </row>
    <row r="1436" spans="1:3" x14ac:dyDescent="0.25">
      <c r="A1436" t="s">
        <v>11575</v>
      </c>
      <c r="B1436" t="s">
        <v>11576</v>
      </c>
      <c r="C1436" t="s">
        <v>11577</v>
      </c>
    </row>
    <row r="1437" spans="1:3" x14ac:dyDescent="0.25">
      <c r="A1437" t="s">
        <v>11578</v>
      </c>
      <c r="B1437" t="s">
        <v>11579</v>
      </c>
      <c r="C1437" t="s">
        <v>11580</v>
      </c>
    </row>
    <row r="1438" spans="1:3" x14ac:dyDescent="0.25">
      <c r="A1438" t="s">
        <v>11575</v>
      </c>
      <c r="B1438" t="s">
        <v>11576</v>
      </c>
      <c r="C1438" t="s">
        <v>11581</v>
      </c>
    </row>
    <row r="1439" spans="1:3" x14ac:dyDescent="0.25">
      <c r="A1439" t="s">
        <v>0</v>
      </c>
      <c r="B1439" t="s">
        <v>11582</v>
      </c>
      <c r="C1439" t="s">
        <v>11583</v>
      </c>
    </row>
    <row r="1440" spans="1:3" x14ac:dyDescent="0.25">
      <c r="A1440" t="s">
        <v>11584</v>
      </c>
      <c r="B1440" t="s">
        <v>1329</v>
      </c>
      <c r="C1440" t="s">
        <v>1044</v>
      </c>
    </row>
    <row r="1441" spans="1:3" x14ac:dyDescent="0.25">
      <c r="A1441" t="s">
        <v>11585</v>
      </c>
      <c r="B1441" t="s">
        <v>11586</v>
      </c>
      <c r="C1441" t="s">
        <v>11587</v>
      </c>
    </row>
    <row r="1442" spans="1:3" x14ac:dyDescent="0.25">
      <c r="A1442" t="s">
        <v>11588</v>
      </c>
      <c r="B1442" t="s">
        <v>11589</v>
      </c>
      <c r="C1442" t="s">
        <v>11590</v>
      </c>
    </row>
    <row r="1443" spans="1:3" x14ac:dyDescent="0.25">
      <c r="A1443" t="s">
        <v>11575</v>
      </c>
      <c r="B1443" t="s">
        <v>11576</v>
      </c>
      <c r="C1443" t="s">
        <v>11591</v>
      </c>
    </row>
    <row r="1444" spans="1:3" x14ac:dyDescent="0.25">
      <c r="A1444" t="s">
        <v>11592</v>
      </c>
      <c r="B1444" t="s">
        <v>11593</v>
      </c>
      <c r="C1444" t="s">
        <v>11594</v>
      </c>
    </row>
    <row r="1445" spans="1:3" x14ac:dyDescent="0.25">
      <c r="A1445" t="s">
        <v>11595</v>
      </c>
      <c r="B1445" t="s">
        <v>11596</v>
      </c>
      <c r="C1445" t="s">
        <v>11597</v>
      </c>
    </row>
    <row r="1446" spans="1:3" x14ac:dyDescent="0.25">
      <c r="A1446" t="s">
        <v>11595</v>
      </c>
      <c r="B1446" t="s">
        <v>11596</v>
      </c>
      <c r="C1446" t="s">
        <v>11598</v>
      </c>
    </row>
    <row r="1447" spans="1:3" x14ac:dyDescent="0.25">
      <c r="A1447" t="s">
        <v>0</v>
      </c>
      <c r="B1447" t="s">
        <v>11599</v>
      </c>
      <c r="C1447" t="s">
        <v>11600</v>
      </c>
    </row>
    <row r="1448" spans="1:3" x14ac:dyDescent="0.25">
      <c r="A1448" t="s">
        <v>11601</v>
      </c>
      <c r="B1448" t="s">
        <v>11602</v>
      </c>
      <c r="C1448" t="s">
        <v>11603</v>
      </c>
    </row>
    <row r="1449" spans="1:3" x14ac:dyDescent="0.25">
      <c r="A1449" t="s">
        <v>11604</v>
      </c>
      <c r="B1449" t="s">
        <v>11605</v>
      </c>
      <c r="C1449" t="s">
        <v>11606</v>
      </c>
    </row>
    <row r="1450" spans="1:3" x14ac:dyDescent="0.25">
      <c r="A1450" t="s">
        <v>11607</v>
      </c>
      <c r="B1450" t="s">
        <v>8491</v>
      </c>
      <c r="C1450" t="s">
        <v>11608</v>
      </c>
    </row>
    <row r="1451" spans="1:3" x14ac:dyDescent="0.25">
      <c r="A1451" t="s">
        <v>11609</v>
      </c>
      <c r="B1451" t="s">
        <v>11610</v>
      </c>
      <c r="C1451" t="s">
        <v>11611</v>
      </c>
    </row>
    <row r="1452" spans="1:3" x14ac:dyDescent="0.25">
      <c r="A1452" t="s">
        <v>11612</v>
      </c>
      <c r="B1452" t="s">
        <v>11613</v>
      </c>
      <c r="C1452" t="s">
        <v>11614</v>
      </c>
    </row>
    <row r="1453" spans="1:3" x14ac:dyDescent="0.25">
      <c r="A1453" t="s">
        <v>11615</v>
      </c>
      <c r="B1453" t="s">
        <v>8499</v>
      </c>
      <c r="C1453" t="s">
        <v>11616</v>
      </c>
    </row>
    <row r="1454" spans="1:3" x14ac:dyDescent="0.25">
      <c r="A1454" t="s">
        <v>0</v>
      </c>
      <c r="B1454" t="s">
        <v>11617</v>
      </c>
      <c r="C1454" t="s">
        <v>11618</v>
      </c>
    </row>
    <row r="1455" spans="1:3" x14ac:dyDescent="0.25">
      <c r="A1455" t="s">
        <v>11619</v>
      </c>
      <c r="B1455" t="s">
        <v>11620</v>
      </c>
      <c r="C1455" t="s">
        <v>11621</v>
      </c>
    </row>
    <row r="1456" spans="1:3" x14ac:dyDescent="0.25">
      <c r="A1456" t="s">
        <v>11601</v>
      </c>
      <c r="B1456" t="s">
        <v>11602</v>
      </c>
      <c r="C1456" t="s">
        <v>11622</v>
      </c>
    </row>
    <row r="1457" spans="1:3" x14ac:dyDescent="0.25">
      <c r="A1457" t="s">
        <v>0</v>
      </c>
      <c r="B1457" t="s">
        <v>11623</v>
      </c>
      <c r="C1457" t="s">
        <v>11624</v>
      </c>
    </row>
    <row r="1458" spans="1:3" x14ac:dyDescent="0.25">
      <c r="A1458" t="s">
        <v>11601</v>
      </c>
      <c r="B1458" t="s">
        <v>11602</v>
      </c>
      <c r="C1458" t="s">
        <v>11625</v>
      </c>
    </row>
    <row r="1459" spans="1:3" x14ac:dyDescent="0.25">
      <c r="A1459" t="s">
        <v>0</v>
      </c>
      <c r="B1459" t="s">
        <v>1061</v>
      </c>
      <c r="C1459" t="s">
        <v>11626</v>
      </c>
    </row>
    <row r="1460" spans="1:3" x14ac:dyDescent="0.25">
      <c r="A1460" t="s">
        <v>0</v>
      </c>
      <c r="B1460" t="s">
        <v>11627</v>
      </c>
      <c r="C1460" t="s">
        <v>11628</v>
      </c>
    </row>
    <row r="1461" spans="1:3" x14ac:dyDescent="0.25">
      <c r="A1461" t="s">
        <v>11629</v>
      </c>
      <c r="B1461" t="s">
        <v>11630</v>
      </c>
      <c r="C1461" t="s">
        <v>11631</v>
      </c>
    </row>
    <row r="1462" spans="1:3" x14ac:dyDescent="0.25">
      <c r="A1462" t="s">
        <v>9219</v>
      </c>
      <c r="B1462" t="s">
        <v>9220</v>
      </c>
      <c r="C1462" t="s">
        <v>11632</v>
      </c>
    </row>
    <row r="1463" spans="1:3" x14ac:dyDescent="0.25">
      <c r="A1463" t="s">
        <v>0</v>
      </c>
      <c r="B1463" t="s">
        <v>11627</v>
      </c>
      <c r="C1463" t="s">
        <v>11633</v>
      </c>
    </row>
    <row r="1464" spans="1:3" x14ac:dyDescent="0.25">
      <c r="A1464" t="s">
        <v>0</v>
      </c>
      <c r="B1464" t="s">
        <v>11634</v>
      </c>
      <c r="C1464" t="s">
        <v>11635</v>
      </c>
    </row>
    <row r="1465" spans="1:3" x14ac:dyDescent="0.25">
      <c r="A1465" t="s">
        <v>11636</v>
      </c>
      <c r="B1465" t="s">
        <v>11637</v>
      </c>
      <c r="C1465" t="s">
        <v>11638</v>
      </c>
    </row>
    <row r="1466" spans="1:3" x14ac:dyDescent="0.25">
      <c r="A1466" t="s">
        <v>11639</v>
      </c>
      <c r="B1466" t="s">
        <v>11640</v>
      </c>
      <c r="C1466" t="s">
        <v>11641</v>
      </c>
    </row>
    <row r="1467" spans="1:3" x14ac:dyDescent="0.25">
      <c r="A1467" t="s">
        <v>0</v>
      </c>
      <c r="B1467" t="s">
        <v>11642</v>
      </c>
      <c r="C1467" t="s">
        <v>11643</v>
      </c>
    </row>
    <row r="1468" spans="1:3" x14ac:dyDescent="0.25">
      <c r="A1468" t="s">
        <v>11644</v>
      </c>
      <c r="B1468" t="s">
        <v>11645</v>
      </c>
      <c r="C1468" t="s">
        <v>11646</v>
      </c>
    </row>
    <row r="1469" spans="1:3" x14ac:dyDescent="0.25">
      <c r="A1469" t="s">
        <v>11647</v>
      </c>
      <c r="B1469" t="s">
        <v>8396</v>
      </c>
      <c r="C1469" t="s">
        <v>11648</v>
      </c>
    </row>
    <row r="1470" spans="1:3" x14ac:dyDescent="0.25">
      <c r="A1470" t="s">
        <v>11649</v>
      </c>
      <c r="B1470" t="s">
        <v>11650</v>
      </c>
      <c r="C1470" t="s">
        <v>11651</v>
      </c>
    </row>
    <row r="1471" spans="1:3" x14ac:dyDescent="0.25">
      <c r="A1471" t="s">
        <v>11652</v>
      </c>
      <c r="B1471" t="s">
        <v>11653</v>
      </c>
      <c r="C1471" t="s">
        <v>11654</v>
      </c>
    </row>
    <row r="1472" spans="1:3" x14ac:dyDescent="0.25">
      <c r="A1472" t="s">
        <v>0</v>
      </c>
      <c r="B1472" t="s">
        <v>11655</v>
      </c>
      <c r="C1472" t="s">
        <v>11656</v>
      </c>
    </row>
    <row r="1473" spans="1:3" x14ac:dyDescent="0.25">
      <c r="A1473" t="s">
        <v>0</v>
      </c>
      <c r="B1473" t="s">
        <v>11657</v>
      </c>
      <c r="C1473" t="s">
        <v>11658</v>
      </c>
    </row>
    <row r="1474" spans="1:3" x14ac:dyDescent="0.25">
      <c r="A1474" t="s">
        <v>11659</v>
      </c>
      <c r="B1474" t="s">
        <v>11660</v>
      </c>
      <c r="C1474" t="s">
        <v>11661</v>
      </c>
    </row>
    <row r="1475" spans="1:3" x14ac:dyDescent="0.25">
      <c r="A1475" t="s">
        <v>11662</v>
      </c>
      <c r="B1475" t="s">
        <v>788</v>
      </c>
      <c r="C1475" t="s">
        <v>11663</v>
      </c>
    </row>
    <row r="1476" spans="1:3" x14ac:dyDescent="0.25">
      <c r="A1476" t="s">
        <v>11664</v>
      </c>
      <c r="B1476" t="s">
        <v>11665</v>
      </c>
      <c r="C1476" t="s">
        <v>11666</v>
      </c>
    </row>
    <row r="1477" spans="1:3" x14ac:dyDescent="0.25">
      <c r="A1477" t="s">
        <v>0</v>
      </c>
      <c r="B1477" t="s">
        <v>626</v>
      </c>
      <c r="C1477" t="s">
        <v>11667</v>
      </c>
    </row>
    <row r="1478" spans="1:3" x14ac:dyDescent="0.25">
      <c r="A1478" t="s">
        <v>0</v>
      </c>
      <c r="B1478" t="s">
        <v>11668</v>
      </c>
      <c r="C1478" t="s">
        <v>11669</v>
      </c>
    </row>
    <row r="1479" spans="1:3" x14ac:dyDescent="0.25">
      <c r="A1479" t="s">
        <v>0</v>
      </c>
      <c r="B1479" t="s">
        <v>11670</v>
      </c>
      <c r="C1479" t="s">
        <v>11671</v>
      </c>
    </row>
    <row r="1480" spans="1:3" x14ac:dyDescent="0.25">
      <c r="A1480" t="s">
        <v>0</v>
      </c>
      <c r="B1480" t="s">
        <v>11670</v>
      </c>
      <c r="C1480" t="s">
        <v>11672</v>
      </c>
    </row>
    <row r="1481" spans="1:3" x14ac:dyDescent="0.25">
      <c r="A1481" t="s">
        <v>0</v>
      </c>
      <c r="B1481" t="s">
        <v>11673</v>
      </c>
      <c r="C1481" t="s">
        <v>11674</v>
      </c>
    </row>
    <row r="1482" spans="1:3" x14ac:dyDescent="0.25">
      <c r="A1482" t="s">
        <v>11675</v>
      </c>
      <c r="B1482" t="s">
        <v>1133</v>
      </c>
      <c r="C1482" t="s">
        <v>11676</v>
      </c>
    </row>
    <row r="1483" spans="1:3" x14ac:dyDescent="0.25">
      <c r="A1483" t="s">
        <v>0</v>
      </c>
      <c r="B1483" t="s">
        <v>11670</v>
      </c>
      <c r="C1483" t="s">
        <v>11677</v>
      </c>
    </row>
    <row r="1484" spans="1:3" x14ac:dyDescent="0.25">
      <c r="A1484" t="s">
        <v>0</v>
      </c>
      <c r="B1484" t="s">
        <v>627</v>
      </c>
      <c r="C1484" t="s">
        <v>11678</v>
      </c>
    </row>
    <row r="1485" spans="1:3" x14ac:dyDescent="0.25">
      <c r="A1485" t="s">
        <v>11679</v>
      </c>
      <c r="B1485" t="s">
        <v>11680</v>
      </c>
      <c r="C1485" t="s">
        <v>11681</v>
      </c>
    </row>
    <row r="1486" spans="1:3" x14ac:dyDescent="0.25">
      <c r="A1486" t="s">
        <v>8572</v>
      </c>
      <c r="B1486" t="s">
        <v>8573</v>
      </c>
      <c r="C1486" t="s">
        <v>11682</v>
      </c>
    </row>
    <row r="1487" spans="1:3" x14ac:dyDescent="0.25">
      <c r="A1487" t="s">
        <v>11683</v>
      </c>
      <c r="B1487" t="s">
        <v>2035</v>
      </c>
      <c r="C1487" t="s">
        <v>11684</v>
      </c>
    </row>
    <row r="1488" spans="1:3" x14ac:dyDescent="0.25">
      <c r="A1488" t="s">
        <v>0</v>
      </c>
      <c r="B1488" t="s">
        <v>10110</v>
      </c>
      <c r="C1488" t="s">
        <v>11685</v>
      </c>
    </row>
    <row r="1489" spans="1:3" x14ac:dyDescent="0.25">
      <c r="A1489" t="s">
        <v>11686</v>
      </c>
      <c r="B1489" t="s">
        <v>11687</v>
      </c>
      <c r="C1489" t="s">
        <v>11688</v>
      </c>
    </row>
    <row r="1490" spans="1:3" x14ac:dyDescent="0.25">
      <c r="A1490" t="s">
        <v>11689</v>
      </c>
      <c r="B1490" t="s">
        <v>7043</v>
      </c>
      <c r="C1490" t="s">
        <v>11690</v>
      </c>
    </row>
    <row r="1491" spans="1:3" x14ac:dyDescent="0.25">
      <c r="A1491" t="s">
        <v>0</v>
      </c>
      <c r="B1491" t="s">
        <v>1650</v>
      </c>
      <c r="C1491" t="s">
        <v>11691</v>
      </c>
    </row>
    <row r="1492" spans="1:3" x14ac:dyDescent="0.25">
      <c r="A1492" t="s">
        <v>11692</v>
      </c>
      <c r="B1492" t="s">
        <v>11693</v>
      </c>
      <c r="C1492" t="s">
        <v>11694</v>
      </c>
    </row>
    <row r="1493" spans="1:3" x14ac:dyDescent="0.25">
      <c r="A1493" t="s">
        <v>11695</v>
      </c>
      <c r="B1493" t="s">
        <v>537</v>
      </c>
      <c r="C1493" t="s">
        <v>11696</v>
      </c>
    </row>
    <row r="1494" spans="1:3" x14ac:dyDescent="0.25">
      <c r="A1494" t="s">
        <v>1080</v>
      </c>
      <c r="B1494" t="s">
        <v>1081</v>
      </c>
      <c r="C1494" t="s">
        <v>11697</v>
      </c>
    </row>
    <row r="1495" spans="1:3" x14ac:dyDescent="0.25">
      <c r="A1495" t="s">
        <v>11698</v>
      </c>
      <c r="B1495" t="s">
        <v>11699</v>
      </c>
      <c r="C1495" t="s">
        <v>11700</v>
      </c>
    </row>
    <row r="1496" spans="1:3" x14ac:dyDescent="0.25">
      <c r="A1496" t="s">
        <v>11701</v>
      </c>
      <c r="B1496" t="s">
        <v>11702</v>
      </c>
      <c r="C1496" t="s">
        <v>11703</v>
      </c>
    </row>
    <row r="1497" spans="1:3" x14ac:dyDescent="0.25">
      <c r="A1497" t="s">
        <v>11701</v>
      </c>
      <c r="B1497" t="s">
        <v>11702</v>
      </c>
      <c r="C1497" t="s">
        <v>11704</v>
      </c>
    </row>
    <row r="1498" spans="1:3" x14ac:dyDescent="0.25">
      <c r="A1498" t="s">
        <v>11705</v>
      </c>
      <c r="B1498" t="s">
        <v>11706</v>
      </c>
      <c r="C1498" t="s">
        <v>11707</v>
      </c>
    </row>
    <row r="1499" spans="1:3" x14ac:dyDescent="0.25">
      <c r="A1499" t="s">
        <v>11708</v>
      </c>
      <c r="B1499" t="s">
        <v>11709</v>
      </c>
      <c r="C1499" t="s">
        <v>11710</v>
      </c>
    </row>
    <row r="1500" spans="1:3" x14ac:dyDescent="0.25">
      <c r="A1500" t="s">
        <v>11711</v>
      </c>
      <c r="B1500" t="s">
        <v>11712</v>
      </c>
      <c r="C1500" t="s">
        <v>11713</v>
      </c>
    </row>
    <row r="1501" spans="1:3" x14ac:dyDescent="0.25">
      <c r="A1501" t="s">
        <v>11714</v>
      </c>
      <c r="B1501" t="s">
        <v>1967</v>
      </c>
      <c r="C1501" t="s">
        <v>11715</v>
      </c>
    </row>
    <row r="1502" spans="1:3" x14ac:dyDescent="0.25">
      <c r="A1502" t="s">
        <v>11716</v>
      </c>
      <c r="B1502" t="s">
        <v>11717</v>
      </c>
      <c r="C1502" t="s">
        <v>11718</v>
      </c>
    </row>
    <row r="1503" spans="1:3" x14ac:dyDescent="0.25">
      <c r="A1503" t="s">
        <v>11719</v>
      </c>
      <c r="B1503" t="s">
        <v>11720</v>
      </c>
      <c r="C1503" t="s">
        <v>11721</v>
      </c>
    </row>
    <row r="1504" spans="1:3" x14ac:dyDescent="0.25">
      <c r="A1504" t="s">
        <v>0</v>
      </c>
      <c r="B1504" t="s">
        <v>11722</v>
      </c>
      <c r="C1504" t="s">
        <v>11723</v>
      </c>
    </row>
    <row r="1505" spans="1:3" x14ac:dyDescent="0.25">
      <c r="A1505" t="s">
        <v>11724</v>
      </c>
      <c r="B1505" t="s">
        <v>11725</v>
      </c>
      <c r="C1505" t="s">
        <v>11726</v>
      </c>
    </row>
    <row r="1506" spans="1:3" x14ac:dyDescent="0.25">
      <c r="A1506" t="s">
        <v>11727</v>
      </c>
      <c r="B1506" t="s">
        <v>11728</v>
      </c>
      <c r="C1506" t="s">
        <v>11729</v>
      </c>
    </row>
    <row r="1507" spans="1:3" x14ac:dyDescent="0.25">
      <c r="A1507" t="s">
        <v>11730</v>
      </c>
      <c r="B1507" t="s">
        <v>11731</v>
      </c>
      <c r="C1507" t="s">
        <v>11732</v>
      </c>
    </row>
    <row r="1508" spans="1:3" x14ac:dyDescent="0.25">
      <c r="A1508" t="s">
        <v>11733</v>
      </c>
      <c r="B1508" t="s">
        <v>11734</v>
      </c>
      <c r="C1508" t="s">
        <v>11735</v>
      </c>
    </row>
    <row r="1509" spans="1:3" x14ac:dyDescent="0.25">
      <c r="A1509" t="s">
        <v>11736</v>
      </c>
      <c r="B1509" t="s">
        <v>11737</v>
      </c>
      <c r="C1509" t="s">
        <v>11738</v>
      </c>
    </row>
    <row r="1510" spans="1:3" x14ac:dyDescent="0.25">
      <c r="A1510" t="s">
        <v>11739</v>
      </c>
      <c r="B1510" t="s">
        <v>11740</v>
      </c>
      <c r="C1510" t="s">
        <v>11741</v>
      </c>
    </row>
    <row r="1511" spans="1:3" x14ac:dyDescent="0.25">
      <c r="A1511" t="s">
        <v>11742</v>
      </c>
      <c r="B1511" t="s">
        <v>11743</v>
      </c>
      <c r="C1511" t="s">
        <v>11744</v>
      </c>
    </row>
    <row r="1512" spans="1:3" x14ac:dyDescent="0.25">
      <c r="A1512" t="s">
        <v>11745</v>
      </c>
      <c r="B1512" t="s">
        <v>11746</v>
      </c>
      <c r="C1512" t="s">
        <v>11747</v>
      </c>
    </row>
    <row r="1513" spans="1:3" x14ac:dyDescent="0.25">
      <c r="A1513" t="s">
        <v>0</v>
      </c>
      <c r="B1513" t="s">
        <v>8482</v>
      </c>
      <c r="C1513" t="s">
        <v>11748</v>
      </c>
    </row>
    <row r="1514" spans="1:3" x14ac:dyDescent="0.25">
      <c r="A1514" t="s">
        <v>11749</v>
      </c>
      <c r="B1514" t="s">
        <v>11750</v>
      </c>
      <c r="C1514" t="s">
        <v>11751</v>
      </c>
    </row>
    <row r="1515" spans="1:3" x14ac:dyDescent="0.25">
      <c r="A1515" t="s">
        <v>11752</v>
      </c>
      <c r="B1515" t="s">
        <v>11753</v>
      </c>
      <c r="C1515" t="s">
        <v>11754</v>
      </c>
    </row>
    <row r="1516" spans="1:3" x14ac:dyDescent="0.25">
      <c r="A1516" t="s">
        <v>11755</v>
      </c>
      <c r="B1516" t="s">
        <v>11756</v>
      </c>
      <c r="C1516" t="s">
        <v>11757</v>
      </c>
    </row>
    <row r="1517" spans="1:3" x14ac:dyDescent="0.25">
      <c r="A1517" t="s">
        <v>11758</v>
      </c>
      <c r="B1517" t="s">
        <v>11759</v>
      </c>
      <c r="C1517" t="s">
        <v>11760</v>
      </c>
    </row>
    <row r="1518" spans="1:3" x14ac:dyDescent="0.25">
      <c r="A1518" t="s">
        <v>11761</v>
      </c>
      <c r="B1518" t="s">
        <v>11762</v>
      </c>
      <c r="C1518" t="s">
        <v>11763</v>
      </c>
    </row>
    <row r="1519" spans="1:3" x14ac:dyDescent="0.25">
      <c r="A1519" t="s">
        <v>11764</v>
      </c>
      <c r="B1519" t="s">
        <v>11765</v>
      </c>
      <c r="C1519" t="s">
        <v>11766</v>
      </c>
    </row>
    <row r="1520" spans="1:3" x14ac:dyDescent="0.25">
      <c r="A1520" t="s">
        <v>0</v>
      </c>
      <c r="B1520" t="s">
        <v>11767</v>
      </c>
      <c r="C1520" t="s">
        <v>11768</v>
      </c>
    </row>
    <row r="1521" spans="1:3" x14ac:dyDescent="0.25">
      <c r="A1521" t="s">
        <v>11769</v>
      </c>
      <c r="B1521" t="s">
        <v>11770</v>
      </c>
      <c r="C1521" t="s">
        <v>11771</v>
      </c>
    </row>
    <row r="1522" spans="1:3" x14ac:dyDescent="0.25">
      <c r="A1522" t="s">
        <v>11772</v>
      </c>
      <c r="B1522" t="s">
        <v>11773</v>
      </c>
      <c r="C1522" t="s">
        <v>11774</v>
      </c>
    </row>
    <row r="1523" spans="1:3" x14ac:dyDescent="0.25">
      <c r="A1523" t="s">
        <v>0</v>
      </c>
      <c r="B1523" t="s">
        <v>11775</v>
      </c>
      <c r="C1523" t="s">
        <v>11776</v>
      </c>
    </row>
    <row r="1524" spans="1:3" x14ac:dyDescent="0.25">
      <c r="A1524" t="s">
        <v>0</v>
      </c>
      <c r="B1524" t="s">
        <v>11777</v>
      </c>
      <c r="C1524" t="s">
        <v>11778</v>
      </c>
    </row>
    <row r="1525" spans="1:3" x14ac:dyDescent="0.25">
      <c r="A1525" t="s">
        <v>0</v>
      </c>
      <c r="B1525" t="s">
        <v>11777</v>
      </c>
      <c r="C1525" t="s">
        <v>11779</v>
      </c>
    </row>
    <row r="1526" spans="1:3" x14ac:dyDescent="0.25">
      <c r="A1526" t="s">
        <v>11780</v>
      </c>
      <c r="B1526" t="s">
        <v>11781</v>
      </c>
      <c r="C1526" t="s">
        <v>11782</v>
      </c>
    </row>
    <row r="1527" spans="1:3" x14ac:dyDescent="0.25">
      <c r="A1527" t="s">
        <v>11780</v>
      </c>
      <c r="B1527" t="s">
        <v>11781</v>
      </c>
      <c r="C1527" t="s">
        <v>11783</v>
      </c>
    </row>
    <row r="1528" spans="1:3" x14ac:dyDescent="0.25">
      <c r="A1528" t="s">
        <v>11784</v>
      </c>
      <c r="B1528" t="s">
        <v>11785</v>
      </c>
      <c r="C1528" t="s">
        <v>11002</v>
      </c>
    </row>
    <row r="1529" spans="1:3" x14ac:dyDescent="0.25">
      <c r="A1529" t="s">
        <v>11784</v>
      </c>
      <c r="B1529" t="s">
        <v>11785</v>
      </c>
      <c r="C1529" t="s">
        <v>11786</v>
      </c>
    </row>
    <row r="1530" spans="1:3" x14ac:dyDescent="0.25">
      <c r="A1530" t="s">
        <v>11787</v>
      </c>
      <c r="B1530" t="s">
        <v>11788</v>
      </c>
      <c r="C1530" t="s">
        <v>11789</v>
      </c>
    </row>
    <row r="1531" spans="1:3" x14ac:dyDescent="0.25">
      <c r="A1531" t="s">
        <v>11790</v>
      </c>
      <c r="B1531" t="s">
        <v>11791</v>
      </c>
      <c r="C1531" t="s">
        <v>11792</v>
      </c>
    </row>
    <row r="1532" spans="1:3" x14ac:dyDescent="0.25">
      <c r="A1532" t="s">
        <v>11793</v>
      </c>
      <c r="B1532" t="s">
        <v>11794</v>
      </c>
      <c r="C1532" t="s">
        <v>11795</v>
      </c>
    </row>
    <row r="1533" spans="1:3" x14ac:dyDescent="0.25">
      <c r="A1533" t="s">
        <v>0</v>
      </c>
      <c r="B1533" t="s">
        <v>11796</v>
      </c>
      <c r="C1533" t="s">
        <v>11797</v>
      </c>
    </row>
    <row r="1534" spans="1:3" x14ac:dyDescent="0.25">
      <c r="A1534" t="s">
        <v>11798</v>
      </c>
      <c r="B1534" t="s">
        <v>11799</v>
      </c>
      <c r="C1534" t="s">
        <v>11800</v>
      </c>
    </row>
    <row r="1535" spans="1:3" x14ac:dyDescent="0.25">
      <c r="A1535" t="s">
        <v>0</v>
      </c>
      <c r="B1535" t="s">
        <v>11801</v>
      </c>
      <c r="C1535" t="s">
        <v>11802</v>
      </c>
    </row>
    <row r="1536" spans="1:3" x14ac:dyDescent="0.25">
      <c r="A1536" t="s">
        <v>8980</v>
      </c>
      <c r="B1536" t="s">
        <v>8981</v>
      </c>
      <c r="C1536" t="s">
        <v>11803</v>
      </c>
    </row>
    <row r="1537" spans="1:3" x14ac:dyDescent="0.25">
      <c r="A1537" t="s">
        <v>11804</v>
      </c>
      <c r="B1537" t="s">
        <v>67</v>
      </c>
      <c r="C1537" t="s">
        <v>11805</v>
      </c>
    </row>
    <row r="1538" spans="1:3" x14ac:dyDescent="0.25">
      <c r="A1538" t="s">
        <v>11806</v>
      </c>
      <c r="B1538" t="s">
        <v>11807</v>
      </c>
      <c r="C1538" t="s">
        <v>11808</v>
      </c>
    </row>
    <row r="1539" spans="1:3" x14ac:dyDescent="0.25">
      <c r="A1539" t="s">
        <v>11809</v>
      </c>
      <c r="B1539" t="s">
        <v>11810</v>
      </c>
      <c r="C1539" t="s">
        <v>11811</v>
      </c>
    </row>
    <row r="1540" spans="1:3" x14ac:dyDescent="0.25">
      <c r="A1540" t="s">
        <v>11812</v>
      </c>
      <c r="B1540" t="s">
        <v>11813</v>
      </c>
      <c r="C1540" t="s">
        <v>11814</v>
      </c>
    </row>
    <row r="1541" spans="1:3" x14ac:dyDescent="0.25">
      <c r="A1541" t="s">
        <v>11815</v>
      </c>
      <c r="B1541" t="s">
        <v>11816</v>
      </c>
      <c r="C1541" t="s">
        <v>11817</v>
      </c>
    </row>
    <row r="1542" spans="1:3" x14ac:dyDescent="0.25">
      <c r="A1542" t="s">
        <v>0</v>
      </c>
      <c r="B1542" t="s">
        <v>11818</v>
      </c>
      <c r="C1542" t="s">
        <v>11819</v>
      </c>
    </row>
    <row r="1543" spans="1:3" x14ac:dyDescent="0.25">
      <c r="A1543" t="s">
        <v>11820</v>
      </c>
      <c r="B1543" t="s">
        <v>11821</v>
      </c>
      <c r="C1543" t="s">
        <v>11822</v>
      </c>
    </row>
    <row r="1544" spans="1:3" x14ac:dyDescent="0.25">
      <c r="A1544" t="s">
        <v>0</v>
      </c>
      <c r="B1544" t="s">
        <v>422</v>
      </c>
      <c r="C1544" t="s">
        <v>11823</v>
      </c>
    </row>
    <row r="1545" spans="1:3" x14ac:dyDescent="0.25">
      <c r="A1545" t="s">
        <v>11824</v>
      </c>
      <c r="B1545" t="s">
        <v>11825</v>
      </c>
      <c r="C1545" t="s">
        <v>11826</v>
      </c>
    </row>
    <row r="1546" spans="1:3" x14ac:dyDescent="0.25">
      <c r="A1546" t="s">
        <v>0</v>
      </c>
      <c r="B1546" t="s">
        <v>11827</v>
      </c>
      <c r="C1546" t="s">
        <v>11828</v>
      </c>
    </row>
    <row r="1547" spans="1:3" x14ac:dyDescent="0.25">
      <c r="A1547" t="s">
        <v>11829</v>
      </c>
      <c r="B1547" t="s">
        <v>11830</v>
      </c>
      <c r="C1547" t="s">
        <v>11831</v>
      </c>
    </row>
    <row r="1548" spans="1:3" x14ac:dyDescent="0.25">
      <c r="A1548" t="s">
        <v>11832</v>
      </c>
      <c r="B1548" t="s">
        <v>11833</v>
      </c>
      <c r="C1548" t="s">
        <v>11834</v>
      </c>
    </row>
    <row r="1549" spans="1:3" x14ac:dyDescent="0.25">
      <c r="A1549" t="s">
        <v>11824</v>
      </c>
      <c r="B1549" t="s">
        <v>11825</v>
      </c>
      <c r="C1549" t="s">
        <v>11835</v>
      </c>
    </row>
    <row r="1550" spans="1:3" x14ac:dyDescent="0.25">
      <c r="A1550" t="s">
        <v>11836</v>
      </c>
      <c r="B1550" t="s">
        <v>11837</v>
      </c>
      <c r="C1550" t="s">
        <v>11838</v>
      </c>
    </row>
    <row r="1551" spans="1:3" x14ac:dyDescent="0.25">
      <c r="A1551" t="s">
        <v>11824</v>
      </c>
      <c r="B1551" t="s">
        <v>11825</v>
      </c>
      <c r="C1551" t="s">
        <v>11839</v>
      </c>
    </row>
    <row r="1552" spans="1:3" x14ac:dyDescent="0.25">
      <c r="A1552" t="s">
        <v>0</v>
      </c>
      <c r="B1552" t="s">
        <v>11840</v>
      </c>
      <c r="C1552" t="s">
        <v>11841</v>
      </c>
    </row>
    <row r="1553" spans="1:3" x14ac:dyDescent="0.25">
      <c r="A1553" t="s">
        <v>0</v>
      </c>
      <c r="B1553" t="s">
        <v>11840</v>
      </c>
      <c r="C1553" t="s">
        <v>11842</v>
      </c>
    </row>
    <row r="1554" spans="1:3" x14ac:dyDescent="0.25">
      <c r="A1554" t="s">
        <v>11843</v>
      </c>
      <c r="B1554" t="s">
        <v>11844</v>
      </c>
      <c r="C1554" t="s">
        <v>11845</v>
      </c>
    </row>
    <row r="1555" spans="1:3" x14ac:dyDescent="0.25">
      <c r="A1555" t="s">
        <v>11843</v>
      </c>
      <c r="B1555" t="s">
        <v>11844</v>
      </c>
      <c r="C1555" t="s">
        <v>11846</v>
      </c>
    </row>
    <row r="1556" spans="1:3" x14ac:dyDescent="0.25">
      <c r="A1556" t="s">
        <v>1080</v>
      </c>
      <c r="B1556" t="s">
        <v>1081</v>
      </c>
      <c r="C1556" t="s">
        <v>11847</v>
      </c>
    </row>
    <row r="1557" spans="1:3" x14ac:dyDescent="0.25">
      <c r="A1557" t="s">
        <v>11848</v>
      </c>
      <c r="B1557" t="s">
        <v>8490</v>
      </c>
      <c r="C1557" t="s">
        <v>11849</v>
      </c>
    </row>
    <row r="1558" spans="1:3" x14ac:dyDescent="0.25">
      <c r="A1558" t="s">
        <v>0</v>
      </c>
      <c r="B1558" t="s">
        <v>11850</v>
      </c>
      <c r="C1558" t="s">
        <v>11851</v>
      </c>
    </row>
    <row r="1559" spans="1:3" x14ac:dyDescent="0.25">
      <c r="A1559" t="s">
        <v>11852</v>
      </c>
      <c r="B1559" t="s">
        <v>11853</v>
      </c>
      <c r="C1559" t="s">
        <v>11854</v>
      </c>
    </row>
    <row r="1560" spans="1:3" x14ac:dyDescent="0.25">
      <c r="A1560" t="s">
        <v>11852</v>
      </c>
      <c r="B1560" t="s">
        <v>11853</v>
      </c>
      <c r="C1560" t="s">
        <v>11855</v>
      </c>
    </row>
    <row r="1561" spans="1:3" x14ac:dyDescent="0.25">
      <c r="A1561" t="s">
        <v>1080</v>
      </c>
      <c r="B1561" t="s">
        <v>1081</v>
      </c>
      <c r="C1561" t="s">
        <v>11856</v>
      </c>
    </row>
    <row r="1562" spans="1:3" x14ac:dyDescent="0.25">
      <c r="A1562" t="s">
        <v>11857</v>
      </c>
      <c r="B1562" t="s">
        <v>11858</v>
      </c>
      <c r="C1562" t="s">
        <v>11859</v>
      </c>
    </row>
    <row r="1563" spans="1:3" x14ac:dyDescent="0.25">
      <c r="A1563" t="s">
        <v>11860</v>
      </c>
      <c r="B1563" t="s">
        <v>11861</v>
      </c>
      <c r="C1563" t="s">
        <v>11862</v>
      </c>
    </row>
    <row r="1564" spans="1:3" x14ac:dyDescent="0.25">
      <c r="A1564" t="s">
        <v>11863</v>
      </c>
      <c r="B1564" t="s">
        <v>11864</v>
      </c>
      <c r="C1564" t="s">
        <v>11865</v>
      </c>
    </row>
    <row r="1565" spans="1:3" x14ac:dyDescent="0.25">
      <c r="A1565" t="s">
        <v>11857</v>
      </c>
      <c r="B1565" t="s">
        <v>11858</v>
      </c>
      <c r="C1565" t="s">
        <v>11866</v>
      </c>
    </row>
    <row r="1566" spans="1:3" x14ac:dyDescent="0.25">
      <c r="A1566" t="s">
        <v>0</v>
      </c>
      <c r="B1566" t="s">
        <v>9672</v>
      </c>
      <c r="C1566" t="s">
        <v>11867</v>
      </c>
    </row>
    <row r="1567" spans="1:3" x14ac:dyDescent="0.25">
      <c r="A1567" t="s">
        <v>11868</v>
      </c>
      <c r="B1567" t="s">
        <v>11869</v>
      </c>
      <c r="C1567" t="s">
        <v>9672</v>
      </c>
    </row>
    <row r="1568" spans="1:3" x14ac:dyDescent="0.25">
      <c r="A1568" t="s">
        <v>11870</v>
      </c>
      <c r="B1568" t="s">
        <v>11871</v>
      </c>
      <c r="C1568" t="s">
        <v>11872</v>
      </c>
    </row>
    <row r="1569" spans="1:3" x14ac:dyDescent="0.25">
      <c r="A1569" t="s">
        <v>11873</v>
      </c>
      <c r="B1569" t="s">
        <v>11874</v>
      </c>
      <c r="C1569" t="s">
        <v>11875</v>
      </c>
    </row>
    <row r="1570" spans="1:3" x14ac:dyDescent="0.25">
      <c r="A1570" t="s">
        <v>11876</v>
      </c>
      <c r="B1570" t="s">
        <v>11877</v>
      </c>
      <c r="C1570" t="s">
        <v>11878</v>
      </c>
    </row>
    <row r="1571" spans="1:3" x14ac:dyDescent="0.25">
      <c r="A1571" t="s">
        <v>0</v>
      </c>
      <c r="B1571" t="s">
        <v>11879</v>
      </c>
      <c r="C1571" t="s">
        <v>11880</v>
      </c>
    </row>
    <row r="1572" spans="1:3" x14ac:dyDescent="0.25">
      <c r="A1572" t="s">
        <v>11881</v>
      </c>
      <c r="B1572" t="s">
        <v>11882</v>
      </c>
      <c r="C1572" t="s">
        <v>11883</v>
      </c>
    </row>
    <row r="1573" spans="1:3" x14ac:dyDescent="0.25">
      <c r="A1573" t="s">
        <v>11884</v>
      </c>
      <c r="B1573" t="s">
        <v>11885</v>
      </c>
      <c r="C1573" t="s">
        <v>11886</v>
      </c>
    </row>
    <row r="1574" spans="1:3" x14ac:dyDescent="0.25">
      <c r="A1574" t="s">
        <v>11887</v>
      </c>
      <c r="B1574" t="s">
        <v>11888</v>
      </c>
      <c r="C1574" t="s">
        <v>11889</v>
      </c>
    </row>
    <row r="1575" spans="1:3" x14ac:dyDescent="0.25">
      <c r="A1575" t="s">
        <v>11890</v>
      </c>
      <c r="B1575" t="s">
        <v>8514</v>
      </c>
      <c r="C1575" t="s">
        <v>11891</v>
      </c>
    </row>
    <row r="1576" spans="1:3" x14ac:dyDescent="0.25">
      <c r="A1576" t="s">
        <v>11892</v>
      </c>
      <c r="B1576" t="s">
        <v>425</v>
      </c>
      <c r="C1576" t="s">
        <v>11893</v>
      </c>
    </row>
    <row r="1577" spans="1:3" x14ac:dyDescent="0.25">
      <c r="A1577" t="s">
        <v>0</v>
      </c>
      <c r="B1577" t="s">
        <v>11894</v>
      </c>
      <c r="C1577" t="s">
        <v>11895</v>
      </c>
    </row>
    <row r="1578" spans="1:3" x14ac:dyDescent="0.25">
      <c r="A1578" t="s">
        <v>0</v>
      </c>
      <c r="B1578" t="s">
        <v>11896</v>
      </c>
      <c r="C1578" t="s">
        <v>11894</v>
      </c>
    </row>
    <row r="1579" spans="1:3" x14ac:dyDescent="0.25">
      <c r="A1579" t="s">
        <v>0</v>
      </c>
      <c r="B1579" t="s">
        <v>11896</v>
      </c>
      <c r="C1579" t="s">
        <v>11897</v>
      </c>
    </row>
    <row r="1580" spans="1:3" x14ac:dyDescent="0.25">
      <c r="A1580" t="s">
        <v>0</v>
      </c>
      <c r="B1580" t="s">
        <v>9672</v>
      </c>
      <c r="C1580" t="s">
        <v>11898</v>
      </c>
    </row>
    <row r="1581" spans="1:3" x14ac:dyDescent="0.25">
      <c r="A1581" t="s">
        <v>11899</v>
      </c>
      <c r="B1581" t="s">
        <v>11900</v>
      </c>
      <c r="C1581" t="s">
        <v>11901</v>
      </c>
    </row>
    <row r="1582" spans="1:3" x14ac:dyDescent="0.25">
      <c r="A1582" t="s">
        <v>11902</v>
      </c>
      <c r="B1582" t="s">
        <v>11903</v>
      </c>
      <c r="C1582" t="s">
        <v>11904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98976-6E89-4400-9912-3380119F9DB0}">
  <dimension ref="A1:C3112"/>
  <sheetViews>
    <sheetView tabSelected="1" workbookViewId="0">
      <pane ySplit="1" topLeftCell="A35" activePane="bottomLeft" state="frozen"/>
      <selection pane="bottomLeft" activeCell="C8" sqref="C8"/>
    </sheetView>
  </sheetViews>
  <sheetFormatPr defaultRowHeight="15" x14ac:dyDescent="0.25"/>
  <cols>
    <col min="1" max="1" width="39.140625" customWidth="1"/>
    <col min="2" max="2" width="24.7109375" bestFit="1" customWidth="1"/>
    <col min="3" max="3" width="255.7109375" bestFit="1" customWidth="1"/>
  </cols>
  <sheetData>
    <row r="1" spans="1:3" x14ac:dyDescent="0.25">
      <c r="A1" s="1" t="s">
        <v>73</v>
      </c>
      <c r="B1" s="1" t="s">
        <v>74</v>
      </c>
      <c r="C1" s="1" t="s">
        <v>75</v>
      </c>
    </row>
    <row r="2" spans="1:3" x14ac:dyDescent="0.25">
      <c r="A2" t="s">
        <v>1477</v>
      </c>
      <c r="B2" t="s">
        <v>1478</v>
      </c>
      <c r="C2" t="s">
        <v>11910</v>
      </c>
    </row>
    <row r="3" spans="1:3" x14ac:dyDescent="0.25">
      <c r="A3" t="s">
        <v>11911</v>
      </c>
      <c r="B3" t="s">
        <v>11912</v>
      </c>
      <c r="C3" t="s">
        <v>11913</v>
      </c>
    </row>
    <row r="4" spans="1:3" x14ac:dyDescent="0.25">
      <c r="A4" t="s">
        <v>0</v>
      </c>
      <c r="B4" t="s">
        <v>11914</v>
      </c>
      <c r="C4" t="s">
        <v>11915</v>
      </c>
    </row>
    <row r="5" spans="1:3" x14ac:dyDescent="0.25">
      <c r="A5" t="s">
        <v>0</v>
      </c>
      <c r="B5" t="s">
        <v>11914</v>
      </c>
      <c r="C5" t="s">
        <v>11916</v>
      </c>
    </row>
    <row r="6" spans="1:3" x14ac:dyDescent="0.25">
      <c r="A6" t="s">
        <v>0</v>
      </c>
      <c r="B6" t="s">
        <v>11917</v>
      </c>
      <c r="C6" t="s">
        <v>11918</v>
      </c>
    </row>
    <row r="7" spans="1:3" x14ac:dyDescent="0.25">
      <c r="A7" t="s">
        <v>11919</v>
      </c>
      <c r="B7" t="s">
        <v>5342</v>
      </c>
      <c r="C7" t="s">
        <v>11920</v>
      </c>
    </row>
    <row r="8" spans="1:3" x14ac:dyDescent="0.25">
      <c r="A8" t="s">
        <v>11921</v>
      </c>
      <c r="B8" t="s">
        <v>11922</v>
      </c>
      <c r="C8" t="s">
        <v>11923</v>
      </c>
    </row>
    <row r="9" spans="1:3" x14ac:dyDescent="0.25">
      <c r="A9" t="s">
        <v>1477</v>
      </c>
      <c r="B9" t="s">
        <v>1478</v>
      </c>
      <c r="C9" t="s">
        <v>11924</v>
      </c>
    </row>
    <row r="10" spans="1:3" x14ac:dyDescent="0.25">
      <c r="A10" t="s">
        <v>0</v>
      </c>
      <c r="B10" t="s">
        <v>11925</v>
      </c>
      <c r="C10" t="s">
        <v>11926</v>
      </c>
    </row>
    <row r="11" spans="1:3" x14ac:dyDescent="0.25">
      <c r="A11" t="s">
        <v>0</v>
      </c>
      <c r="B11" t="s">
        <v>11927</v>
      </c>
      <c r="C11" t="s">
        <v>11928</v>
      </c>
    </row>
    <row r="12" spans="1:3" x14ac:dyDescent="0.25">
      <c r="A12" t="s">
        <v>1477</v>
      </c>
      <c r="B12" t="s">
        <v>1478</v>
      </c>
      <c r="C12" t="s">
        <v>11929</v>
      </c>
    </row>
    <row r="13" spans="1:3" x14ac:dyDescent="0.25">
      <c r="A13" t="s">
        <v>11921</v>
      </c>
      <c r="B13" t="s">
        <v>11922</v>
      </c>
      <c r="C13" t="s">
        <v>11930</v>
      </c>
    </row>
    <row r="14" spans="1:3" x14ac:dyDescent="0.25">
      <c r="A14" t="s">
        <v>11931</v>
      </c>
      <c r="B14" t="s">
        <v>11932</v>
      </c>
      <c r="C14" t="s">
        <v>11933</v>
      </c>
    </row>
    <row r="15" spans="1:3" x14ac:dyDescent="0.25">
      <c r="A15" t="s">
        <v>11934</v>
      </c>
      <c r="B15" t="s">
        <v>11935</v>
      </c>
      <c r="C15" t="s">
        <v>11936</v>
      </c>
    </row>
    <row r="16" spans="1:3" x14ac:dyDescent="0.25">
      <c r="A16" t="s">
        <v>11937</v>
      </c>
      <c r="B16" t="s">
        <v>11938</v>
      </c>
      <c r="C16" t="s">
        <v>11939</v>
      </c>
    </row>
    <row r="17" spans="1:3" x14ac:dyDescent="0.25">
      <c r="A17" t="s">
        <v>0</v>
      </c>
      <c r="B17" t="s">
        <v>1205</v>
      </c>
      <c r="C17" t="s">
        <v>11940</v>
      </c>
    </row>
    <row r="18" spans="1:3" x14ac:dyDescent="0.25">
      <c r="A18" t="s">
        <v>11941</v>
      </c>
      <c r="B18" t="s">
        <v>9043</v>
      </c>
      <c r="C18" t="s">
        <v>11942</v>
      </c>
    </row>
    <row r="19" spans="1:3" x14ac:dyDescent="0.25">
      <c r="A19" t="s">
        <v>11943</v>
      </c>
      <c r="B19" t="s">
        <v>11944</v>
      </c>
      <c r="C19" t="s">
        <v>11945</v>
      </c>
    </row>
    <row r="20" spans="1:3" x14ac:dyDescent="0.25">
      <c r="A20" t="s">
        <v>0</v>
      </c>
      <c r="B20" t="s">
        <v>11946</v>
      </c>
      <c r="C20" t="s">
        <v>11947</v>
      </c>
    </row>
    <row r="21" spans="1:3" x14ac:dyDescent="0.25">
      <c r="A21" t="s">
        <v>11937</v>
      </c>
      <c r="B21" t="s">
        <v>11938</v>
      </c>
      <c r="C21" t="s">
        <v>11948</v>
      </c>
    </row>
    <row r="22" spans="1:3" x14ac:dyDescent="0.25">
      <c r="A22" t="s">
        <v>0</v>
      </c>
      <c r="B22" t="s">
        <v>11949</v>
      </c>
      <c r="C22" t="s">
        <v>11950</v>
      </c>
    </row>
    <row r="23" spans="1:3" x14ac:dyDescent="0.25">
      <c r="A23" t="s">
        <v>0</v>
      </c>
      <c r="B23" t="s">
        <v>11946</v>
      </c>
      <c r="C23" t="s">
        <v>11951</v>
      </c>
    </row>
    <row r="24" spans="1:3" x14ac:dyDescent="0.25">
      <c r="A24" t="s">
        <v>11952</v>
      </c>
      <c r="B24" t="s">
        <v>2016</v>
      </c>
      <c r="C24" t="s">
        <v>11953</v>
      </c>
    </row>
    <row r="25" spans="1:3" x14ac:dyDescent="0.25">
      <c r="A25" t="s">
        <v>0</v>
      </c>
      <c r="B25" t="s">
        <v>685</v>
      </c>
      <c r="C25" t="s">
        <v>11954</v>
      </c>
    </row>
    <row r="26" spans="1:3" x14ac:dyDescent="0.25">
      <c r="A26" t="s">
        <v>11955</v>
      </c>
      <c r="B26" t="s">
        <v>11956</v>
      </c>
      <c r="C26" t="s">
        <v>11957</v>
      </c>
    </row>
    <row r="27" spans="1:3" x14ac:dyDescent="0.25">
      <c r="A27" t="s">
        <v>11958</v>
      </c>
      <c r="B27" t="s">
        <v>446</v>
      </c>
      <c r="C27" t="s">
        <v>11959</v>
      </c>
    </row>
    <row r="28" spans="1:3" x14ac:dyDescent="0.25">
      <c r="A28" t="s">
        <v>0</v>
      </c>
      <c r="B28" t="s">
        <v>11949</v>
      </c>
      <c r="C28" t="s">
        <v>11960</v>
      </c>
    </row>
    <row r="29" spans="1:3" x14ac:dyDescent="0.25">
      <c r="A29" t="s">
        <v>11961</v>
      </c>
      <c r="B29" t="s">
        <v>8507</v>
      </c>
      <c r="C29" t="s">
        <v>11962</v>
      </c>
    </row>
    <row r="30" spans="1:3" x14ac:dyDescent="0.25">
      <c r="A30" t="s">
        <v>11963</v>
      </c>
      <c r="B30" t="s">
        <v>11536</v>
      </c>
      <c r="C30" t="s">
        <v>11964</v>
      </c>
    </row>
    <row r="31" spans="1:3" x14ac:dyDescent="0.25">
      <c r="A31" t="s">
        <v>1477</v>
      </c>
      <c r="B31" t="s">
        <v>1478</v>
      </c>
      <c r="C31" t="s">
        <v>11965</v>
      </c>
    </row>
    <row r="32" spans="1:3" x14ac:dyDescent="0.25">
      <c r="A32" t="s">
        <v>0</v>
      </c>
      <c r="B32" t="s">
        <v>11966</v>
      </c>
      <c r="C32" t="s">
        <v>11967</v>
      </c>
    </row>
    <row r="33" spans="1:3" x14ac:dyDescent="0.25">
      <c r="A33" t="s">
        <v>11968</v>
      </c>
      <c r="B33" t="s">
        <v>11969</v>
      </c>
      <c r="C33" t="s">
        <v>11970</v>
      </c>
    </row>
    <row r="34" spans="1:3" x14ac:dyDescent="0.25">
      <c r="A34" t="s">
        <v>0</v>
      </c>
      <c r="B34" t="s">
        <v>11971</v>
      </c>
      <c r="C34" t="s">
        <v>11972</v>
      </c>
    </row>
    <row r="35" spans="1:3" x14ac:dyDescent="0.25">
      <c r="A35" t="s">
        <v>11973</v>
      </c>
      <c r="B35" t="s">
        <v>11974</v>
      </c>
      <c r="C35" t="s">
        <v>11975</v>
      </c>
    </row>
    <row r="36" spans="1:3" x14ac:dyDescent="0.25">
      <c r="A36" t="s">
        <v>11976</v>
      </c>
      <c r="B36" t="s">
        <v>2770</v>
      </c>
      <c r="C36" t="s">
        <v>11977</v>
      </c>
    </row>
    <row r="37" spans="1:3" x14ac:dyDescent="0.25">
      <c r="A37" t="s">
        <v>0</v>
      </c>
      <c r="B37" t="s">
        <v>11978</v>
      </c>
      <c r="C37" t="s">
        <v>11979</v>
      </c>
    </row>
    <row r="38" spans="1:3" x14ac:dyDescent="0.25">
      <c r="A38" t="s">
        <v>0</v>
      </c>
      <c r="B38" t="s">
        <v>11980</v>
      </c>
      <c r="C38" t="s">
        <v>11981</v>
      </c>
    </row>
    <row r="39" spans="1:3" x14ac:dyDescent="0.25">
      <c r="A39" t="s">
        <v>11982</v>
      </c>
      <c r="B39" t="s">
        <v>11983</v>
      </c>
      <c r="C39" t="s">
        <v>11984</v>
      </c>
    </row>
    <row r="40" spans="1:3" x14ac:dyDescent="0.25">
      <c r="A40" t="s">
        <v>0</v>
      </c>
      <c r="B40" t="s">
        <v>11985</v>
      </c>
      <c r="C40" t="s">
        <v>11986</v>
      </c>
    </row>
    <row r="41" spans="1:3" x14ac:dyDescent="0.25">
      <c r="A41" t="s">
        <v>11987</v>
      </c>
      <c r="B41" t="s">
        <v>11988</v>
      </c>
      <c r="C41" t="s">
        <v>11989</v>
      </c>
    </row>
    <row r="42" spans="1:3" x14ac:dyDescent="0.25">
      <c r="A42" t="s">
        <v>11990</v>
      </c>
      <c r="B42" t="s">
        <v>11991</v>
      </c>
      <c r="C42" t="s">
        <v>11992</v>
      </c>
    </row>
    <row r="43" spans="1:3" x14ac:dyDescent="0.25">
      <c r="A43" t="s">
        <v>11993</v>
      </c>
      <c r="B43" t="s">
        <v>11994</v>
      </c>
      <c r="C43" t="s">
        <v>11995</v>
      </c>
    </row>
    <row r="44" spans="1:3" x14ac:dyDescent="0.25">
      <c r="A44" t="s">
        <v>11996</v>
      </c>
      <c r="B44" t="s">
        <v>11997</v>
      </c>
      <c r="C44" t="s">
        <v>11998</v>
      </c>
    </row>
    <row r="45" spans="1:3" x14ac:dyDescent="0.25">
      <c r="A45" t="s">
        <v>11999</v>
      </c>
      <c r="B45" t="s">
        <v>12000</v>
      </c>
      <c r="C45" t="s">
        <v>12001</v>
      </c>
    </row>
    <row r="46" spans="1:3" x14ac:dyDescent="0.25">
      <c r="A46" t="s">
        <v>0</v>
      </c>
      <c r="B46" t="s">
        <v>12002</v>
      </c>
      <c r="C46" t="s">
        <v>12003</v>
      </c>
    </row>
    <row r="47" spans="1:3" x14ac:dyDescent="0.25">
      <c r="A47" t="s">
        <v>12004</v>
      </c>
      <c r="B47" t="s">
        <v>12005</v>
      </c>
      <c r="C47" t="s">
        <v>12006</v>
      </c>
    </row>
    <row r="48" spans="1:3" x14ac:dyDescent="0.25">
      <c r="A48" t="s">
        <v>12007</v>
      </c>
      <c r="B48" t="s">
        <v>1998</v>
      </c>
      <c r="C48" t="s">
        <v>12008</v>
      </c>
    </row>
    <row r="49" spans="1:3" x14ac:dyDescent="0.25">
      <c r="A49" t="s">
        <v>0</v>
      </c>
      <c r="B49" t="s">
        <v>12009</v>
      </c>
      <c r="C49" t="s">
        <v>12010</v>
      </c>
    </row>
    <row r="50" spans="1:3" x14ac:dyDescent="0.25">
      <c r="A50" t="s">
        <v>12011</v>
      </c>
      <c r="B50" t="s">
        <v>12012</v>
      </c>
      <c r="C50" t="s">
        <v>12013</v>
      </c>
    </row>
    <row r="51" spans="1:3" x14ac:dyDescent="0.25">
      <c r="A51" t="s">
        <v>0</v>
      </c>
      <c r="B51" t="s">
        <v>8492</v>
      </c>
      <c r="C51" t="s">
        <v>12014</v>
      </c>
    </row>
    <row r="52" spans="1:3" x14ac:dyDescent="0.25">
      <c r="A52" t="s">
        <v>0</v>
      </c>
      <c r="B52" t="s">
        <v>12015</v>
      </c>
      <c r="C52" t="s">
        <v>12016</v>
      </c>
    </row>
    <row r="53" spans="1:3" x14ac:dyDescent="0.25">
      <c r="A53" t="s">
        <v>12017</v>
      </c>
      <c r="B53" t="s">
        <v>12018</v>
      </c>
      <c r="C53" t="s">
        <v>12019</v>
      </c>
    </row>
    <row r="54" spans="1:3" x14ac:dyDescent="0.25">
      <c r="A54" t="s">
        <v>12020</v>
      </c>
      <c r="B54" t="s">
        <v>12021</v>
      </c>
      <c r="C54" t="s">
        <v>12022</v>
      </c>
    </row>
    <row r="55" spans="1:3" x14ac:dyDescent="0.25">
      <c r="A55" t="s">
        <v>687</v>
      </c>
      <c r="B55" t="s">
        <v>849</v>
      </c>
      <c r="C55" t="s">
        <v>12023</v>
      </c>
    </row>
    <row r="56" spans="1:3" x14ac:dyDescent="0.25">
      <c r="A56" t="s">
        <v>0</v>
      </c>
      <c r="B56" t="s">
        <v>12024</v>
      </c>
      <c r="C56" t="s">
        <v>12025</v>
      </c>
    </row>
    <row r="57" spans="1:3" x14ac:dyDescent="0.25">
      <c r="A57" t="s">
        <v>12026</v>
      </c>
      <c r="B57" t="s">
        <v>12027</v>
      </c>
      <c r="C57" t="s">
        <v>12028</v>
      </c>
    </row>
    <row r="58" spans="1:3" x14ac:dyDescent="0.25">
      <c r="A58" t="s">
        <v>12029</v>
      </c>
      <c r="B58" t="s">
        <v>12030</v>
      </c>
      <c r="C58" t="s">
        <v>12031</v>
      </c>
    </row>
    <row r="59" spans="1:3" x14ac:dyDescent="0.25">
      <c r="A59" t="s">
        <v>12032</v>
      </c>
      <c r="B59" t="s">
        <v>9108</v>
      </c>
      <c r="C59" t="s">
        <v>12033</v>
      </c>
    </row>
    <row r="60" spans="1:3" x14ac:dyDescent="0.25">
      <c r="A60" t="s">
        <v>12034</v>
      </c>
      <c r="B60" t="s">
        <v>12035</v>
      </c>
      <c r="C60" t="s">
        <v>12036</v>
      </c>
    </row>
    <row r="61" spans="1:3" x14ac:dyDescent="0.25">
      <c r="A61" t="s">
        <v>791</v>
      </c>
      <c r="B61" t="s">
        <v>984</v>
      </c>
      <c r="C61" t="s">
        <v>12037</v>
      </c>
    </row>
    <row r="62" spans="1:3" x14ac:dyDescent="0.25">
      <c r="A62" t="s">
        <v>12038</v>
      </c>
      <c r="B62" t="s">
        <v>12039</v>
      </c>
      <c r="C62" t="s">
        <v>12040</v>
      </c>
    </row>
    <row r="63" spans="1:3" x14ac:dyDescent="0.25">
      <c r="A63" t="s">
        <v>0</v>
      </c>
      <c r="B63" t="s">
        <v>12041</v>
      </c>
      <c r="C63" t="s">
        <v>12042</v>
      </c>
    </row>
    <row r="64" spans="1:3" x14ac:dyDescent="0.25">
      <c r="A64" t="s">
        <v>12043</v>
      </c>
      <c r="B64" t="s">
        <v>12044</v>
      </c>
      <c r="C64" t="s">
        <v>12045</v>
      </c>
    </row>
    <row r="65" spans="1:3" x14ac:dyDescent="0.25">
      <c r="A65" t="s">
        <v>12046</v>
      </c>
      <c r="B65" t="s">
        <v>12047</v>
      </c>
      <c r="C65" t="s">
        <v>12048</v>
      </c>
    </row>
    <row r="66" spans="1:3" x14ac:dyDescent="0.25">
      <c r="A66" t="s">
        <v>12049</v>
      </c>
      <c r="B66" t="s">
        <v>12050</v>
      </c>
      <c r="C66" t="s">
        <v>12051</v>
      </c>
    </row>
    <row r="67" spans="1:3" x14ac:dyDescent="0.25">
      <c r="A67" t="s">
        <v>12052</v>
      </c>
      <c r="B67" t="s">
        <v>12053</v>
      </c>
      <c r="C67" t="s">
        <v>12054</v>
      </c>
    </row>
    <row r="68" spans="1:3" x14ac:dyDescent="0.25">
      <c r="A68" t="s">
        <v>12055</v>
      </c>
      <c r="B68" t="s">
        <v>12056</v>
      </c>
      <c r="C68" t="s">
        <v>12057</v>
      </c>
    </row>
    <row r="69" spans="1:3" x14ac:dyDescent="0.25">
      <c r="A69" t="s">
        <v>0</v>
      </c>
      <c r="B69" t="s">
        <v>12058</v>
      </c>
      <c r="C69" t="s">
        <v>12059</v>
      </c>
    </row>
    <row r="70" spans="1:3" x14ac:dyDescent="0.25">
      <c r="A70" t="s">
        <v>0</v>
      </c>
      <c r="B70" t="s">
        <v>12060</v>
      </c>
      <c r="C70" t="s">
        <v>12061</v>
      </c>
    </row>
    <row r="71" spans="1:3" x14ac:dyDescent="0.25">
      <c r="A71" t="s">
        <v>0</v>
      </c>
      <c r="B71" t="s">
        <v>12062</v>
      </c>
      <c r="C71" t="s">
        <v>12063</v>
      </c>
    </row>
    <row r="72" spans="1:3" x14ac:dyDescent="0.25">
      <c r="A72" t="s">
        <v>12064</v>
      </c>
      <c r="B72" t="s">
        <v>12065</v>
      </c>
      <c r="C72" t="s">
        <v>12066</v>
      </c>
    </row>
    <row r="73" spans="1:3" x14ac:dyDescent="0.25">
      <c r="A73" t="s">
        <v>12067</v>
      </c>
      <c r="B73" t="s">
        <v>1821</v>
      </c>
      <c r="C73" t="s">
        <v>12068</v>
      </c>
    </row>
    <row r="74" spans="1:3" x14ac:dyDescent="0.25">
      <c r="A74" t="s">
        <v>1332</v>
      </c>
      <c r="B74" t="s">
        <v>1333</v>
      </c>
      <c r="C74" t="s">
        <v>12070</v>
      </c>
    </row>
    <row r="75" spans="1:3" x14ac:dyDescent="0.25">
      <c r="A75" t="s">
        <v>12071</v>
      </c>
      <c r="B75" t="s">
        <v>12072</v>
      </c>
      <c r="C75" t="s">
        <v>12073</v>
      </c>
    </row>
    <row r="76" spans="1:3" x14ac:dyDescent="0.25">
      <c r="A76" t="s">
        <v>12074</v>
      </c>
      <c r="B76" t="s">
        <v>1136</v>
      </c>
      <c r="C76" t="s">
        <v>12075</v>
      </c>
    </row>
    <row r="77" spans="1:3" x14ac:dyDescent="0.25">
      <c r="A77" t="s">
        <v>12076</v>
      </c>
      <c r="B77" t="s">
        <v>983</v>
      </c>
      <c r="C77" t="s">
        <v>12077</v>
      </c>
    </row>
    <row r="78" spans="1:3" x14ac:dyDescent="0.25">
      <c r="A78" t="s">
        <v>12078</v>
      </c>
      <c r="B78" t="s">
        <v>12079</v>
      </c>
      <c r="C78" t="s">
        <v>12080</v>
      </c>
    </row>
    <row r="79" spans="1:3" x14ac:dyDescent="0.25">
      <c r="A79" t="s">
        <v>0</v>
      </c>
      <c r="B79" t="s">
        <v>12081</v>
      </c>
      <c r="C79" t="s">
        <v>12082</v>
      </c>
    </row>
    <row r="80" spans="1:3" x14ac:dyDescent="0.25">
      <c r="A80" t="s">
        <v>12083</v>
      </c>
      <c r="B80" t="s">
        <v>12084</v>
      </c>
      <c r="C80" t="s">
        <v>12085</v>
      </c>
    </row>
    <row r="81" spans="1:3" x14ac:dyDescent="0.25">
      <c r="A81" t="s">
        <v>12086</v>
      </c>
      <c r="B81" t="s">
        <v>12087</v>
      </c>
      <c r="C81" t="s">
        <v>12088</v>
      </c>
    </row>
    <row r="82" spans="1:3" x14ac:dyDescent="0.25">
      <c r="A82" t="s">
        <v>12089</v>
      </c>
      <c r="B82" t="s">
        <v>12090</v>
      </c>
      <c r="C82" t="s">
        <v>12091</v>
      </c>
    </row>
    <row r="83" spans="1:3" x14ac:dyDescent="0.25">
      <c r="A83" t="s">
        <v>12092</v>
      </c>
      <c r="B83" t="s">
        <v>1949</v>
      </c>
      <c r="C83" t="s">
        <v>12093</v>
      </c>
    </row>
    <row r="84" spans="1:3" x14ac:dyDescent="0.25">
      <c r="A84" t="s">
        <v>0</v>
      </c>
      <c r="B84" t="s">
        <v>12094</v>
      </c>
      <c r="C84" t="s">
        <v>12095</v>
      </c>
    </row>
    <row r="85" spans="1:3" x14ac:dyDescent="0.25">
      <c r="A85" t="s">
        <v>0</v>
      </c>
      <c r="B85" t="s">
        <v>1126</v>
      </c>
      <c r="C85" t="s">
        <v>12096</v>
      </c>
    </row>
    <row r="86" spans="1:3" x14ac:dyDescent="0.25">
      <c r="A86" t="s">
        <v>12097</v>
      </c>
      <c r="B86" t="s">
        <v>12098</v>
      </c>
      <c r="C86" t="s">
        <v>12099</v>
      </c>
    </row>
    <row r="87" spans="1:3" x14ac:dyDescent="0.25">
      <c r="A87" t="s">
        <v>12100</v>
      </c>
      <c r="B87" t="s">
        <v>12101</v>
      </c>
      <c r="C87" t="s">
        <v>12102</v>
      </c>
    </row>
    <row r="88" spans="1:3" x14ac:dyDescent="0.25">
      <c r="A88" t="s">
        <v>12103</v>
      </c>
      <c r="B88" t="s">
        <v>12104</v>
      </c>
      <c r="C88" t="s">
        <v>12105</v>
      </c>
    </row>
    <row r="89" spans="1:3" x14ac:dyDescent="0.25">
      <c r="A89" t="s">
        <v>12106</v>
      </c>
      <c r="B89" t="s">
        <v>12107</v>
      </c>
      <c r="C89" t="s">
        <v>12108</v>
      </c>
    </row>
    <row r="90" spans="1:3" x14ac:dyDescent="0.25">
      <c r="A90" t="s">
        <v>0</v>
      </c>
      <c r="B90" t="s">
        <v>12109</v>
      </c>
      <c r="C90" t="s">
        <v>12110</v>
      </c>
    </row>
    <row r="91" spans="1:3" x14ac:dyDescent="0.25">
      <c r="A91" t="s">
        <v>12111</v>
      </c>
      <c r="B91" t="s">
        <v>176</v>
      </c>
      <c r="C91" t="s">
        <v>12112</v>
      </c>
    </row>
    <row r="92" spans="1:3" x14ac:dyDescent="0.25">
      <c r="A92" t="s">
        <v>12113</v>
      </c>
      <c r="B92" t="s">
        <v>12114</v>
      </c>
      <c r="C92" t="s">
        <v>12115</v>
      </c>
    </row>
    <row r="93" spans="1:3" x14ac:dyDescent="0.25">
      <c r="A93" t="s">
        <v>12116</v>
      </c>
      <c r="B93" t="s">
        <v>355</v>
      </c>
      <c r="C93" t="s">
        <v>12117</v>
      </c>
    </row>
    <row r="94" spans="1:3" x14ac:dyDescent="0.25">
      <c r="A94" t="s">
        <v>12118</v>
      </c>
      <c r="B94" t="s">
        <v>1320</v>
      </c>
      <c r="C94" t="s">
        <v>12119</v>
      </c>
    </row>
    <row r="95" spans="1:3" x14ac:dyDescent="0.25">
      <c r="A95" t="s">
        <v>12120</v>
      </c>
      <c r="B95" t="s">
        <v>12121</v>
      </c>
      <c r="C95" t="s">
        <v>12122</v>
      </c>
    </row>
    <row r="96" spans="1:3" x14ac:dyDescent="0.25">
      <c r="A96" t="s">
        <v>12123</v>
      </c>
      <c r="B96" t="s">
        <v>12124</v>
      </c>
      <c r="C96" t="s">
        <v>12125</v>
      </c>
    </row>
    <row r="97" spans="1:3" x14ac:dyDescent="0.25">
      <c r="A97" t="s">
        <v>0</v>
      </c>
      <c r="B97" t="s">
        <v>12126</v>
      </c>
      <c r="C97" t="s">
        <v>12127</v>
      </c>
    </row>
    <row r="98" spans="1:3" x14ac:dyDescent="0.25">
      <c r="A98" t="s">
        <v>0</v>
      </c>
      <c r="B98" t="s">
        <v>12128</v>
      </c>
      <c r="C98" t="s">
        <v>12129</v>
      </c>
    </row>
    <row r="99" spans="1:3" x14ac:dyDescent="0.25">
      <c r="A99" t="s">
        <v>0</v>
      </c>
      <c r="B99" t="s">
        <v>12130</v>
      </c>
      <c r="C99" t="s">
        <v>12131</v>
      </c>
    </row>
    <row r="100" spans="1:3" x14ac:dyDescent="0.25">
      <c r="A100" t="s">
        <v>12132</v>
      </c>
      <c r="B100" t="s">
        <v>12133</v>
      </c>
      <c r="C100" t="s">
        <v>12134</v>
      </c>
    </row>
    <row r="101" spans="1:3" x14ac:dyDescent="0.25">
      <c r="A101" t="s">
        <v>12135</v>
      </c>
      <c r="B101" t="s">
        <v>12136</v>
      </c>
      <c r="C101" t="s">
        <v>12137</v>
      </c>
    </row>
    <row r="102" spans="1:3" x14ac:dyDescent="0.25">
      <c r="A102" t="s">
        <v>0</v>
      </c>
      <c r="B102" t="s">
        <v>12138</v>
      </c>
      <c r="C102" t="s">
        <v>12139</v>
      </c>
    </row>
    <row r="103" spans="1:3" x14ac:dyDescent="0.25">
      <c r="A103" t="s">
        <v>0</v>
      </c>
      <c r="B103" t="s">
        <v>1965</v>
      </c>
      <c r="C103" t="s">
        <v>12140</v>
      </c>
    </row>
    <row r="104" spans="1:3" x14ac:dyDescent="0.25">
      <c r="A104" t="s">
        <v>0</v>
      </c>
      <c r="B104" t="s">
        <v>12141</v>
      </c>
      <c r="C104" t="s">
        <v>12142</v>
      </c>
    </row>
    <row r="105" spans="1:3" x14ac:dyDescent="0.25">
      <c r="A105" t="s">
        <v>12143</v>
      </c>
      <c r="B105" t="s">
        <v>12144</v>
      </c>
      <c r="C105" t="s">
        <v>12145</v>
      </c>
    </row>
    <row r="106" spans="1:3" x14ac:dyDescent="0.25">
      <c r="A106" t="s">
        <v>12146</v>
      </c>
      <c r="B106" t="s">
        <v>670</v>
      </c>
      <c r="C106" t="s">
        <v>12147</v>
      </c>
    </row>
    <row r="107" spans="1:3" x14ac:dyDescent="0.25">
      <c r="A107" t="s">
        <v>12148</v>
      </c>
      <c r="B107" t="s">
        <v>12149</v>
      </c>
      <c r="C107" t="s">
        <v>12150</v>
      </c>
    </row>
    <row r="108" spans="1:3" x14ac:dyDescent="0.25">
      <c r="A108" t="s">
        <v>0</v>
      </c>
      <c r="B108" t="s">
        <v>12151</v>
      </c>
      <c r="C108" t="s">
        <v>12152</v>
      </c>
    </row>
    <row r="109" spans="1:3" x14ac:dyDescent="0.25">
      <c r="A109" t="s">
        <v>12153</v>
      </c>
      <c r="B109" t="s">
        <v>12154</v>
      </c>
      <c r="C109" t="s">
        <v>12155</v>
      </c>
    </row>
    <row r="110" spans="1:3" x14ac:dyDescent="0.25">
      <c r="A110" t="s">
        <v>12156</v>
      </c>
      <c r="B110" t="s">
        <v>12157</v>
      </c>
      <c r="C110" t="s">
        <v>12158</v>
      </c>
    </row>
    <row r="111" spans="1:3" x14ac:dyDescent="0.25">
      <c r="A111" t="s">
        <v>12159</v>
      </c>
      <c r="B111" t="s">
        <v>12160</v>
      </c>
      <c r="C111" t="s">
        <v>12161</v>
      </c>
    </row>
    <row r="112" spans="1:3" x14ac:dyDescent="0.25">
      <c r="A112" t="s">
        <v>12162</v>
      </c>
      <c r="B112" t="s">
        <v>12163</v>
      </c>
      <c r="C112" t="s">
        <v>12164</v>
      </c>
    </row>
    <row r="113" spans="1:3" x14ac:dyDescent="0.25">
      <c r="A113" t="s">
        <v>12165</v>
      </c>
      <c r="B113" t="s">
        <v>12166</v>
      </c>
      <c r="C113" t="s">
        <v>12167</v>
      </c>
    </row>
    <row r="114" spans="1:3" x14ac:dyDescent="0.25">
      <c r="A114" t="s">
        <v>12168</v>
      </c>
      <c r="B114" t="s">
        <v>12169</v>
      </c>
      <c r="C114" t="s">
        <v>12170</v>
      </c>
    </row>
    <row r="115" spans="1:3" x14ac:dyDescent="0.25">
      <c r="A115" t="s">
        <v>12171</v>
      </c>
      <c r="B115" t="s">
        <v>12172</v>
      </c>
      <c r="C115" t="s">
        <v>12173</v>
      </c>
    </row>
    <row r="116" spans="1:3" x14ac:dyDescent="0.25">
      <c r="A116" t="s">
        <v>12174</v>
      </c>
      <c r="B116" t="s">
        <v>12175</v>
      </c>
      <c r="C116" t="s">
        <v>12176</v>
      </c>
    </row>
    <row r="117" spans="1:3" x14ac:dyDescent="0.25">
      <c r="A117" t="s">
        <v>12177</v>
      </c>
      <c r="B117" t="s">
        <v>12178</v>
      </c>
      <c r="C117" t="s">
        <v>12179</v>
      </c>
    </row>
    <row r="118" spans="1:3" x14ac:dyDescent="0.25">
      <c r="A118" t="s">
        <v>12180</v>
      </c>
      <c r="B118" t="s">
        <v>12181</v>
      </c>
      <c r="C118" t="s">
        <v>12182</v>
      </c>
    </row>
    <row r="119" spans="1:3" x14ac:dyDescent="0.25">
      <c r="A119" t="s">
        <v>12183</v>
      </c>
      <c r="B119" t="s">
        <v>8953</v>
      </c>
      <c r="C119" t="s">
        <v>12184</v>
      </c>
    </row>
    <row r="120" spans="1:3" x14ac:dyDescent="0.25">
      <c r="A120" t="s">
        <v>0</v>
      </c>
      <c r="B120" t="s">
        <v>12185</v>
      </c>
      <c r="C120" t="s">
        <v>12186</v>
      </c>
    </row>
    <row r="121" spans="1:3" x14ac:dyDescent="0.25">
      <c r="A121" t="s">
        <v>12187</v>
      </c>
      <c r="B121" t="s">
        <v>12188</v>
      </c>
      <c r="C121" t="s">
        <v>12189</v>
      </c>
    </row>
    <row r="122" spans="1:3" x14ac:dyDescent="0.25">
      <c r="A122" t="s">
        <v>12190</v>
      </c>
      <c r="B122" t="s">
        <v>12191</v>
      </c>
      <c r="C122" t="s">
        <v>12192</v>
      </c>
    </row>
    <row r="123" spans="1:3" x14ac:dyDescent="0.25">
      <c r="A123" t="s">
        <v>12193</v>
      </c>
      <c r="B123" t="s">
        <v>12194</v>
      </c>
      <c r="C123" t="s">
        <v>12195</v>
      </c>
    </row>
    <row r="124" spans="1:3" x14ac:dyDescent="0.25">
      <c r="A124" t="s">
        <v>12196</v>
      </c>
      <c r="B124" t="s">
        <v>12197</v>
      </c>
      <c r="C124" t="s">
        <v>12198</v>
      </c>
    </row>
    <row r="125" spans="1:3" x14ac:dyDescent="0.25">
      <c r="A125" t="s">
        <v>0</v>
      </c>
      <c r="B125" t="s">
        <v>12199</v>
      </c>
      <c r="C125" t="s">
        <v>12200</v>
      </c>
    </row>
    <row r="126" spans="1:3" x14ac:dyDescent="0.25">
      <c r="A126" t="s">
        <v>785</v>
      </c>
      <c r="B126" t="s">
        <v>977</v>
      </c>
      <c r="C126" t="s">
        <v>12201</v>
      </c>
    </row>
    <row r="127" spans="1:3" x14ac:dyDescent="0.25">
      <c r="A127" t="s">
        <v>1886</v>
      </c>
      <c r="B127" t="s">
        <v>1887</v>
      </c>
      <c r="C127" t="s">
        <v>12202</v>
      </c>
    </row>
    <row r="128" spans="1:3" x14ac:dyDescent="0.25">
      <c r="A128" t="s">
        <v>12203</v>
      </c>
      <c r="B128" t="s">
        <v>8525</v>
      </c>
      <c r="C128" t="s">
        <v>12204</v>
      </c>
    </row>
    <row r="129" spans="1:3" x14ac:dyDescent="0.25">
      <c r="A129" t="s">
        <v>0</v>
      </c>
      <c r="B129" t="s">
        <v>12205</v>
      </c>
      <c r="C129" t="s">
        <v>12206</v>
      </c>
    </row>
    <row r="130" spans="1:3" x14ac:dyDescent="0.25">
      <c r="A130" t="s">
        <v>12207</v>
      </c>
      <c r="B130" t="s">
        <v>12208</v>
      </c>
      <c r="C130" t="s">
        <v>12209</v>
      </c>
    </row>
    <row r="131" spans="1:3" x14ac:dyDescent="0.25">
      <c r="A131" t="s">
        <v>12210</v>
      </c>
      <c r="B131" t="s">
        <v>819</v>
      </c>
      <c r="C131" t="s">
        <v>12211</v>
      </c>
    </row>
    <row r="132" spans="1:3" x14ac:dyDescent="0.25">
      <c r="A132" t="s">
        <v>0</v>
      </c>
      <c r="B132" t="s">
        <v>12212</v>
      </c>
      <c r="C132" t="s">
        <v>12213</v>
      </c>
    </row>
    <row r="133" spans="1:3" x14ac:dyDescent="0.25">
      <c r="A133" t="s">
        <v>12214</v>
      </c>
      <c r="B133" t="s">
        <v>12215</v>
      </c>
      <c r="C133" t="s">
        <v>12216</v>
      </c>
    </row>
    <row r="134" spans="1:3" x14ac:dyDescent="0.25">
      <c r="A134" t="s">
        <v>12217</v>
      </c>
      <c r="B134" t="s">
        <v>12218</v>
      </c>
      <c r="C134" t="s">
        <v>12219</v>
      </c>
    </row>
    <row r="135" spans="1:3" x14ac:dyDescent="0.25">
      <c r="A135" t="s">
        <v>12220</v>
      </c>
      <c r="B135" t="s">
        <v>1205</v>
      </c>
      <c r="C135" t="s">
        <v>12221</v>
      </c>
    </row>
    <row r="136" spans="1:3" x14ac:dyDescent="0.25">
      <c r="A136" t="s">
        <v>0</v>
      </c>
      <c r="B136" t="s">
        <v>12222</v>
      </c>
      <c r="C136" t="s">
        <v>12223</v>
      </c>
    </row>
    <row r="137" spans="1:3" x14ac:dyDescent="0.25">
      <c r="A137" t="s">
        <v>12224</v>
      </c>
      <c r="B137" t="s">
        <v>12225</v>
      </c>
      <c r="C137" t="s">
        <v>12226</v>
      </c>
    </row>
    <row r="138" spans="1:3" x14ac:dyDescent="0.25">
      <c r="A138" t="s">
        <v>737</v>
      </c>
      <c r="B138" t="s">
        <v>913</v>
      </c>
      <c r="C138" t="s">
        <v>12227</v>
      </c>
    </row>
    <row r="139" spans="1:3" x14ac:dyDescent="0.25">
      <c r="A139" t="s">
        <v>12228</v>
      </c>
      <c r="B139" t="s">
        <v>1015</v>
      </c>
      <c r="C139" t="s">
        <v>12229</v>
      </c>
    </row>
    <row r="140" spans="1:3" x14ac:dyDescent="0.25">
      <c r="A140" t="s">
        <v>12230</v>
      </c>
      <c r="B140" t="s">
        <v>12231</v>
      </c>
      <c r="C140" t="s">
        <v>12232</v>
      </c>
    </row>
    <row r="141" spans="1:3" x14ac:dyDescent="0.25">
      <c r="A141" t="s">
        <v>12233</v>
      </c>
      <c r="B141" t="s">
        <v>12234</v>
      </c>
      <c r="C141" t="s">
        <v>12235</v>
      </c>
    </row>
    <row r="142" spans="1:3" x14ac:dyDescent="0.25">
      <c r="A142" t="s">
        <v>12236</v>
      </c>
      <c r="B142" t="s">
        <v>2021</v>
      </c>
      <c r="C142" t="s">
        <v>12237</v>
      </c>
    </row>
    <row r="143" spans="1:3" x14ac:dyDescent="0.25">
      <c r="A143" t="s">
        <v>12238</v>
      </c>
      <c r="B143" t="s">
        <v>12239</v>
      </c>
      <c r="C143" t="s">
        <v>12240</v>
      </c>
    </row>
    <row r="144" spans="1:3" x14ac:dyDescent="0.25">
      <c r="A144" t="s">
        <v>12241</v>
      </c>
      <c r="B144" t="s">
        <v>813</v>
      </c>
      <c r="C144" t="s">
        <v>12242</v>
      </c>
    </row>
    <row r="145" spans="1:3" x14ac:dyDescent="0.25">
      <c r="A145" t="s">
        <v>12243</v>
      </c>
      <c r="B145" t="s">
        <v>12244</v>
      </c>
      <c r="C145" t="s">
        <v>12245</v>
      </c>
    </row>
    <row r="146" spans="1:3" x14ac:dyDescent="0.25">
      <c r="A146" t="s">
        <v>12246</v>
      </c>
      <c r="B146" t="s">
        <v>4655</v>
      </c>
      <c r="C146" t="s">
        <v>12247</v>
      </c>
    </row>
    <row r="147" spans="1:3" x14ac:dyDescent="0.25">
      <c r="A147" t="s">
        <v>12248</v>
      </c>
      <c r="B147" t="s">
        <v>12249</v>
      </c>
      <c r="C147" t="s">
        <v>12250</v>
      </c>
    </row>
    <row r="148" spans="1:3" x14ac:dyDescent="0.25">
      <c r="A148" t="s">
        <v>1310</v>
      </c>
      <c r="B148" t="s">
        <v>1311</v>
      </c>
      <c r="C148" t="s">
        <v>12251</v>
      </c>
    </row>
    <row r="149" spans="1:3" x14ac:dyDescent="0.25">
      <c r="A149" t="s">
        <v>0</v>
      </c>
      <c r="B149" t="s">
        <v>12252</v>
      </c>
      <c r="C149" t="s">
        <v>12253</v>
      </c>
    </row>
    <row r="150" spans="1:3" x14ac:dyDescent="0.25">
      <c r="A150" t="s">
        <v>12254</v>
      </c>
      <c r="B150" t="s">
        <v>12255</v>
      </c>
      <c r="C150" t="s">
        <v>12256</v>
      </c>
    </row>
    <row r="151" spans="1:3" x14ac:dyDescent="0.25">
      <c r="A151" t="s">
        <v>12257</v>
      </c>
      <c r="B151" t="s">
        <v>8511</v>
      </c>
      <c r="C151" t="s">
        <v>12258</v>
      </c>
    </row>
    <row r="152" spans="1:3" x14ac:dyDescent="0.25">
      <c r="A152" t="s">
        <v>12259</v>
      </c>
      <c r="B152" t="s">
        <v>12260</v>
      </c>
      <c r="C152" t="s">
        <v>12261</v>
      </c>
    </row>
    <row r="153" spans="1:3" x14ac:dyDescent="0.25">
      <c r="A153" t="s">
        <v>0</v>
      </c>
      <c r="B153" t="s">
        <v>12262</v>
      </c>
      <c r="C153" t="s">
        <v>12263</v>
      </c>
    </row>
    <row r="154" spans="1:3" x14ac:dyDescent="0.25">
      <c r="A154" t="s">
        <v>12264</v>
      </c>
      <c r="B154" t="s">
        <v>12265</v>
      </c>
      <c r="C154" t="s">
        <v>12266</v>
      </c>
    </row>
    <row r="155" spans="1:3" x14ac:dyDescent="0.25">
      <c r="A155" t="s">
        <v>12267</v>
      </c>
      <c r="B155" t="s">
        <v>12268</v>
      </c>
      <c r="C155" t="s">
        <v>12269</v>
      </c>
    </row>
    <row r="156" spans="1:3" x14ac:dyDescent="0.25">
      <c r="A156" t="s">
        <v>12270</v>
      </c>
      <c r="B156" t="s">
        <v>12271</v>
      </c>
      <c r="C156" t="s">
        <v>12272</v>
      </c>
    </row>
    <row r="157" spans="1:3" x14ac:dyDescent="0.25">
      <c r="A157" t="s">
        <v>12273</v>
      </c>
      <c r="B157" t="s">
        <v>12274</v>
      </c>
      <c r="C157" t="s">
        <v>12275</v>
      </c>
    </row>
    <row r="158" spans="1:3" x14ac:dyDescent="0.25">
      <c r="A158" t="s">
        <v>12276</v>
      </c>
      <c r="B158" t="s">
        <v>12277</v>
      </c>
      <c r="C158" t="s">
        <v>12278</v>
      </c>
    </row>
    <row r="159" spans="1:3" x14ac:dyDescent="0.25">
      <c r="A159" t="s">
        <v>12279</v>
      </c>
      <c r="B159" t="s">
        <v>12280</v>
      </c>
      <c r="C159" t="s">
        <v>12281</v>
      </c>
    </row>
    <row r="160" spans="1:3" x14ac:dyDescent="0.25">
      <c r="A160" t="s">
        <v>0</v>
      </c>
      <c r="B160" t="s">
        <v>12282</v>
      </c>
      <c r="C160" t="s">
        <v>12283</v>
      </c>
    </row>
    <row r="161" spans="1:3" x14ac:dyDescent="0.25">
      <c r="A161" t="s">
        <v>12284</v>
      </c>
      <c r="B161" t="s">
        <v>12285</v>
      </c>
      <c r="C161" t="s">
        <v>12286</v>
      </c>
    </row>
    <row r="162" spans="1:3" x14ac:dyDescent="0.25">
      <c r="A162" t="s">
        <v>12287</v>
      </c>
      <c r="B162" t="s">
        <v>12288</v>
      </c>
      <c r="C162" t="s">
        <v>12289</v>
      </c>
    </row>
    <row r="163" spans="1:3" x14ac:dyDescent="0.25">
      <c r="A163" t="s">
        <v>698</v>
      </c>
      <c r="B163" t="s">
        <v>699</v>
      </c>
      <c r="C163" t="s">
        <v>12290</v>
      </c>
    </row>
    <row r="164" spans="1:3" x14ac:dyDescent="0.25">
      <c r="A164" t="s">
        <v>12291</v>
      </c>
      <c r="B164" t="s">
        <v>1135</v>
      </c>
      <c r="C164" t="s">
        <v>12292</v>
      </c>
    </row>
    <row r="165" spans="1:3" x14ac:dyDescent="0.25">
      <c r="A165" t="s">
        <v>12293</v>
      </c>
      <c r="B165" t="s">
        <v>12294</v>
      </c>
      <c r="C165" t="s">
        <v>12295</v>
      </c>
    </row>
    <row r="166" spans="1:3" x14ac:dyDescent="0.25">
      <c r="A166" t="s">
        <v>0</v>
      </c>
      <c r="B166" t="s">
        <v>12296</v>
      </c>
      <c r="C166" t="s">
        <v>12297</v>
      </c>
    </row>
    <row r="167" spans="1:3" x14ac:dyDescent="0.25">
      <c r="A167" t="s">
        <v>12298</v>
      </c>
      <c r="B167" t="s">
        <v>9223</v>
      </c>
      <c r="C167" t="s">
        <v>12299</v>
      </c>
    </row>
    <row r="168" spans="1:3" x14ac:dyDescent="0.25">
      <c r="A168" t="s">
        <v>12300</v>
      </c>
      <c r="B168" t="s">
        <v>12301</v>
      </c>
      <c r="C168" t="s">
        <v>12302</v>
      </c>
    </row>
    <row r="169" spans="1:3" x14ac:dyDescent="0.25">
      <c r="A169" t="s">
        <v>0</v>
      </c>
      <c r="B169" t="s">
        <v>12303</v>
      </c>
      <c r="C169" t="s">
        <v>12304</v>
      </c>
    </row>
    <row r="170" spans="1:3" x14ac:dyDescent="0.25">
      <c r="A170" t="s">
        <v>0</v>
      </c>
      <c r="B170" t="s">
        <v>1355</v>
      </c>
      <c r="C170" t="s">
        <v>12305</v>
      </c>
    </row>
    <row r="171" spans="1:3" x14ac:dyDescent="0.25">
      <c r="A171" t="s">
        <v>12306</v>
      </c>
      <c r="B171" t="s">
        <v>12307</v>
      </c>
      <c r="C171" t="s">
        <v>12308</v>
      </c>
    </row>
    <row r="172" spans="1:3" x14ac:dyDescent="0.25">
      <c r="A172" t="s">
        <v>12309</v>
      </c>
      <c r="B172" t="s">
        <v>12310</v>
      </c>
      <c r="C172" t="s">
        <v>12311</v>
      </c>
    </row>
    <row r="173" spans="1:3" x14ac:dyDescent="0.25">
      <c r="A173" t="s">
        <v>0</v>
      </c>
      <c r="B173" t="s">
        <v>422</v>
      </c>
      <c r="C173" t="s">
        <v>12312</v>
      </c>
    </row>
    <row r="174" spans="1:3" x14ac:dyDescent="0.25">
      <c r="A174" t="s">
        <v>0</v>
      </c>
      <c r="B174" t="s">
        <v>723</v>
      </c>
      <c r="C174" t="s">
        <v>12313</v>
      </c>
    </row>
    <row r="175" spans="1:3" x14ac:dyDescent="0.25">
      <c r="A175" t="s">
        <v>12314</v>
      </c>
      <c r="B175" t="s">
        <v>12315</v>
      </c>
      <c r="C175" t="s">
        <v>12316</v>
      </c>
    </row>
    <row r="176" spans="1:3" x14ac:dyDescent="0.25">
      <c r="A176" t="s">
        <v>1634</v>
      </c>
      <c r="B176" t="s">
        <v>1635</v>
      </c>
      <c r="C176" t="s">
        <v>12317</v>
      </c>
    </row>
    <row r="177" spans="1:3" x14ac:dyDescent="0.25">
      <c r="A177" t="s">
        <v>12318</v>
      </c>
      <c r="B177" t="s">
        <v>12319</v>
      </c>
      <c r="C177" t="s">
        <v>12320</v>
      </c>
    </row>
    <row r="178" spans="1:3" x14ac:dyDescent="0.25">
      <c r="A178" t="s">
        <v>12321</v>
      </c>
      <c r="B178" t="s">
        <v>12322</v>
      </c>
      <c r="C178" t="s">
        <v>12323</v>
      </c>
    </row>
    <row r="179" spans="1:3" x14ac:dyDescent="0.25">
      <c r="A179" t="s">
        <v>12324</v>
      </c>
      <c r="B179" t="s">
        <v>12325</v>
      </c>
      <c r="C179" t="s">
        <v>12326</v>
      </c>
    </row>
    <row r="180" spans="1:3" x14ac:dyDescent="0.25">
      <c r="A180" t="s">
        <v>12327</v>
      </c>
      <c r="B180" t="s">
        <v>1053</v>
      </c>
      <c r="C180" t="s">
        <v>12328</v>
      </c>
    </row>
    <row r="181" spans="1:3" x14ac:dyDescent="0.25">
      <c r="A181" t="s">
        <v>782</v>
      </c>
      <c r="B181" t="s">
        <v>783</v>
      </c>
      <c r="C181" t="s">
        <v>12329</v>
      </c>
    </row>
    <row r="182" spans="1:3" x14ac:dyDescent="0.25">
      <c r="A182" t="s">
        <v>1332</v>
      </c>
      <c r="B182" t="s">
        <v>1333</v>
      </c>
      <c r="C182" t="s">
        <v>12330</v>
      </c>
    </row>
    <row r="183" spans="1:3" x14ac:dyDescent="0.25">
      <c r="A183" t="s">
        <v>12331</v>
      </c>
      <c r="B183" t="s">
        <v>950</v>
      </c>
      <c r="C183" t="s">
        <v>12332</v>
      </c>
    </row>
    <row r="184" spans="1:3" x14ac:dyDescent="0.25">
      <c r="A184" t="s">
        <v>12333</v>
      </c>
      <c r="B184" t="s">
        <v>685</v>
      </c>
      <c r="C184" t="s">
        <v>12334</v>
      </c>
    </row>
    <row r="185" spans="1:3" x14ac:dyDescent="0.25">
      <c r="A185" t="s">
        <v>12335</v>
      </c>
      <c r="B185" t="s">
        <v>1162</v>
      </c>
      <c r="C185" t="s">
        <v>12336</v>
      </c>
    </row>
    <row r="186" spans="1:3" x14ac:dyDescent="0.25">
      <c r="A186" t="s">
        <v>0</v>
      </c>
      <c r="B186" t="s">
        <v>12337</v>
      </c>
      <c r="C186" t="s">
        <v>12338</v>
      </c>
    </row>
    <row r="187" spans="1:3" x14ac:dyDescent="0.25">
      <c r="A187" t="s">
        <v>0</v>
      </c>
      <c r="B187" t="s">
        <v>12339</v>
      </c>
      <c r="C187" t="s">
        <v>12340</v>
      </c>
    </row>
    <row r="188" spans="1:3" x14ac:dyDescent="0.25">
      <c r="A188" t="s">
        <v>12341</v>
      </c>
      <c r="B188" t="s">
        <v>12342</v>
      </c>
      <c r="C188" t="s">
        <v>12343</v>
      </c>
    </row>
    <row r="189" spans="1:3" x14ac:dyDescent="0.25">
      <c r="A189" t="s">
        <v>12344</v>
      </c>
      <c r="B189" t="s">
        <v>12345</v>
      </c>
      <c r="C189" t="s">
        <v>12346</v>
      </c>
    </row>
    <row r="190" spans="1:3" x14ac:dyDescent="0.25">
      <c r="A190" t="s">
        <v>12347</v>
      </c>
      <c r="B190" t="s">
        <v>12348</v>
      </c>
      <c r="C190" t="s">
        <v>12349</v>
      </c>
    </row>
    <row r="191" spans="1:3" x14ac:dyDescent="0.25">
      <c r="A191" t="s">
        <v>12350</v>
      </c>
      <c r="B191" t="s">
        <v>12351</v>
      </c>
      <c r="C191" t="s">
        <v>12352</v>
      </c>
    </row>
    <row r="192" spans="1:3" x14ac:dyDescent="0.25">
      <c r="A192" t="s">
        <v>0</v>
      </c>
      <c r="B192" t="s">
        <v>12353</v>
      </c>
      <c r="C192" t="s">
        <v>12354</v>
      </c>
    </row>
    <row r="193" spans="1:3" x14ac:dyDescent="0.25">
      <c r="A193" t="s">
        <v>0</v>
      </c>
      <c r="B193" t="s">
        <v>12355</v>
      </c>
      <c r="C193" t="s">
        <v>12356</v>
      </c>
    </row>
    <row r="194" spans="1:3" x14ac:dyDescent="0.25">
      <c r="A194" t="s">
        <v>12357</v>
      </c>
      <c r="B194" t="s">
        <v>12358</v>
      </c>
      <c r="C194" t="s">
        <v>12359</v>
      </c>
    </row>
    <row r="195" spans="1:3" x14ac:dyDescent="0.25">
      <c r="A195" t="s">
        <v>12360</v>
      </c>
      <c r="B195" t="s">
        <v>12361</v>
      </c>
      <c r="C195" t="s">
        <v>12362</v>
      </c>
    </row>
    <row r="196" spans="1:3" x14ac:dyDescent="0.25">
      <c r="A196" t="s">
        <v>12363</v>
      </c>
      <c r="B196" t="s">
        <v>12364</v>
      </c>
      <c r="C196" t="s">
        <v>12365</v>
      </c>
    </row>
    <row r="197" spans="1:3" x14ac:dyDescent="0.25">
      <c r="A197" t="s">
        <v>0</v>
      </c>
      <c r="B197" t="s">
        <v>488</v>
      </c>
      <c r="C197" t="s">
        <v>12366</v>
      </c>
    </row>
    <row r="198" spans="1:3" x14ac:dyDescent="0.25">
      <c r="A198" t="s">
        <v>0</v>
      </c>
      <c r="B198" t="s">
        <v>12367</v>
      </c>
      <c r="C198" t="s">
        <v>12368</v>
      </c>
    </row>
    <row r="199" spans="1:3" x14ac:dyDescent="0.25">
      <c r="A199" t="s">
        <v>12369</v>
      </c>
      <c r="B199" t="s">
        <v>12370</v>
      </c>
      <c r="C199" t="s">
        <v>12371</v>
      </c>
    </row>
    <row r="200" spans="1:3" x14ac:dyDescent="0.25">
      <c r="A200" t="s">
        <v>12372</v>
      </c>
      <c r="B200" t="s">
        <v>12373</v>
      </c>
      <c r="C200" t="s">
        <v>12374</v>
      </c>
    </row>
    <row r="201" spans="1:3" x14ac:dyDescent="0.25">
      <c r="A201" t="s">
        <v>12375</v>
      </c>
      <c r="B201" t="s">
        <v>12376</v>
      </c>
      <c r="C201" t="s">
        <v>12377</v>
      </c>
    </row>
    <row r="202" spans="1:3" x14ac:dyDescent="0.25">
      <c r="A202" t="s">
        <v>0</v>
      </c>
      <c r="B202" t="s">
        <v>12378</v>
      </c>
      <c r="C202" t="s">
        <v>12379</v>
      </c>
    </row>
    <row r="203" spans="1:3" x14ac:dyDescent="0.25">
      <c r="A203" t="s">
        <v>0</v>
      </c>
      <c r="B203" t="s">
        <v>12380</v>
      </c>
      <c r="C203" t="s">
        <v>12381</v>
      </c>
    </row>
    <row r="204" spans="1:3" x14ac:dyDescent="0.25">
      <c r="A204" t="s">
        <v>12382</v>
      </c>
      <c r="B204" t="s">
        <v>12383</v>
      </c>
      <c r="C204" t="s">
        <v>12384</v>
      </c>
    </row>
    <row r="205" spans="1:3" x14ac:dyDescent="0.25">
      <c r="A205" t="s">
        <v>12385</v>
      </c>
      <c r="B205" t="s">
        <v>12386</v>
      </c>
      <c r="C205" t="s">
        <v>12387</v>
      </c>
    </row>
    <row r="206" spans="1:3" x14ac:dyDescent="0.25">
      <c r="A206" t="s">
        <v>12388</v>
      </c>
      <c r="B206" t="s">
        <v>12389</v>
      </c>
      <c r="C206" t="s">
        <v>12390</v>
      </c>
    </row>
    <row r="207" spans="1:3" x14ac:dyDescent="0.25">
      <c r="A207" t="s">
        <v>0</v>
      </c>
      <c r="B207" t="s">
        <v>10335</v>
      </c>
      <c r="C207" t="s">
        <v>12391</v>
      </c>
    </row>
    <row r="208" spans="1:3" x14ac:dyDescent="0.25">
      <c r="A208" t="s">
        <v>0</v>
      </c>
      <c r="B208" t="s">
        <v>12392</v>
      </c>
      <c r="C208" t="s">
        <v>12393</v>
      </c>
    </row>
    <row r="209" spans="1:3" x14ac:dyDescent="0.25">
      <c r="A209" t="s">
        <v>0</v>
      </c>
      <c r="B209" t="s">
        <v>12394</v>
      </c>
      <c r="C209" t="s">
        <v>12395</v>
      </c>
    </row>
    <row r="210" spans="1:3" x14ac:dyDescent="0.25">
      <c r="A210" t="s">
        <v>12396</v>
      </c>
      <c r="B210" t="s">
        <v>51</v>
      </c>
      <c r="C210" t="s">
        <v>12397</v>
      </c>
    </row>
    <row r="211" spans="1:3" x14ac:dyDescent="0.25">
      <c r="A211" t="s">
        <v>12398</v>
      </c>
      <c r="B211" t="s">
        <v>12399</v>
      </c>
      <c r="C211" t="s">
        <v>12400</v>
      </c>
    </row>
    <row r="212" spans="1:3" x14ac:dyDescent="0.25">
      <c r="A212" t="s">
        <v>0</v>
      </c>
      <c r="B212" t="s">
        <v>12401</v>
      </c>
      <c r="C212" t="s">
        <v>12402</v>
      </c>
    </row>
    <row r="213" spans="1:3" x14ac:dyDescent="0.25">
      <c r="A213" t="s">
        <v>12403</v>
      </c>
      <c r="B213" t="s">
        <v>12404</v>
      </c>
      <c r="C213" t="s">
        <v>12405</v>
      </c>
    </row>
    <row r="214" spans="1:3" x14ac:dyDescent="0.25">
      <c r="A214" t="s">
        <v>12406</v>
      </c>
      <c r="B214" t="s">
        <v>629</v>
      </c>
      <c r="C214" t="s">
        <v>12407</v>
      </c>
    </row>
    <row r="215" spans="1:3" x14ac:dyDescent="0.25">
      <c r="A215" t="s">
        <v>12408</v>
      </c>
      <c r="B215" t="s">
        <v>12409</v>
      </c>
      <c r="C215" t="s">
        <v>12410</v>
      </c>
    </row>
    <row r="216" spans="1:3" x14ac:dyDescent="0.25">
      <c r="A216" t="s">
        <v>12411</v>
      </c>
      <c r="B216" t="s">
        <v>3865</v>
      </c>
      <c r="C216" t="s">
        <v>12412</v>
      </c>
    </row>
    <row r="217" spans="1:3" x14ac:dyDescent="0.25">
      <c r="A217" t="s">
        <v>12413</v>
      </c>
      <c r="B217" t="s">
        <v>12414</v>
      </c>
      <c r="C217" t="s">
        <v>12415</v>
      </c>
    </row>
    <row r="218" spans="1:3" x14ac:dyDescent="0.25">
      <c r="A218" t="s">
        <v>12416</v>
      </c>
      <c r="B218" t="s">
        <v>5112</v>
      </c>
      <c r="C218" t="s">
        <v>12417</v>
      </c>
    </row>
    <row r="219" spans="1:3" x14ac:dyDescent="0.25">
      <c r="A219" t="s">
        <v>0</v>
      </c>
      <c r="B219" t="s">
        <v>12418</v>
      </c>
      <c r="C219" t="s">
        <v>12419</v>
      </c>
    </row>
    <row r="220" spans="1:3" x14ac:dyDescent="0.25">
      <c r="A220" t="s">
        <v>12420</v>
      </c>
      <c r="B220" t="s">
        <v>12421</v>
      </c>
      <c r="C220" t="s">
        <v>12422</v>
      </c>
    </row>
    <row r="221" spans="1:3" x14ac:dyDescent="0.25">
      <c r="A221" t="s">
        <v>12423</v>
      </c>
      <c r="B221" t="s">
        <v>970</v>
      </c>
      <c r="C221" t="s">
        <v>12424</v>
      </c>
    </row>
    <row r="222" spans="1:3" x14ac:dyDescent="0.25">
      <c r="A222" t="s">
        <v>0</v>
      </c>
      <c r="B222" t="s">
        <v>12425</v>
      </c>
      <c r="C222" t="s">
        <v>12426</v>
      </c>
    </row>
    <row r="223" spans="1:3" x14ac:dyDescent="0.25">
      <c r="A223" t="s">
        <v>12427</v>
      </c>
      <c r="B223" t="s">
        <v>12428</v>
      </c>
      <c r="C223" t="s">
        <v>12429</v>
      </c>
    </row>
    <row r="224" spans="1:3" x14ac:dyDescent="0.25">
      <c r="A224" t="s">
        <v>0</v>
      </c>
      <c r="B224" t="s">
        <v>669</v>
      </c>
      <c r="C224" t="s">
        <v>12430</v>
      </c>
    </row>
    <row r="225" spans="1:3" x14ac:dyDescent="0.25">
      <c r="A225" t="s">
        <v>12431</v>
      </c>
      <c r="B225" t="s">
        <v>636</v>
      </c>
      <c r="C225" t="s">
        <v>12432</v>
      </c>
    </row>
    <row r="226" spans="1:3" x14ac:dyDescent="0.25">
      <c r="A226" t="s">
        <v>0</v>
      </c>
      <c r="B226" t="s">
        <v>12433</v>
      </c>
      <c r="C226" t="s">
        <v>12434</v>
      </c>
    </row>
    <row r="227" spans="1:3" x14ac:dyDescent="0.25">
      <c r="A227" t="s">
        <v>0</v>
      </c>
      <c r="B227" t="s">
        <v>12435</v>
      </c>
      <c r="C227" t="s">
        <v>12436</v>
      </c>
    </row>
    <row r="228" spans="1:3" x14ac:dyDescent="0.25">
      <c r="A228" t="s">
        <v>12437</v>
      </c>
      <c r="B228" t="s">
        <v>684</v>
      </c>
      <c r="C228" t="s">
        <v>12438</v>
      </c>
    </row>
    <row r="229" spans="1:3" x14ac:dyDescent="0.25">
      <c r="A229" t="s">
        <v>1548</v>
      </c>
      <c r="B229" t="s">
        <v>1549</v>
      </c>
      <c r="C229" t="s">
        <v>12439</v>
      </c>
    </row>
    <row r="230" spans="1:3" x14ac:dyDescent="0.25">
      <c r="A230" t="s">
        <v>12440</v>
      </c>
      <c r="B230" t="s">
        <v>12441</v>
      </c>
      <c r="C230" t="s">
        <v>12442</v>
      </c>
    </row>
    <row r="231" spans="1:3" x14ac:dyDescent="0.25">
      <c r="A231" t="s">
        <v>12443</v>
      </c>
      <c r="B231" t="s">
        <v>12444</v>
      </c>
      <c r="C231" t="s">
        <v>1468</v>
      </c>
    </row>
    <row r="232" spans="1:3" x14ac:dyDescent="0.25">
      <c r="A232" t="s">
        <v>12445</v>
      </c>
      <c r="B232" t="s">
        <v>12446</v>
      </c>
      <c r="C232" t="s">
        <v>600</v>
      </c>
    </row>
    <row r="233" spans="1:3" x14ac:dyDescent="0.25">
      <c r="A233" t="s">
        <v>12447</v>
      </c>
      <c r="B233" t="s">
        <v>983</v>
      </c>
      <c r="C233" t="s">
        <v>12448</v>
      </c>
    </row>
    <row r="234" spans="1:3" x14ac:dyDescent="0.25">
      <c r="A234" t="s">
        <v>1314</v>
      </c>
      <c r="B234" t="s">
        <v>1315</v>
      </c>
      <c r="C234" t="s">
        <v>730</v>
      </c>
    </row>
    <row r="235" spans="1:3" x14ac:dyDescent="0.25">
      <c r="A235" t="s">
        <v>1332</v>
      </c>
      <c r="B235" t="s">
        <v>1333</v>
      </c>
      <c r="C235" t="s">
        <v>12451</v>
      </c>
    </row>
    <row r="236" spans="1:3" x14ac:dyDescent="0.25">
      <c r="A236" t="s">
        <v>12452</v>
      </c>
      <c r="B236" t="s">
        <v>12453</v>
      </c>
      <c r="C236" t="s">
        <v>12454</v>
      </c>
    </row>
    <row r="237" spans="1:3" x14ac:dyDescent="0.25">
      <c r="A237" t="s">
        <v>12455</v>
      </c>
      <c r="B237" t="s">
        <v>12456</v>
      </c>
      <c r="C237" t="s">
        <v>12457</v>
      </c>
    </row>
    <row r="238" spans="1:3" x14ac:dyDescent="0.25">
      <c r="A238" t="s">
        <v>12458</v>
      </c>
      <c r="B238" t="s">
        <v>12459</v>
      </c>
      <c r="C238" t="s">
        <v>12460</v>
      </c>
    </row>
    <row r="239" spans="1:3" x14ac:dyDescent="0.25">
      <c r="A239" t="s">
        <v>12461</v>
      </c>
      <c r="B239" t="s">
        <v>12462</v>
      </c>
      <c r="C239" t="s">
        <v>12463</v>
      </c>
    </row>
    <row r="240" spans="1:3" x14ac:dyDescent="0.25">
      <c r="A240" t="s">
        <v>12464</v>
      </c>
      <c r="B240" t="s">
        <v>12465</v>
      </c>
      <c r="C240" t="s">
        <v>12466</v>
      </c>
    </row>
    <row r="241" spans="1:3" x14ac:dyDescent="0.25">
      <c r="A241" t="s">
        <v>12467</v>
      </c>
      <c r="B241" t="s">
        <v>12468</v>
      </c>
      <c r="C241" t="e" cm="1">
        <f t="array" ref="C241">- Bích nói đúng ý êm Bích ê</f>
        <v>#NAME?</v>
      </c>
    </row>
    <row r="242" spans="1:3" x14ac:dyDescent="0.25">
      <c r="A242" t="s">
        <v>12469</v>
      </c>
      <c r="B242" t="s">
        <v>176</v>
      </c>
      <c r="C242" t="s">
        <v>12470</v>
      </c>
    </row>
    <row r="243" spans="1:3" x14ac:dyDescent="0.25">
      <c r="A243" t="s">
        <v>12471</v>
      </c>
      <c r="B243" t="s">
        <v>12472</v>
      </c>
      <c r="C243" t="s">
        <v>12473</v>
      </c>
    </row>
    <row r="244" spans="1:3" x14ac:dyDescent="0.25">
      <c r="A244" t="s">
        <v>12474</v>
      </c>
      <c r="B244" t="s">
        <v>671</v>
      </c>
      <c r="C244" t="s">
        <v>12475</v>
      </c>
    </row>
    <row r="245" spans="1:3" x14ac:dyDescent="0.25">
      <c r="A245" t="s">
        <v>0</v>
      </c>
      <c r="B245" t="s">
        <v>12476</v>
      </c>
      <c r="C245" t="s">
        <v>12477</v>
      </c>
    </row>
    <row r="246" spans="1:3" x14ac:dyDescent="0.25">
      <c r="A246" t="s">
        <v>12478</v>
      </c>
      <c r="B246" t="s">
        <v>1132</v>
      </c>
      <c r="C246" t="s">
        <v>12479</v>
      </c>
    </row>
    <row r="247" spans="1:3" x14ac:dyDescent="0.25">
      <c r="A247" t="s">
        <v>12480</v>
      </c>
      <c r="B247" t="s">
        <v>12481</v>
      </c>
      <c r="C247" t="s">
        <v>12482</v>
      </c>
    </row>
    <row r="248" spans="1:3" x14ac:dyDescent="0.25">
      <c r="A248" t="s">
        <v>12483</v>
      </c>
      <c r="B248" t="s">
        <v>12484</v>
      </c>
      <c r="C248" t="s">
        <v>12485</v>
      </c>
    </row>
    <row r="249" spans="1:3" x14ac:dyDescent="0.25">
      <c r="A249" t="s">
        <v>0</v>
      </c>
      <c r="B249" t="s">
        <v>1125</v>
      </c>
      <c r="C249" t="s">
        <v>12486</v>
      </c>
    </row>
    <row r="250" spans="1:3" x14ac:dyDescent="0.25">
      <c r="A250" t="s">
        <v>12487</v>
      </c>
      <c r="B250" t="s">
        <v>12488</v>
      </c>
      <c r="C250" t="s">
        <v>12489</v>
      </c>
    </row>
    <row r="251" spans="1:3" x14ac:dyDescent="0.25">
      <c r="A251" t="s">
        <v>12490</v>
      </c>
      <c r="B251" t="s">
        <v>12491</v>
      </c>
      <c r="C251" t="s">
        <v>12492</v>
      </c>
    </row>
    <row r="252" spans="1:3" x14ac:dyDescent="0.25">
      <c r="A252" t="s">
        <v>12493</v>
      </c>
      <c r="B252" t="s">
        <v>12494</v>
      </c>
      <c r="C252" t="s">
        <v>12495</v>
      </c>
    </row>
    <row r="253" spans="1:3" x14ac:dyDescent="0.25">
      <c r="A253" t="s">
        <v>12496</v>
      </c>
      <c r="B253" t="s">
        <v>12497</v>
      </c>
      <c r="C253" t="s">
        <v>12498</v>
      </c>
    </row>
    <row r="254" spans="1:3" x14ac:dyDescent="0.25">
      <c r="A254" t="s">
        <v>0</v>
      </c>
      <c r="B254" t="s">
        <v>12499</v>
      </c>
      <c r="C254" t="s">
        <v>12500</v>
      </c>
    </row>
    <row r="255" spans="1:3" x14ac:dyDescent="0.25">
      <c r="A255" t="s">
        <v>12501</v>
      </c>
      <c r="B255" t="s">
        <v>12502</v>
      </c>
      <c r="C255" t="s">
        <v>12503</v>
      </c>
    </row>
    <row r="256" spans="1:3" x14ac:dyDescent="0.25">
      <c r="A256" t="s">
        <v>0</v>
      </c>
      <c r="B256" t="s">
        <v>12504</v>
      </c>
      <c r="C256" t="s">
        <v>12505</v>
      </c>
    </row>
    <row r="257" spans="1:3" x14ac:dyDescent="0.25">
      <c r="A257" t="s">
        <v>0</v>
      </c>
      <c r="B257" t="s">
        <v>12506</v>
      </c>
      <c r="C257" t="s">
        <v>12507</v>
      </c>
    </row>
    <row r="258" spans="1:3" x14ac:dyDescent="0.25">
      <c r="A258" t="s">
        <v>12508</v>
      </c>
      <c r="B258" t="s">
        <v>685</v>
      </c>
      <c r="C258" t="s">
        <v>12509</v>
      </c>
    </row>
    <row r="259" spans="1:3" x14ac:dyDescent="0.25">
      <c r="A259" t="s">
        <v>0</v>
      </c>
      <c r="B259" t="s">
        <v>12510</v>
      </c>
      <c r="C259" t="s">
        <v>12511</v>
      </c>
    </row>
    <row r="260" spans="1:3" x14ac:dyDescent="0.25">
      <c r="A260" t="s">
        <v>12512</v>
      </c>
      <c r="B260" t="s">
        <v>12513</v>
      </c>
      <c r="C260" t="s">
        <v>12514</v>
      </c>
    </row>
    <row r="261" spans="1:3" x14ac:dyDescent="0.25">
      <c r="A261" t="s">
        <v>12515</v>
      </c>
      <c r="B261" t="s">
        <v>5342</v>
      </c>
      <c r="C261" t="s">
        <v>12516</v>
      </c>
    </row>
    <row r="262" spans="1:3" x14ac:dyDescent="0.25">
      <c r="A262" t="s">
        <v>0</v>
      </c>
      <c r="B262" t="s">
        <v>12517</v>
      </c>
      <c r="C262" t="s">
        <v>12509</v>
      </c>
    </row>
    <row r="263" spans="1:3" x14ac:dyDescent="0.25">
      <c r="A263" t="s">
        <v>12518</v>
      </c>
      <c r="B263" t="s">
        <v>12519</v>
      </c>
      <c r="C263" t="s">
        <v>12520</v>
      </c>
    </row>
    <row r="264" spans="1:3" x14ac:dyDescent="0.25">
      <c r="A264" t="s">
        <v>12521</v>
      </c>
      <c r="B264" t="s">
        <v>12522</v>
      </c>
      <c r="C264" t="s">
        <v>12523</v>
      </c>
    </row>
    <row r="265" spans="1:3" x14ac:dyDescent="0.25">
      <c r="A265" t="s">
        <v>12524</v>
      </c>
      <c r="B265" t="s">
        <v>12525</v>
      </c>
      <c r="C265" t="s">
        <v>12509</v>
      </c>
    </row>
    <row r="266" spans="1:3" x14ac:dyDescent="0.25">
      <c r="A266" t="s">
        <v>12526</v>
      </c>
      <c r="B266" t="s">
        <v>11944</v>
      </c>
      <c r="C266" t="s">
        <v>12527</v>
      </c>
    </row>
    <row r="267" spans="1:3" x14ac:dyDescent="0.25">
      <c r="A267" t="s">
        <v>797</v>
      </c>
      <c r="B267" t="s">
        <v>798</v>
      </c>
      <c r="C267" t="s">
        <v>12528</v>
      </c>
    </row>
    <row r="268" spans="1:3" x14ac:dyDescent="0.25">
      <c r="A268" t="s">
        <v>0</v>
      </c>
      <c r="B268" t="s">
        <v>12529</v>
      </c>
      <c r="C268" t="s">
        <v>12530</v>
      </c>
    </row>
    <row r="269" spans="1:3" x14ac:dyDescent="0.25">
      <c r="A269" t="s">
        <v>0</v>
      </c>
      <c r="B269" t="s">
        <v>12531</v>
      </c>
      <c r="C269" t="s">
        <v>12532</v>
      </c>
    </row>
    <row r="270" spans="1:3" x14ac:dyDescent="0.25">
      <c r="A270" t="s">
        <v>0</v>
      </c>
      <c r="B270" t="s">
        <v>12533</v>
      </c>
      <c r="C270" t="s">
        <v>12534</v>
      </c>
    </row>
    <row r="271" spans="1:3" x14ac:dyDescent="0.25">
      <c r="A271" t="s">
        <v>12535</v>
      </c>
      <c r="B271" t="s">
        <v>12536</v>
      </c>
      <c r="C271" t="s">
        <v>12537</v>
      </c>
    </row>
    <row r="272" spans="1:3" x14ac:dyDescent="0.25">
      <c r="A272" t="s">
        <v>0</v>
      </c>
      <c r="B272" t="s">
        <v>12538</v>
      </c>
      <c r="C272" t="s">
        <v>12539</v>
      </c>
    </row>
    <row r="273" spans="1:3" x14ac:dyDescent="0.25">
      <c r="A273" t="s">
        <v>0</v>
      </c>
      <c r="B273" t="s">
        <v>12540</v>
      </c>
      <c r="C273" t="s">
        <v>12541</v>
      </c>
    </row>
    <row r="274" spans="1:3" x14ac:dyDescent="0.25">
      <c r="A274" t="s">
        <v>12542</v>
      </c>
      <c r="B274" t="s">
        <v>9330</v>
      </c>
      <c r="C274" t="s">
        <v>12543</v>
      </c>
    </row>
    <row r="275" spans="1:3" x14ac:dyDescent="0.25">
      <c r="A275" t="s">
        <v>12544</v>
      </c>
      <c r="B275" t="s">
        <v>12545</v>
      </c>
      <c r="C275" t="s">
        <v>12546</v>
      </c>
    </row>
    <row r="276" spans="1:3" x14ac:dyDescent="0.25">
      <c r="A276" t="s">
        <v>12547</v>
      </c>
      <c r="B276" t="s">
        <v>12548</v>
      </c>
      <c r="C276" t="s">
        <v>12549</v>
      </c>
    </row>
    <row r="277" spans="1:3" x14ac:dyDescent="0.25">
      <c r="A277" t="s">
        <v>12550</v>
      </c>
      <c r="B277" t="s">
        <v>2018</v>
      </c>
      <c r="C277" t="s">
        <v>12551</v>
      </c>
    </row>
    <row r="278" spans="1:3" x14ac:dyDescent="0.25">
      <c r="A278" t="s">
        <v>12552</v>
      </c>
      <c r="B278" t="s">
        <v>7249</v>
      </c>
      <c r="C278" t="s">
        <v>12553</v>
      </c>
    </row>
    <row r="279" spans="1:3" x14ac:dyDescent="0.25">
      <c r="A279" t="s">
        <v>0</v>
      </c>
      <c r="B279" t="s">
        <v>12554</v>
      </c>
      <c r="C279" t="s">
        <v>12555</v>
      </c>
    </row>
    <row r="280" spans="1:3" x14ac:dyDescent="0.25">
      <c r="A280" t="s">
        <v>12556</v>
      </c>
      <c r="B280" t="s">
        <v>12557</v>
      </c>
      <c r="C280" t="s">
        <v>12558</v>
      </c>
    </row>
    <row r="281" spans="1:3" x14ac:dyDescent="0.25">
      <c r="A281" t="s">
        <v>12559</v>
      </c>
      <c r="B281" t="s">
        <v>12560</v>
      </c>
      <c r="C281" t="s">
        <v>12561</v>
      </c>
    </row>
    <row r="282" spans="1:3" x14ac:dyDescent="0.25">
      <c r="A282" t="s">
        <v>0</v>
      </c>
      <c r="B282" t="s">
        <v>12562</v>
      </c>
      <c r="C282" t="s">
        <v>12563</v>
      </c>
    </row>
    <row r="283" spans="1:3" x14ac:dyDescent="0.25">
      <c r="A283" t="s">
        <v>12564</v>
      </c>
      <c r="B283" t="s">
        <v>12565</v>
      </c>
      <c r="C283" t="s">
        <v>12566</v>
      </c>
    </row>
    <row r="284" spans="1:3" x14ac:dyDescent="0.25">
      <c r="A284" t="s">
        <v>12567</v>
      </c>
      <c r="B284" t="s">
        <v>12568</v>
      </c>
      <c r="C284" t="s">
        <v>12569</v>
      </c>
    </row>
    <row r="285" spans="1:3" x14ac:dyDescent="0.25">
      <c r="A285" t="s">
        <v>1477</v>
      </c>
      <c r="B285" t="s">
        <v>1478</v>
      </c>
      <c r="C285" t="s">
        <v>12570</v>
      </c>
    </row>
    <row r="286" spans="1:3" x14ac:dyDescent="0.25">
      <c r="A286" t="s">
        <v>1477</v>
      </c>
      <c r="B286" t="s">
        <v>1478</v>
      </c>
      <c r="C286" t="s">
        <v>12571</v>
      </c>
    </row>
    <row r="287" spans="1:3" x14ac:dyDescent="0.25">
      <c r="A287" t="s">
        <v>12572</v>
      </c>
      <c r="B287" t="s">
        <v>12573</v>
      </c>
      <c r="C287" t="s">
        <v>12574</v>
      </c>
    </row>
    <row r="288" spans="1:3" x14ac:dyDescent="0.25">
      <c r="A288" t="s">
        <v>1332</v>
      </c>
      <c r="B288" t="s">
        <v>1333</v>
      </c>
      <c r="C288" t="s">
        <v>12575</v>
      </c>
    </row>
    <row r="289" spans="1:3" x14ac:dyDescent="0.25">
      <c r="A289" t="s">
        <v>0</v>
      </c>
      <c r="B289" t="s">
        <v>12576</v>
      </c>
      <c r="C289" t="s">
        <v>12577</v>
      </c>
    </row>
    <row r="290" spans="1:3" x14ac:dyDescent="0.25">
      <c r="A290" t="s">
        <v>12578</v>
      </c>
      <c r="B290" t="s">
        <v>12579</v>
      </c>
      <c r="C290" t="s">
        <v>12580</v>
      </c>
    </row>
    <row r="291" spans="1:3" x14ac:dyDescent="0.25">
      <c r="A291" t="s">
        <v>0</v>
      </c>
      <c r="B291" t="s">
        <v>12581</v>
      </c>
      <c r="C291" t="s">
        <v>12582</v>
      </c>
    </row>
    <row r="292" spans="1:3" x14ac:dyDescent="0.25">
      <c r="A292" t="s">
        <v>0</v>
      </c>
      <c r="B292" t="s">
        <v>12583</v>
      </c>
      <c r="C292" t="s">
        <v>12584</v>
      </c>
    </row>
    <row r="293" spans="1:3" x14ac:dyDescent="0.25">
      <c r="A293" t="s">
        <v>12585</v>
      </c>
      <c r="B293" t="s">
        <v>12586</v>
      </c>
      <c r="C293" t="s">
        <v>12587</v>
      </c>
    </row>
    <row r="294" spans="1:3" x14ac:dyDescent="0.25">
      <c r="A294" t="s">
        <v>12588</v>
      </c>
      <c r="B294" t="s">
        <v>12589</v>
      </c>
      <c r="C294" t="s">
        <v>12590</v>
      </c>
    </row>
    <row r="295" spans="1:3" x14ac:dyDescent="0.25">
      <c r="A295" t="s">
        <v>12591</v>
      </c>
      <c r="B295" t="s">
        <v>12592</v>
      </c>
      <c r="C295" t="s">
        <v>12593</v>
      </c>
    </row>
    <row r="296" spans="1:3" x14ac:dyDescent="0.25">
      <c r="A296" t="s">
        <v>12594</v>
      </c>
      <c r="B296" t="s">
        <v>2018</v>
      </c>
      <c r="C296" t="s">
        <v>12595</v>
      </c>
    </row>
    <row r="297" spans="1:3" x14ac:dyDescent="0.25">
      <c r="A297" t="s">
        <v>12596</v>
      </c>
      <c r="B297" t="s">
        <v>12597</v>
      </c>
      <c r="C297" t="s">
        <v>12598</v>
      </c>
    </row>
    <row r="298" spans="1:3" x14ac:dyDescent="0.25">
      <c r="A298" t="s">
        <v>0</v>
      </c>
      <c r="B298" t="s">
        <v>12599</v>
      </c>
      <c r="C298" t="s">
        <v>12600</v>
      </c>
    </row>
    <row r="299" spans="1:3" x14ac:dyDescent="0.25">
      <c r="A299" t="s">
        <v>12601</v>
      </c>
      <c r="B299" t="s">
        <v>12602</v>
      </c>
      <c r="C299" t="s">
        <v>12603</v>
      </c>
    </row>
    <row r="300" spans="1:3" x14ac:dyDescent="0.25">
      <c r="A300" t="s">
        <v>12604</v>
      </c>
      <c r="B300" t="s">
        <v>355</v>
      </c>
      <c r="C300" t="s">
        <v>12605</v>
      </c>
    </row>
    <row r="301" spans="1:3" x14ac:dyDescent="0.25">
      <c r="A301" t="s">
        <v>12606</v>
      </c>
      <c r="B301" t="s">
        <v>12607</v>
      </c>
      <c r="C301" t="s">
        <v>12608</v>
      </c>
    </row>
    <row r="302" spans="1:3" x14ac:dyDescent="0.25">
      <c r="A302" t="s">
        <v>12609</v>
      </c>
      <c r="B302" t="s">
        <v>12610</v>
      </c>
      <c r="C302" t="s">
        <v>12611</v>
      </c>
    </row>
    <row r="303" spans="1:3" x14ac:dyDescent="0.25">
      <c r="A303" t="s">
        <v>12612</v>
      </c>
      <c r="B303" t="s">
        <v>12613</v>
      </c>
      <c r="C303" t="s">
        <v>12614</v>
      </c>
    </row>
    <row r="304" spans="1:3" x14ac:dyDescent="0.25">
      <c r="A304" t="s">
        <v>12615</v>
      </c>
      <c r="B304" t="s">
        <v>12616</v>
      </c>
      <c r="C304" t="s">
        <v>12617</v>
      </c>
    </row>
    <row r="305" spans="1:3" x14ac:dyDescent="0.25">
      <c r="A305" t="s">
        <v>12618</v>
      </c>
      <c r="B305" t="s">
        <v>12619</v>
      </c>
      <c r="C305" t="s">
        <v>12620</v>
      </c>
    </row>
    <row r="306" spans="1:3" x14ac:dyDescent="0.25">
      <c r="A306" t="s">
        <v>0</v>
      </c>
      <c r="B306" t="s">
        <v>1732</v>
      </c>
      <c r="C306" t="s">
        <v>12621</v>
      </c>
    </row>
    <row r="307" spans="1:3" x14ac:dyDescent="0.25">
      <c r="A307" t="s">
        <v>12622</v>
      </c>
      <c r="B307" t="s">
        <v>491</v>
      </c>
      <c r="C307" t="s">
        <v>12623</v>
      </c>
    </row>
    <row r="308" spans="1:3" x14ac:dyDescent="0.25">
      <c r="A308" t="s">
        <v>12624</v>
      </c>
      <c r="B308" t="s">
        <v>12625</v>
      </c>
      <c r="C308" t="s">
        <v>12626</v>
      </c>
    </row>
    <row r="309" spans="1:3" x14ac:dyDescent="0.25">
      <c r="A309" t="s">
        <v>0</v>
      </c>
      <c r="B309" t="s">
        <v>705</v>
      </c>
      <c r="C309" t="s">
        <v>12627</v>
      </c>
    </row>
    <row r="310" spans="1:3" x14ac:dyDescent="0.25">
      <c r="A310" t="s">
        <v>12628</v>
      </c>
      <c r="B310" t="s">
        <v>12629</v>
      </c>
      <c r="C310" t="s">
        <v>12630</v>
      </c>
    </row>
    <row r="311" spans="1:3" x14ac:dyDescent="0.25">
      <c r="A311" t="s">
        <v>12631</v>
      </c>
      <c r="B311" t="s">
        <v>12632</v>
      </c>
      <c r="C311" t="s">
        <v>12633</v>
      </c>
    </row>
    <row r="312" spans="1:3" x14ac:dyDescent="0.25">
      <c r="A312" t="s">
        <v>0</v>
      </c>
      <c r="B312" t="s">
        <v>12634</v>
      </c>
      <c r="C312" t="s">
        <v>1085</v>
      </c>
    </row>
    <row r="313" spans="1:3" x14ac:dyDescent="0.25">
      <c r="A313" t="s">
        <v>12635</v>
      </c>
      <c r="B313" t="s">
        <v>12636</v>
      </c>
      <c r="C313" t="s">
        <v>12637</v>
      </c>
    </row>
    <row r="314" spans="1:3" x14ac:dyDescent="0.25">
      <c r="A314" t="s">
        <v>12640</v>
      </c>
      <c r="B314" t="s">
        <v>12641</v>
      </c>
      <c r="C314" t="s">
        <v>12642</v>
      </c>
    </row>
    <row r="315" spans="1:3" x14ac:dyDescent="0.25">
      <c r="A315" t="s">
        <v>12643</v>
      </c>
      <c r="B315" t="s">
        <v>12644</v>
      </c>
      <c r="C315" t="s">
        <v>12645</v>
      </c>
    </row>
    <row r="316" spans="1:3" x14ac:dyDescent="0.25">
      <c r="A316" t="s">
        <v>0</v>
      </c>
      <c r="B316" t="s">
        <v>12648</v>
      </c>
      <c r="C316" t="s">
        <v>12649</v>
      </c>
    </row>
    <row r="317" spans="1:3" x14ac:dyDescent="0.25">
      <c r="A317" t="s">
        <v>1477</v>
      </c>
      <c r="B317" t="s">
        <v>1478</v>
      </c>
      <c r="C317" t="s">
        <v>12650</v>
      </c>
    </row>
    <row r="318" spans="1:3" x14ac:dyDescent="0.25">
      <c r="A318" t="s">
        <v>791</v>
      </c>
      <c r="B318" t="s">
        <v>984</v>
      </c>
      <c r="C318" t="s">
        <v>12651</v>
      </c>
    </row>
    <row r="319" spans="1:3" x14ac:dyDescent="0.25">
      <c r="A319" t="s">
        <v>12652</v>
      </c>
      <c r="B319" t="s">
        <v>12653</v>
      </c>
      <c r="C319" t="s">
        <v>12654</v>
      </c>
    </row>
    <row r="320" spans="1:3" x14ac:dyDescent="0.25">
      <c r="A320" t="s">
        <v>0</v>
      </c>
      <c r="B320" t="s">
        <v>12655</v>
      </c>
      <c r="C320" t="s">
        <v>12656</v>
      </c>
    </row>
    <row r="321" spans="1:3" x14ac:dyDescent="0.25">
      <c r="A321" t="s">
        <v>0</v>
      </c>
      <c r="B321" t="s">
        <v>12657</v>
      </c>
      <c r="C321" t="s">
        <v>1657</v>
      </c>
    </row>
    <row r="322" spans="1:3" x14ac:dyDescent="0.25">
      <c r="A322" t="s">
        <v>12658</v>
      </c>
      <c r="B322" t="s">
        <v>12659</v>
      </c>
      <c r="C322" t="s">
        <v>12660</v>
      </c>
    </row>
    <row r="323" spans="1:3" x14ac:dyDescent="0.25">
      <c r="A323" t="s">
        <v>1314</v>
      </c>
      <c r="B323" t="s">
        <v>1315</v>
      </c>
      <c r="C323" t="s">
        <v>77</v>
      </c>
    </row>
    <row r="324" spans="1:3" x14ac:dyDescent="0.25">
      <c r="A324" t="s">
        <v>12661</v>
      </c>
      <c r="B324" t="s">
        <v>11938</v>
      </c>
      <c r="C324" t="s">
        <v>12662</v>
      </c>
    </row>
    <row r="325" spans="1:3" x14ac:dyDescent="0.25">
      <c r="A325" t="s">
        <v>12663</v>
      </c>
      <c r="B325" t="s">
        <v>12664</v>
      </c>
      <c r="C325" t="s">
        <v>12665</v>
      </c>
    </row>
    <row r="326" spans="1:3" x14ac:dyDescent="0.25">
      <c r="A326" t="s">
        <v>12661</v>
      </c>
      <c r="B326" t="s">
        <v>11938</v>
      </c>
      <c r="C326" t="s">
        <v>12666</v>
      </c>
    </row>
    <row r="327" spans="1:3" x14ac:dyDescent="0.25">
      <c r="A327" t="s">
        <v>12663</v>
      </c>
      <c r="B327" t="s">
        <v>12664</v>
      </c>
      <c r="C327" t="s">
        <v>12667</v>
      </c>
    </row>
    <row r="328" spans="1:3" x14ac:dyDescent="0.25">
      <c r="A328" t="s">
        <v>1332</v>
      </c>
      <c r="B328" t="s">
        <v>1333</v>
      </c>
      <c r="C328" t="s">
        <v>12668</v>
      </c>
    </row>
    <row r="329" spans="1:3" x14ac:dyDescent="0.25">
      <c r="A329" t="s">
        <v>0</v>
      </c>
      <c r="B329" t="s">
        <v>12669</v>
      </c>
      <c r="C329" t="s">
        <v>12670</v>
      </c>
    </row>
    <row r="330" spans="1:3" x14ac:dyDescent="0.25">
      <c r="A330" t="s">
        <v>0</v>
      </c>
      <c r="B330" t="s">
        <v>12671</v>
      </c>
      <c r="C330" t="s">
        <v>12672</v>
      </c>
    </row>
    <row r="331" spans="1:3" x14ac:dyDescent="0.25">
      <c r="A331" t="s">
        <v>1482</v>
      </c>
      <c r="B331" t="s">
        <v>1483</v>
      </c>
      <c r="C331" t="s">
        <v>12673</v>
      </c>
    </row>
    <row r="332" spans="1:3" x14ac:dyDescent="0.25">
      <c r="A332" t="s">
        <v>12674</v>
      </c>
      <c r="B332" t="s">
        <v>48</v>
      </c>
      <c r="C332" t="s">
        <v>12675</v>
      </c>
    </row>
    <row r="333" spans="1:3" x14ac:dyDescent="0.25">
      <c r="A333" t="s">
        <v>12676</v>
      </c>
      <c r="B333" t="s">
        <v>12677</v>
      </c>
      <c r="C333" t="s">
        <v>12678</v>
      </c>
    </row>
    <row r="334" spans="1:3" x14ac:dyDescent="0.25">
      <c r="A334" t="s">
        <v>0</v>
      </c>
      <c r="B334" t="s">
        <v>12069</v>
      </c>
      <c r="C334" t="s">
        <v>12679</v>
      </c>
    </row>
    <row r="335" spans="1:3" x14ac:dyDescent="0.25">
      <c r="A335" t="s">
        <v>12680</v>
      </c>
      <c r="B335" t="s">
        <v>12681</v>
      </c>
      <c r="C335" t="s">
        <v>12682</v>
      </c>
    </row>
    <row r="336" spans="1:3" x14ac:dyDescent="0.25">
      <c r="A336" t="s">
        <v>12683</v>
      </c>
      <c r="B336" t="s">
        <v>12684</v>
      </c>
      <c r="C336" t="s">
        <v>12685</v>
      </c>
    </row>
    <row r="337" spans="1:3" x14ac:dyDescent="0.25">
      <c r="A337" t="s">
        <v>0</v>
      </c>
      <c r="B337" t="s">
        <v>904</v>
      </c>
      <c r="C337" t="s">
        <v>12686</v>
      </c>
    </row>
    <row r="338" spans="1:3" x14ac:dyDescent="0.25">
      <c r="A338" t="s">
        <v>12687</v>
      </c>
      <c r="B338" t="s">
        <v>12688</v>
      </c>
      <c r="C338" t="s">
        <v>12689</v>
      </c>
    </row>
    <row r="339" spans="1:3" x14ac:dyDescent="0.25">
      <c r="A339" t="s">
        <v>12690</v>
      </c>
      <c r="B339" t="s">
        <v>12691</v>
      </c>
      <c r="C339" t="s">
        <v>12692</v>
      </c>
    </row>
    <row r="340" spans="1:3" x14ac:dyDescent="0.25">
      <c r="A340" t="s">
        <v>12693</v>
      </c>
      <c r="B340" t="s">
        <v>605</v>
      </c>
      <c r="C340" t="s">
        <v>12694</v>
      </c>
    </row>
    <row r="341" spans="1:3" x14ac:dyDescent="0.25">
      <c r="A341" t="s">
        <v>0</v>
      </c>
      <c r="B341" t="s">
        <v>12695</v>
      </c>
      <c r="C341" t="s">
        <v>12696</v>
      </c>
    </row>
    <row r="342" spans="1:3" x14ac:dyDescent="0.25">
      <c r="A342" t="s">
        <v>0</v>
      </c>
      <c r="B342" t="s">
        <v>12697</v>
      </c>
      <c r="C342" t="s">
        <v>12698</v>
      </c>
    </row>
    <row r="343" spans="1:3" x14ac:dyDescent="0.25">
      <c r="A343" t="s">
        <v>12699</v>
      </c>
      <c r="B343" t="s">
        <v>982</v>
      </c>
      <c r="C343" t="s">
        <v>12700</v>
      </c>
    </row>
    <row r="344" spans="1:3" x14ac:dyDescent="0.25">
      <c r="A344" t="s">
        <v>0</v>
      </c>
      <c r="B344" t="s">
        <v>12701</v>
      </c>
      <c r="C344" t="s">
        <v>12702</v>
      </c>
    </row>
    <row r="345" spans="1:3" x14ac:dyDescent="0.25">
      <c r="A345" t="s">
        <v>0</v>
      </c>
      <c r="B345" t="s">
        <v>12703</v>
      </c>
      <c r="C345" t="s">
        <v>12704</v>
      </c>
    </row>
    <row r="346" spans="1:3" x14ac:dyDescent="0.25">
      <c r="A346" t="s">
        <v>12705</v>
      </c>
      <c r="B346" t="s">
        <v>12706</v>
      </c>
      <c r="C346" t="s">
        <v>12707</v>
      </c>
    </row>
    <row r="347" spans="1:3" x14ac:dyDescent="0.25">
      <c r="A347" t="s">
        <v>12709</v>
      </c>
      <c r="B347" t="s">
        <v>12710</v>
      </c>
      <c r="C347" t="s">
        <v>12711</v>
      </c>
    </row>
    <row r="348" spans="1:3" x14ac:dyDescent="0.25">
      <c r="A348" t="s">
        <v>12712</v>
      </c>
      <c r="B348" t="s">
        <v>12713</v>
      </c>
      <c r="C348" t="s">
        <v>12714</v>
      </c>
    </row>
    <row r="349" spans="1:3" x14ac:dyDescent="0.25">
      <c r="A349" t="s">
        <v>12715</v>
      </c>
      <c r="B349" t="s">
        <v>1336</v>
      </c>
      <c r="C349" t="s">
        <v>12716</v>
      </c>
    </row>
    <row r="350" spans="1:3" x14ac:dyDescent="0.25">
      <c r="A350" t="s">
        <v>12717</v>
      </c>
      <c r="B350" t="s">
        <v>12021</v>
      </c>
      <c r="C350" t="s">
        <v>12718</v>
      </c>
    </row>
    <row r="351" spans="1:3" x14ac:dyDescent="0.25">
      <c r="A351" t="s">
        <v>0</v>
      </c>
      <c r="B351" t="s">
        <v>12719</v>
      </c>
      <c r="C351" t="s">
        <v>12720</v>
      </c>
    </row>
    <row r="352" spans="1:3" x14ac:dyDescent="0.25">
      <c r="A352" t="s">
        <v>12721</v>
      </c>
      <c r="B352" t="s">
        <v>12722</v>
      </c>
      <c r="C352" t="s">
        <v>12723</v>
      </c>
    </row>
    <row r="353" spans="1:3" x14ac:dyDescent="0.25">
      <c r="A353" t="s">
        <v>0</v>
      </c>
      <c r="B353" t="s">
        <v>12724</v>
      </c>
      <c r="C353" t="s">
        <v>12725</v>
      </c>
    </row>
    <row r="354" spans="1:3" x14ac:dyDescent="0.25">
      <c r="A354" t="s">
        <v>12726</v>
      </c>
      <c r="B354" t="s">
        <v>12727</v>
      </c>
      <c r="C354" t="s">
        <v>12728</v>
      </c>
    </row>
    <row r="355" spans="1:3" x14ac:dyDescent="0.25">
      <c r="A355" t="s">
        <v>12729</v>
      </c>
      <c r="B355" t="s">
        <v>12730</v>
      </c>
      <c r="C355" t="s">
        <v>12731</v>
      </c>
    </row>
    <row r="356" spans="1:3" x14ac:dyDescent="0.25">
      <c r="A356" t="s">
        <v>12732</v>
      </c>
      <c r="B356" t="s">
        <v>41</v>
      </c>
      <c r="C356" t="s">
        <v>12733</v>
      </c>
    </row>
    <row r="357" spans="1:3" x14ac:dyDescent="0.25">
      <c r="A357" t="s">
        <v>0</v>
      </c>
      <c r="B357" t="s">
        <v>12734</v>
      </c>
      <c r="C357" t="s">
        <v>12735</v>
      </c>
    </row>
    <row r="358" spans="1:3" x14ac:dyDescent="0.25">
      <c r="A358" t="s">
        <v>12736</v>
      </c>
      <c r="B358" t="s">
        <v>12737</v>
      </c>
      <c r="C358" t="s">
        <v>12738</v>
      </c>
    </row>
    <row r="359" spans="1:3" x14ac:dyDescent="0.25">
      <c r="A359" t="s">
        <v>12739</v>
      </c>
      <c r="B359" t="s">
        <v>1232</v>
      </c>
      <c r="C359" t="s">
        <v>12740</v>
      </c>
    </row>
    <row r="360" spans="1:3" x14ac:dyDescent="0.25">
      <c r="A360" t="s">
        <v>12741</v>
      </c>
      <c r="B360" t="s">
        <v>12742</v>
      </c>
      <c r="C360" t="s">
        <v>12743</v>
      </c>
    </row>
    <row r="361" spans="1:3" x14ac:dyDescent="0.25">
      <c r="A361" t="s">
        <v>0</v>
      </c>
      <c r="B361" t="s">
        <v>12744</v>
      </c>
      <c r="C361" t="s">
        <v>12745</v>
      </c>
    </row>
    <row r="362" spans="1:3" x14ac:dyDescent="0.25">
      <c r="A362" t="s">
        <v>0</v>
      </c>
      <c r="B362" t="s">
        <v>8501</v>
      </c>
      <c r="C362" t="s">
        <v>12746</v>
      </c>
    </row>
    <row r="363" spans="1:3" x14ac:dyDescent="0.25">
      <c r="A363" t="s">
        <v>12747</v>
      </c>
      <c r="B363" t="s">
        <v>12748</v>
      </c>
      <c r="C363" t="s">
        <v>12749</v>
      </c>
    </row>
    <row r="364" spans="1:3" x14ac:dyDescent="0.25">
      <c r="A364" t="s">
        <v>12750</v>
      </c>
      <c r="B364" t="s">
        <v>621</v>
      </c>
      <c r="C364" t="s">
        <v>12751</v>
      </c>
    </row>
    <row r="365" spans="1:3" x14ac:dyDescent="0.25">
      <c r="A365" t="s">
        <v>0</v>
      </c>
      <c r="B365" t="s">
        <v>12752</v>
      </c>
      <c r="C365" t="s">
        <v>12753</v>
      </c>
    </row>
    <row r="366" spans="1:3" x14ac:dyDescent="0.25">
      <c r="A366" t="s">
        <v>12754</v>
      </c>
      <c r="B366" t="s">
        <v>12755</v>
      </c>
      <c r="C366" t="s">
        <v>12756</v>
      </c>
    </row>
    <row r="367" spans="1:3" x14ac:dyDescent="0.25">
      <c r="A367" t="s">
        <v>12757</v>
      </c>
      <c r="B367" t="s">
        <v>8481</v>
      </c>
      <c r="C367" t="s">
        <v>12758</v>
      </c>
    </row>
    <row r="368" spans="1:3" x14ac:dyDescent="0.25">
      <c r="A368" t="s">
        <v>12759</v>
      </c>
      <c r="B368" t="s">
        <v>12760</v>
      </c>
      <c r="C368" t="s">
        <v>12761</v>
      </c>
    </row>
    <row r="369" spans="1:3" x14ac:dyDescent="0.25">
      <c r="A369" t="s">
        <v>0</v>
      </c>
      <c r="B369" t="s">
        <v>1946</v>
      </c>
      <c r="C369" t="s">
        <v>12762</v>
      </c>
    </row>
    <row r="370" spans="1:3" x14ac:dyDescent="0.25">
      <c r="A370" t="s">
        <v>12763</v>
      </c>
      <c r="B370" t="s">
        <v>12764</v>
      </c>
      <c r="C370" t="s">
        <v>12765</v>
      </c>
    </row>
    <row r="371" spans="1:3" x14ac:dyDescent="0.25">
      <c r="A371" t="s">
        <v>0</v>
      </c>
      <c r="B371" t="s">
        <v>11985</v>
      </c>
      <c r="C371" t="s">
        <v>12766</v>
      </c>
    </row>
    <row r="372" spans="1:3" x14ac:dyDescent="0.25">
      <c r="A372" t="s">
        <v>0</v>
      </c>
      <c r="B372" t="s">
        <v>12767</v>
      </c>
      <c r="C372" t="s">
        <v>12768</v>
      </c>
    </row>
    <row r="373" spans="1:3" x14ac:dyDescent="0.25">
      <c r="A373" t="s">
        <v>0</v>
      </c>
      <c r="B373" t="s">
        <v>762</v>
      </c>
      <c r="C373" t="s">
        <v>12769</v>
      </c>
    </row>
    <row r="374" spans="1:3" x14ac:dyDescent="0.25">
      <c r="A374" t="s">
        <v>1477</v>
      </c>
      <c r="B374" t="s">
        <v>1478</v>
      </c>
      <c r="C374" t="s">
        <v>12770</v>
      </c>
    </row>
    <row r="375" spans="1:3" x14ac:dyDescent="0.25">
      <c r="A375" t="s">
        <v>1332</v>
      </c>
      <c r="B375" t="s">
        <v>1333</v>
      </c>
      <c r="C375" t="s">
        <v>12771</v>
      </c>
    </row>
    <row r="376" spans="1:3" x14ac:dyDescent="0.25">
      <c r="A376" t="s">
        <v>784</v>
      </c>
      <c r="B376" t="s">
        <v>975</v>
      </c>
      <c r="C376" t="s">
        <v>12772</v>
      </c>
    </row>
    <row r="377" spans="1:3" x14ac:dyDescent="0.25">
      <c r="A377" t="s">
        <v>12773</v>
      </c>
      <c r="B377" t="s">
        <v>12774</v>
      </c>
      <c r="C377" t="s">
        <v>12775</v>
      </c>
    </row>
    <row r="378" spans="1:3" x14ac:dyDescent="0.25">
      <c r="A378" t="s">
        <v>12776</v>
      </c>
      <c r="B378" t="s">
        <v>12777</v>
      </c>
      <c r="C378" t="s">
        <v>12778</v>
      </c>
    </row>
    <row r="379" spans="1:3" x14ac:dyDescent="0.25">
      <c r="A379" t="s">
        <v>0</v>
      </c>
      <c r="B379" t="s">
        <v>351</v>
      </c>
      <c r="C379" t="s">
        <v>12779</v>
      </c>
    </row>
    <row r="380" spans="1:3" x14ac:dyDescent="0.25">
      <c r="A380" t="s">
        <v>12780</v>
      </c>
      <c r="B380" t="s">
        <v>752</v>
      </c>
      <c r="C380" t="s">
        <v>12781</v>
      </c>
    </row>
    <row r="381" spans="1:3" x14ac:dyDescent="0.25">
      <c r="A381" t="s">
        <v>12782</v>
      </c>
      <c r="B381" t="s">
        <v>12783</v>
      </c>
      <c r="C381" t="s">
        <v>12784</v>
      </c>
    </row>
    <row r="382" spans="1:3" x14ac:dyDescent="0.25">
      <c r="A382" t="s">
        <v>0</v>
      </c>
      <c r="B382" t="s">
        <v>12785</v>
      </c>
      <c r="C382" t="s">
        <v>12770</v>
      </c>
    </row>
    <row r="383" spans="1:3" x14ac:dyDescent="0.25">
      <c r="A383" t="s">
        <v>1312</v>
      </c>
      <c r="B383" t="s">
        <v>1313</v>
      </c>
      <c r="C383" t="s">
        <v>12786</v>
      </c>
    </row>
    <row r="384" spans="1:3" x14ac:dyDescent="0.25">
      <c r="A384" t="s">
        <v>12787</v>
      </c>
      <c r="B384" t="s">
        <v>12788</v>
      </c>
      <c r="C384" t="s">
        <v>12789</v>
      </c>
    </row>
    <row r="385" spans="1:3" x14ac:dyDescent="0.25">
      <c r="A385" t="s">
        <v>796</v>
      </c>
      <c r="B385" t="s">
        <v>988</v>
      </c>
      <c r="C385" t="s">
        <v>12790</v>
      </c>
    </row>
    <row r="386" spans="1:3" x14ac:dyDescent="0.25">
      <c r="A386" t="s">
        <v>12791</v>
      </c>
      <c r="B386" t="s">
        <v>12792</v>
      </c>
      <c r="C386" t="s">
        <v>12793</v>
      </c>
    </row>
    <row r="387" spans="1:3" x14ac:dyDescent="0.25">
      <c r="A387" t="s">
        <v>12306</v>
      </c>
      <c r="B387" t="s">
        <v>12307</v>
      </c>
      <c r="C387" t="s">
        <v>12794</v>
      </c>
    </row>
    <row r="388" spans="1:3" x14ac:dyDescent="0.25">
      <c r="A388" t="s">
        <v>12795</v>
      </c>
      <c r="B388" t="s">
        <v>12796</v>
      </c>
      <c r="C388" t="s">
        <v>12797</v>
      </c>
    </row>
    <row r="389" spans="1:3" x14ac:dyDescent="0.25">
      <c r="A389" t="s">
        <v>12798</v>
      </c>
      <c r="B389" t="s">
        <v>12799</v>
      </c>
      <c r="C389" t="s">
        <v>62</v>
      </c>
    </row>
    <row r="390" spans="1:3" x14ac:dyDescent="0.25">
      <c r="A390" t="s">
        <v>12800</v>
      </c>
      <c r="B390" t="s">
        <v>6764</v>
      </c>
      <c r="C390" t="s">
        <v>62</v>
      </c>
    </row>
    <row r="391" spans="1:3" x14ac:dyDescent="0.25">
      <c r="A391" t="s">
        <v>781</v>
      </c>
      <c r="B391" t="s">
        <v>972</v>
      </c>
      <c r="C391" t="s">
        <v>366</v>
      </c>
    </row>
    <row r="392" spans="1:3" x14ac:dyDescent="0.25">
      <c r="A392" t="s">
        <v>781</v>
      </c>
      <c r="B392" t="s">
        <v>972</v>
      </c>
      <c r="C392" t="s">
        <v>1304</v>
      </c>
    </row>
    <row r="393" spans="1:3" x14ac:dyDescent="0.25">
      <c r="A393" t="s">
        <v>12801</v>
      </c>
      <c r="B393" t="s">
        <v>12802</v>
      </c>
      <c r="C393" t="s">
        <v>12803</v>
      </c>
    </row>
    <row r="394" spans="1:3" x14ac:dyDescent="0.25">
      <c r="A394" t="s">
        <v>1634</v>
      </c>
      <c r="B394" t="s">
        <v>1635</v>
      </c>
      <c r="C394" t="s">
        <v>12804</v>
      </c>
    </row>
    <row r="395" spans="1:3" x14ac:dyDescent="0.25">
      <c r="A395" t="s">
        <v>12805</v>
      </c>
      <c r="B395" t="s">
        <v>12806</v>
      </c>
      <c r="C395" t="s">
        <v>12807</v>
      </c>
    </row>
    <row r="396" spans="1:3" x14ac:dyDescent="0.25">
      <c r="A396" t="s">
        <v>12808</v>
      </c>
      <c r="B396" t="s">
        <v>12809</v>
      </c>
      <c r="C396" t="s">
        <v>12810</v>
      </c>
    </row>
    <row r="397" spans="1:3" x14ac:dyDescent="0.25">
      <c r="A397" t="s">
        <v>1332</v>
      </c>
      <c r="B397" t="s">
        <v>1333</v>
      </c>
      <c r="C397" t="s">
        <v>12811</v>
      </c>
    </row>
    <row r="398" spans="1:3" x14ac:dyDescent="0.25">
      <c r="A398" t="s">
        <v>12812</v>
      </c>
      <c r="B398" t="s">
        <v>12813</v>
      </c>
      <c r="C398" t="s">
        <v>12814</v>
      </c>
    </row>
    <row r="399" spans="1:3" x14ac:dyDescent="0.25">
      <c r="A399" t="s">
        <v>12815</v>
      </c>
      <c r="B399" t="s">
        <v>12816</v>
      </c>
      <c r="C399" t="s">
        <v>12817</v>
      </c>
    </row>
    <row r="400" spans="1:3" x14ac:dyDescent="0.25">
      <c r="A400" t="s">
        <v>12818</v>
      </c>
      <c r="B400" t="s">
        <v>12819</v>
      </c>
      <c r="C400" t="s">
        <v>12820</v>
      </c>
    </row>
    <row r="401" spans="1:3" x14ac:dyDescent="0.25">
      <c r="A401" t="s">
        <v>12821</v>
      </c>
      <c r="B401" t="s">
        <v>1123</v>
      </c>
      <c r="C401" t="s">
        <v>12822</v>
      </c>
    </row>
    <row r="402" spans="1:3" x14ac:dyDescent="0.25">
      <c r="A402" t="s">
        <v>12823</v>
      </c>
      <c r="B402" t="s">
        <v>12824</v>
      </c>
      <c r="C402" t="s">
        <v>12825</v>
      </c>
    </row>
    <row r="403" spans="1:3" x14ac:dyDescent="0.25">
      <c r="A403" t="s">
        <v>12826</v>
      </c>
      <c r="B403" t="s">
        <v>1971</v>
      </c>
      <c r="C403" t="s">
        <v>12827</v>
      </c>
    </row>
    <row r="404" spans="1:3" x14ac:dyDescent="0.25">
      <c r="A404" t="s">
        <v>12828</v>
      </c>
      <c r="B404" t="s">
        <v>12829</v>
      </c>
      <c r="C404" t="s">
        <v>12830</v>
      </c>
    </row>
    <row r="405" spans="1:3" x14ac:dyDescent="0.25">
      <c r="A405" t="s">
        <v>12831</v>
      </c>
      <c r="B405" t="s">
        <v>12832</v>
      </c>
      <c r="C405" t="s">
        <v>12833</v>
      </c>
    </row>
    <row r="406" spans="1:3" x14ac:dyDescent="0.25">
      <c r="A406" t="s">
        <v>12834</v>
      </c>
      <c r="B406" t="s">
        <v>476</v>
      </c>
      <c r="C406" t="s">
        <v>12835</v>
      </c>
    </row>
    <row r="407" spans="1:3" x14ac:dyDescent="0.25">
      <c r="A407" t="s">
        <v>12836</v>
      </c>
      <c r="B407" t="s">
        <v>12837</v>
      </c>
      <c r="C407" t="s">
        <v>12838</v>
      </c>
    </row>
    <row r="408" spans="1:3" x14ac:dyDescent="0.25">
      <c r="A408" t="s">
        <v>12839</v>
      </c>
      <c r="B408" t="s">
        <v>12840</v>
      </c>
      <c r="C408" t="s">
        <v>12841</v>
      </c>
    </row>
    <row r="409" spans="1:3" x14ac:dyDescent="0.25">
      <c r="A409" t="s">
        <v>12842</v>
      </c>
      <c r="B409" t="s">
        <v>12843</v>
      </c>
      <c r="C409" t="s">
        <v>12844</v>
      </c>
    </row>
    <row r="410" spans="1:3" x14ac:dyDescent="0.25">
      <c r="A410" t="s">
        <v>12845</v>
      </c>
      <c r="B410" t="s">
        <v>663</v>
      </c>
      <c r="C410" t="s">
        <v>12846</v>
      </c>
    </row>
    <row r="411" spans="1:3" x14ac:dyDescent="0.25">
      <c r="A411" t="s">
        <v>12847</v>
      </c>
      <c r="B411" t="s">
        <v>12848</v>
      </c>
      <c r="C411" t="s">
        <v>12849</v>
      </c>
    </row>
    <row r="412" spans="1:3" x14ac:dyDescent="0.25">
      <c r="A412" t="s">
        <v>0</v>
      </c>
      <c r="B412" t="s">
        <v>12850</v>
      </c>
      <c r="C412" t="s">
        <v>12851</v>
      </c>
    </row>
    <row r="413" spans="1:3" x14ac:dyDescent="0.25">
      <c r="A413" t="s">
        <v>12852</v>
      </c>
      <c r="B413" t="s">
        <v>12853</v>
      </c>
      <c r="C413" t="s">
        <v>12854</v>
      </c>
    </row>
    <row r="414" spans="1:3" x14ac:dyDescent="0.25">
      <c r="A414" t="s">
        <v>12855</v>
      </c>
      <c r="B414" t="s">
        <v>12856</v>
      </c>
      <c r="C414" t="s">
        <v>12857</v>
      </c>
    </row>
    <row r="415" spans="1:3" x14ac:dyDescent="0.25">
      <c r="A415" t="s">
        <v>12858</v>
      </c>
      <c r="B415" t="s">
        <v>12859</v>
      </c>
      <c r="C415" t="s">
        <v>12860</v>
      </c>
    </row>
    <row r="416" spans="1:3" x14ac:dyDescent="0.25">
      <c r="A416" t="s">
        <v>12861</v>
      </c>
      <c r="B416" t="s">
        <v>12862</v>
      </c>
      <c r="C416" t="s">
        <v>12863</v>
      </c>
    </row>
    <row r="417" spans="1:3" x14ac:dyDescent="0.25">
      <c r="A417" t="s">
        <v>1780</v>
      </c>
      <c r="B417" t="s">
        <v>1781</v>
      </c>
      <c r="C417" t="s">
        <v>12864</v>
      </c>
    </row>
    <row r="418" spans="1:3" x14ac:dyDescent="0.25">
      <c r="A418" t="s">
        <v>12865</v>
      </c>
      <c r="B418" t="s">
        <v>12866</v>
      </c>
      <c r="C418" t="s">
        <v>12867</v>
      </c>
    </row>
    <row r="419" spans="1:3" x14ac:dyDescent="0.25">
      <c r="A419" t="s">
        <v>12868</v>
      </c>
      <c r="B419" t="s">
        <v>12869</v>
      </c>
      <c r="C419" t="s">
        <v>12870</v>
      </c>
    </row>
    <row r="420" spans="1:3" x14ac:dyDescent="0.25">
      <c r="A420" t="s">
        <v>781</v>
      </c>
      <c r="B420" t="s">
        <v>972</v>
      </c>
      <c r="C420" t="s">
        <v>1085</v>
      </c>
    </row>
    <row r="421" spans="1:3" x14ac:dyDescent="0.25">
      <c r="A421" t="s">
        <v>12871</v>
      </c>
      <c r="B421" t="s">
        <v>12872</v>
      </c>
      <c r="C421" t="s">
        <v>12873</v>
      </c>
    </row>
    <row r="422" spans="1:3" x14ac:dyDescent="0.25">
      <c r="A422" t="s">
        <v>12874</v>
      </c>
      <c r="B422" t="s">
        <v>446</v>
      </c>
      <c r="C422" t="s">
        <v>12875</v>
      </c>
    </row>
    <row r="423" spans="1:3" x14ac:dyDescent="0.25">
      <c r="A423" t="s">
        <v>12876</v>
      </c>
      <c r="B423" t="s">
        <v>1994</v>
      </c>
      <c r="C423" t="s">
        <v>12877</v>
      </c>
    </row>
    <row r="424" spans="1:3" x14ac:dyDescent="0.25">
      <c r="A424" t="s">
        <v>0</v>
      </c>
      <c r="B424" t="s">
        <v>12878</v>
      </c>
      <c r="C424" t="s">
        <v>12879</v>
      </c>
    </row>
    <row r="425" spans="1:3" x14ac:dyDescent="0.25">
      <c r="A425" t="s">
        <v>12880</v>
      </c>
      <c r="B425" t="s">
        <v>1648</v>
      </c>
      <c r="C425" t="s">
        <v>12881</v>
      </c>
    </row>
    <row r="426" spans="1:3" x14ac:dyDescent="0.25">
      <c r="A426" t="s">
        <v>1477</v>
      </c>
      <c r="B426" t="s">
        <v>1478</v>
      </c>
      <c r="C426" t="s">
        <v>12878</v>
      </c>
    </row>
    <row r="427" spans="1:3" x14ac:dyDescent="0.25">
      <c r="A427" t="s">
        <v>786</v>
      </c>
      <c r="B427" t="s">
        <v>979</v>
      </c>
      <c r="C427" t="s">
        <v>12882</v>
      </c>
    </row>
    <row r="428" spans="1:3" x14ac:dyDescent="0.25">
      <c r="A428" t="s">
        <v>12883</v>
      </c>
      <c r="B428" t="s">
        <v>606</v>
      </c>
      <c r="C428" t="s">
        <v>12884</v>
      </c>
    </row>
    <row r="429" spans="1:3" x14ac:dyDescent="0.25">
      <c r="A429" t="s">
        <v>12885</v>
      </c>
      <c r="B429" t="s">
        <v>12886</v>
      </c>
      <c r="C429" t="s">
        <v>12887</v>
      </c>
    </row>
    <row r="430" spans="1:3" x14ac:dyDescent="0.25">
      <c r="A430" t="s">
        <v>12888</v>
      </c>
      <c r="B430" t="s">
        <v>12889</v>
      </c>
      <c r="C430" t="s">
        <v>12890</v>
      </c>
    </row>
    <row r="431" spans="1:3" x14ac:dyDescent="0.25">
      <c r="A431" t="s">
        <v>12891</v>
      </c>
      <c r="B431" t="s">
        <v>12892</v>
      </c>
      <c r="C431" t="s">
        <v>12893</v>
      </c>
    </row>
    <row r="432" spans="1:3" x14ac:dyDescent="0.25">
      <c r="A432" t="s">
        <v>0</v>
      </c>
      <c r="B432" t="s">
        <v>896</v>
      </c>
      <c r="C432" t="s">
        <v>12894</v>
      </c>
    </row>
    <row r="433" spans="1:3" x14ac:dyDescent="0.25">
      <c r="A433" t="s">
        <v>12895</v>
      </c>
      <c r="B433" t="s">
        <v>12896</v>
      </c>
      <c r="C433" t="s">
        <v>12897</v>
      </c>
    </row>
    <row r="434" spans="1:3" x14ac:dyDescent="0.25">
      <c r="A434" t="s">
        <v>12898</v>
      </c>
      <c r="B434" t="s">
        <v>12899</v>
      </c>
      <c r="C434" t="s">
        <v>12900</v>
      </c>
    </row>
    <row r="435" spans="1:3" x14ac:dyDescent="0.25">
      <c r="A435" t="s">
        <v>0</v>
      </c>
      <c r="B435" t="s">
        <v>12901</v>
      </c>
      <c r="C435" t="s">
        <v>12902</v>
      </c>
    </row>
    <row r="436" spans="1:3" x14ac:dyDescent="0.25">
      <c r="A436" t="s">
        <v>0</v>
      </c>
      <c r="B436" t="s">
        <v>12903</v>
      </c>
      <c r="C436" t="s">
        <v>12904</v>
      </c>
    </row>
    <row r="437" spans="1:3" x14ac:dyDescent="0.25">
      <c r="A437" t="s">
        <v>12905</v>
      </c>
      <c r="B437" t="s">
        <v>12906</v>
      </c>
      <c r="C437" t="s">
        <v>12907</v>
      </c>
    </row>
    <row r="438" spans="1:3" x14ac:dyDescent="0.25">
      <c r="A438" t="s">
        <v>12908</v>
      </c>
      <c r="B438" t="s">
        <v>12909</v>
      </c>
      <c r="C438" t="s">
        <v>12910</v>
      </c>
    </row>
    <row r="439" spans="1:3" x14ac:dyDescent="0.25">
      <c r="A439" t="s">
        <v>12911</v>
      </c>
      <c r="B439" t="s">
        <v>12912</v>
      </c>
      <c r="C439" t="s">
        <v>12913</v>
      </c>
    </row>
    <row r="440" spans="1:3" x14ac:dyDescent="0.25">
      <c r="A440" t="s">
        <v>12914</v>
      </c>
      <c r="B440" t="s">
        <v>12915</v>
      </c>
      <c r="C440" t="s">
        <v>12916</v>
      </c>
    </row>
    <row r="441" spans="1:3" x14ac:dyDescent="0.25">
      <c r="A441" t="s">
        <v>12628</v>
      </c>
      <c r="B441" t="s">
        <v>12629</v>
      </c>
      <c r="C441" t="s">
        <v>12917</v>
      </c>
    </row>
    <row r="442" spans="1:3" x14ac:dyDescent="0.25">
      <c r="A442" t="s">
        <v>12918</v>
      </c>
      <c r="B442" t="s">
        <v>12919</v>
      </c>
      <c r="C442" t="s">
        <v>12920</v>
      </c>
    </row>
    <row r="443" spans="1:3" x14ac:dyDescent="0.25">
      <c r="A443" t="s">
        <v>0</v>
      </c>
      <c r="B443" t="s">
        <v>12921</v>
      </c>
      <c r="C443" t="s">
        <v>12922</v>
      </c>
    </row>
    <row r="444" spans="1:3" x14ac:dyDescent="0.25">
      <c r="A444" t="s">
        <v>12923</v>
      </c>
      <c r="B444" t="s">
        <v>12924</v>
      </c>
      <c r="C444" t="s">
        <v>12925</v>
      </c>
    </row>
    <row r="445" spans="1:3" x14ac:dyDescent="0.25">
      <c r="A445" t="s">
        <v>12926</v>
      </c>
      <c r="B445" t="s">
        <v>12927</v>
      </c>
      <c r="C445" t="s">
        <v>12928</v>
      </c>
    </row>
    <row r="446" spans="1:3" x14ac:dyDescent="0.25">
      <c r="A446" t="s">
        <v>0</v>
      </c>
      <c r="B446" t="s">
        <v>12929</v>
      </c>
      <c r="C446" t="s">
        <v>12930</v>
      </c>
    </row>
    <row r="447" spans="1:3" x14ac:dyDescent="0.25">
      <c r="A447" t="s">
        <v>0</v>
      </c>
      <c r="B447" t="s">
        <v>7944</v>
      </c>
      <c r="C447" t="s">
        <v>12931</v>
      </c>
    </row>
    <row r="448" spans="1:3" x14ac:dyDescent="0.25">
      <c r="A448" t="s">
        <v>12932</v>
      </c>
      <c r="B448" t="s">
        <v>8485</v>
      </c>
      <c r="C448" t="s">
        <v>12933</v>
      </c>
    </row>
    <row r="449" spans="1:3" x14ac:dyDescent="0.25">
      <c r="A449" t="s">
        <v>0</v>
      </c>
      <c r="B449" t="s">
        <v>12934</v>
      </c>
      <c r="C449" t="s">
        <v>12935</v>
      </c>
    </row>
    <row r="450" spans="1:3" x14ac:dyDescent="0.25">
      <c r="A450" t="s">
        <v>0</v>
      </c>
      <c r="B450" t="s">
        <v>12936</v>
      </c>
      <c r="C450" t="s">
        <v>12937</v>
      </c>
    </row>
    <row r="451" spans="1:3" x14ac:dyDescent="0.25">
      <c r="A451" t="s">
        <v>12938</v>
      </c>
      <c r="B451" t="s">
        <v>12939</v>
      </c>
      <c r="C451" t="s">
        <v>12940</v>
      </c>
    </row>
    <row r="452" spans="1:3" x14ac:dyDescent="0.25">
      <c r="A452" t="s">
        <v>12941</v>
      </c>
      <c r="B452" t="s">
        <v>12942</v>
      </c>
      <c r="C452" t="s">
        <v>12943</v>
      </c>
    </row>
    <row r="453" spans="1:3" x14ac:dyDescent="0.25">
      <c r="A453" t="s">
        <v>1479</v>
      </c>
      <c r="B453" t="s">
        <v>1480</v>
      </c>
      <c r="C453" t="s">
        <v>12944</v>
      </c>
    </row>
    <row r="454" spans="1:3" x14ac:dyDescent="0.25">
      <c r="A454" t="s">
        <v>12945</v>
      </c>
      <c r="B454" t="s">
        <v>1309</v>
      </c>
      <c r="C454" t="s">
        <v>3978</v>
      </c>
    </row>
    <row r="455" spans="1:3" x14ac:dyDescent="0.25">
      <c r="A455" t="s">
        <v>12946</v>
      </c>
      <c r="B455" t="s">
        <v>12947</v>
      </c>
      <c r="C455" t="s">
        <v>12948</v>
      </c>
    </row>
    <row r="456" spans="1:3" x14ac:dyDescent="0.25">
      <c r="A456" t="s">
        <v>12949</v>
      </c>
      <c r="B456" t="s">
        <v>12950</v>
      </c>
      <c r="C456" t="s">
        <v>12951</v>
      </c>
    </row>
    <row r="457" spans="1:3" x14ac:dyDescent="0.25">
      <c r="A457" t="s">
        <v>12952</v>
      </c>
      <c r="B457" t="s">
        <v>12953</v>
      </c>
      <c r="C457" t="s">
        <v>12954</v>
      </c>
    </row>
    <row r="458" spans="1:3" x14ac:dyDescent="0.25">
      <c r="A458" t="s">
        <v>12955</v>
      </c>
      <c r="B458" t="s">
        <v>12956</v>
      </c>
      <c r="C458" t="s">
        <v>12957</v>
      </c>
    </row>
    <row r="459" spans="1:3" x14ac:dyDescent="0.25">
      <c r="A459" t="s">
        <v>12958</v>
      </c>
      <c r="B459" t="s">
        <v>1160</v>
      </c>
      <c r="C459" t="s">
        <v>12959</v>
      </c>
    </row>
    <row r="460" spans="1:3" x14ac:dyDescent="0.25">
      <c r="A460" t="s">
        <v>12960</v>
      </c>
      <c r="B460" t="s">
        <v>12961</v>
      </c>
      <c r="C460" t="s">
        <v>12962</v>
      </c>
    </row>
    <row r="461" spans="1:3" x14ac:dyDescent="0.25">
      <c r="A461" t="s">
        <v>0</v>
      </c>
      <c r="B461" t="s">
        <v>12963</v>
      </c>
      <c r="C461" t="s">
        <v>12964</v>
      </c>
    </row>
    <row r="462" spans="1:3" x14ac:dyDescent="0.25">
      <c r="A462" t="s">
        <v>12965</v>
      </c>
      <c r="B462" t="s">
        <v>12966</v>
      </c>
      <c r="C462" t="s">
        <v>12967</v>
      </c>
    </row>
    <row r="463" spans="1:3" x14ac:dyDescent="0.25">
      <c r="A463" t="s">
        <v>12968</v>
      </c>
      <c r="B463" t="s">
        <v>12969</v>
      </c>
      <c r="C463" t="s">
        <v>12970</v>
      </c>
    </row>
    <row r="464" spans="1:3" x14ac:dyDescent="0.25">
      <c r="A464" t="s">
        <v>0</v>
      </c>
      <c r="B464" t="s">
        <v>12971</v>
      </c>
      <c r="C464" t="s">
        <v>12972</v>
      </c>
    </row>
    <row r="465" spans="1:3" x14ac:dyDescent="0.25">
      <c r="A465" t="s">
        <v>12973</v>
      </c>
      <c r="B465" t="s">
        <v>12974</v>
      </c>
      <c r="C465" t="s">
        <v>12975</v>
      </c>
    </row>
    <row r="466" spans="1:3" x14ac:dyDescent="0.25">
      <c r="A466" t="s">
        <v>12976</v>
      </c>
      <c r="B466" t="s">
        <v>753</v>
      </c>
      <c r="C466" t="s">
        <v>12977</v>
      </c>
    </row>
    <row r="467" spans="1:3" x14ac:dyDescent="0.25">
      <c r="A467" t="s">
        <v>0</v>
      </c>
      <c r="B467" t="s">
        <v>9749</v>
      </c>
      <c r="C467" t="s">
        <v>12978</v>
      </c>
    </row>
    <row r="468" spans="1:3" x14ac:dyDescent="0.25">
      <c r="A468" t="s">
        <v>12979</v>
      </c>
      <c r="B468" t="s">
        <v>12980</v>
      </c>
      <c r="C468" t="s">
        <v>12981</v>
      </c>
    </row>
    <row r="469" spans="1:3" x14ac:dyDescent="0.25">
      <c r="A469" t="s">
        <v>12982</v>
      </c>
      <c r="B469" t="s">
        <v>11063</v>
      </c>
      <c r="C469" t="s">
        <v>12983</v>
      </c>
    </row>
    <row r="470" spans="1:3" x14ac:dyDescent="0.25">
      <c r="A470" t="s">
        <v>12984</v>
      </c>
      <c r="B470" t="s">
        <v>10039</v>
      </c>
      <c r="C470" t="s">
        <v>12985</v>
      </c>
    </row>
    <row r="471" spans="1:3" x14ac:dyDescent="0.25">
      <c r="A471" t="s">
        <v>12986</v>
      </c>
      <c r="B471" t="s">
        <v>12987</v>
      </c>
      <c r="C471" t="s">
        <v>12988</v>
      </c>
    </row>
    <row r="472" spans="1:3" x14ac:dyDescent="0.25">
      <c r="A472" t="s">
        <v>0</v>
      </c>
      <c r="B472" t="s">
        <v>12989</v>
      </c>
      <c r="C472" t="s">
        <v>12990</v>
      </c>
    </row>
    <row r="473" spans="1:3" x14ac:dyDescent="0.25">
      <c r="A473" t="s">
        <v>0</v>
      </c>
      <c r="B473" t="s">
        <v>12991</v>
      </c>
      <c r="C473" t="s">
        <v>12992</v>
      </c>
    </row>
    <row r="474" spans="1:3" x14ac:dyDescent="0.25">
      <c r="A474" t="s">
        <v>0</v>
      </c>
      <c r="B474" t="s">
        <v>12752</v>
      </c>
      <c r="C474" t="s">
        <v>12993</v>
      </c>
    </row>
    <row r="475" spans="1:3" x14ac:dyDescent="0.25">
      <c r="A475" t="s">
        <v>1925</v>
      </c>
      <c r="B475" t="s">
        <v>1224</v>
      </c>
      <c r="C475" t="s">
        <v>12994</v>
      </c>
    </row>
    <row r="476" spans="1:3" x14ac:dyDescent="0.25">
      <c r="A476" t="s">
        <v>12995</v>
      </c>
      <c r="B476" t="s">
        <v>12996</v>
      </c>
      <c r="C476" t="s">
        <v>12997</v>
      </c>
    </row>
    <row r="477" spans="1:3" x14ac:dyDescent="0.25">
      <c r="A477" t="s">
        <v>12998</v>
      </c>
      <c r="B477" t="s">
        <v>12999</v>
      </c>
      <c r="C477" t="s">
        <v>13000</v>
      </c>
    </row>
    <row r="478" spans="1:3" x14ac:dyDescent="0.25">
      <c r="A478" t="s">
        <v>13001</v>
      </c>
      <c r="B478" t="s">
        <v>13002</v>
      </c>
      <c r="C478" t="s">
        <v>13003</v>
      </c>
    </row>
    <row r="479" spans="1:3" x14ac:dyDescent="0.25">
      <c r="A479" t="s">
        <v>13004</v>
      </c>
      <c r="B479" t="s">
        <v>13005</v>
      </c>
      <c r="C479" t="s">
        <v>13006</v>
      </c>
    </row>
    <row r="480" spans="1:3" x14ac:dyDescent="0.25">
      <c r="A480" t="s">
        <v>13007</v>
      </c>
      <c r="B480" t="s">
        <v>9947</v>
      </c>
      <c r="C480" t="s">
        <v>13008</v>
      </c>
    </row>
    <row r="481" spans="1:3" x14ac:dyDescent="0.25">
      <c r="A481" t="s">
        <v>13009</v>
      </c>
      <c r="B481" t="s">
        <v>13010</v>
      </c>
      <c r="C481" t="s">
        <v>13011</v>
      </c>
    </row>
    <row r="482" spans="1:3" x14ac:dyDescent="0.25">
      <c r="A482" t="s">
        <v>12717</v>
      </c>
      <c r="B482" t="s">
        <v>12021</v>
      </c>
      <c r="C482" t="s">
        <v>13012</v>
      </c>
    </row>
    <row r="483" spans="1:3" x14ac:dyDescent="0.25">
      <c r="A483" t="s">
        <v>13013</v>
      </c>
      <c r="B483" t="s">
        <v>13014</v>
      </c>
      <c r="C483" t="s">
        <v>13015</v>
      </c>
    </row>
    <row r="484" spans="1:3" x14ac:dyDescent="0.25">
      <c r="A484" t="s">
        <v>13016</v>
      </c>
      <c r="B484" t="s">
        <v>13017</v>
      </c>
      <c r="C484" t="s">
        <v>13018</v>
      </c>
    </row>
    <row r="485" spans="1:3" x14ac:dyDescent="0.25">
      <c r="A485" t="s">
        <v>797</v>
      </c>
      <c r="B485" t="s">
        <v>798</v>
      </c>
      <c r="C485" t="s">
        <v>13019</v>
      </c>
    </row>
    <row r="486" spans="1:3" x14ac:dyDescent="0.25">
      <c r="A486" t="s">
        <v>13020</v>
      </c>
      <c r="B486" t="s">
        <v>13021</v>
      </c>
      <c r="C486" t="s">
        <v>13022</v>
      </c>
    </row>
    <row r="487" spans="1:3" x14ac:dyDescent="0.25">
      <c r="A487" t="s">
        <v>13023</v>
      </c>
      <c r="B487" t="s">
        <v>13024</v>
      </c>
      <c r="C487" t="s">
        <v>13025</v>
      </c>
    </row>
    <row r="488" spans="1:3" x14ac:dyDescent="0.25">
      <c r="A488" t="s">
        <v>13026</v>
      </c>
      <c r="B488" t="s">
        <v>950</v>
      </c>
      <c r="C488" t="s">
        <v>13027</v>
      </c>
    </row>
    <row r="489" spans="1:3" x14ac:dyDescent="0.25">
      <c r="A489" t="s">
        <v>13028</v>
      </c>
      <c r="B489" t="s">
        <v>12764</v>
      </c>
      <c r="C489" t="s">
        <v>13029</v>
      </c>
    </row>
    <row r="490" spans="1:3" x14ac:dyDescent="0.25">
      <c r="A490" t="s">
        <v>13030</v>
      </c>
      <c r="B490" t="s">
        <v>289</v>
      </c>
      <c r="C490" t="s">
        <v>13031</v>
      </c>
    </row>
    <row r="491" spans="1:3" x14ac:dyDescent="0.25">
      <c r="A491" t="s">
        <v>13032</v>
      </c>
      <c r="B491" t="s">
        <v>13033</v>
      </c>
      <c r="C491" t="s">
        <v>13034</v>
      </c>
    </row>
    <row r="492" spans="1:3" x14ac:dyDescent="0.25">
      <c r="A492" t="s">
        <v>13035</v>
      </c>
      <c r="B492" t="s">
        <v>13036</v>
      </c>
      <c r="C492" t="s">
        <v>13037</v>
      </c>
    </row>
    <row r="493" spans="1:3" x14ac:dyDescent="0.25">
      <c r="A493" t="s">
        <v>0</v>
      </c>
      <c r="B493" t="s">
        <v>13038</v>
      </c>
      <c r="C493" t="s">
        <v>13039</v>
      </c>
    </row>
    <row r="494" spans="1:3" x14ac:dyDescent="0.25">
      <c r="A494" t="s">
        <v>13040</v>
      </c>
      <c r="B494" t="s">
        <v>13041</v>
      </c>
      <c r="C494" t="s">
        <v>13042</v>
      </c>
    </row>
    <row r="495" spans="1:3" x14ac:dyDescent="0.25">
      <c r="A495" t="s">
        <v>13043</v>
      </c>
      <c r="B495" t="s">
        <v>13044</v>
      </c>
      <c r="C495" t="s">
        <v>13045</v>
      </c>
    </row>
    <row r="496" spans="1:3" x14ac:dyDescent="0.25">
      <c r="A496" t="s">
        <v>13046</v>
      </c>
      <c r="B496" t="s">
        <v>13047</v>
      </c>
      <c r="C496" t="s">
        <v>13048</v>
      </c>
    </row>
    <row r="497" spans="1:3" x14ac:dyDescent="0.25">
      <c r="A497" t="s">
        <v>13049</v>
      </c>
      <c r="B497" t="s">
        <v>457</v>
      </c>
      <c r="C497" t="s">
        <v>13050</v>
      </c>
    </row>
    <row r="498" spans="1:3" x14ac:dyDescent="0.25">
      <c r="A498" t="s">
        <v>13051</v>
      </c>
      <c r="B498" t="s">
        <v>13052</v>
      </c>
      <c r="C498" t="s">
        <v>13053</v>
      </c>
    </row>
    <row r="499" spans="1:3" x14ac:dyDescent="0.25">
      <c r="A499" t="s">
        <v>13054</v>
      </c>
      <c r="B499" t="s">
        <v>13055</v>
      </c>
      <c r="C499" t="s">
        <v>13056</v>
      </c>
    </row>
    <row r="500" spans="1:3" x14ac:dyDescent="0.25">
      <c r="A500" t="s">
        <v>13057</v>
      </c>
      <c r="B500" t="s">
        <v>13058</v>
      </c>
      <c r="C500" t="s">
        <v>13059</v>
      </c>
    </row>
    <row r="501" spans="1:3" x14ac:dyDescent="0.25">
      <c r="A501" t="s">
        <v>13060</v>
      </c>
      <c r="B501" t="s">
        <v>13061</v>
      </c>
      <c r="C501" t="s">
        <v>13062</v>
      </c>
    </row>
    <row r="502" spans="1:3" x14ac:dyDescent="0.25">
      <c r="A502" t="s">
        <v>13063</v>
      </c>
      <c r="B502" t="s">
        <v>13064</v>
      </c>
      <c r="C502" t="s">
        <v>13065</v>
      </c>
    </row>
    <row r="503" spans="1:3" x14ac:dyDescent="0.25">
      <c r="A503" t="s">
        <v>13066</v>
      </c>
      <c r="B503" t="s">
        <v>13067</v>
      </c>
      <c r="C503" t="s">
        <v>13068</v>
      </c>
    </row>
    <row r="504" spans="1:3" x14ac:dyDescent="0.25">
      <c r="A504" t="s">
        <v>13069</v>
      </c>
      <c r="B504" t="s">
        <v>13070</v>
      </c>
      <c r="C504" t="s">
        <v>13071</v>
      </c>
    </row>
    <row r="505" spans="1:3" x14ac:dyDescent="0.25">
      <c r="A505" t="s">
        <v>0</v>
      </c>
      <c r="B505" t="s">
        <v>13072</v>
      </c>
      <c r="C505" t="s">
        <v>13073</v>
      </c>
    </row>
    <row r="506" spans="1:3" x14ac:dyDescent="0.25">
      <c r="A506" t="s">
        <v>13074</v>
      </c>
      <c r="B506" t="s">
        <v>13075</v>
      </c>
      <c r="C506" t="s">
        <v>13076</v>
      </c>
    </row>
    <row r="507" spans="1:3" x14ac:dyDescent="0.25">
      <c r="A507" t="s">
        <v>13077</v>
      </c>
      <c r="B507" t="s">
        <v>13078</v>
      </c>
      <c r="C507" t="s">
        <v>13079</v>
      </c>
    </row>
    <row r="508" spans="1:3" x14ac:dyDescent="0.25">
      <c r="A508" t="s">
        <v>13080</v>
      </c>
      <c r="B508" t="s">
        <v>13081</v>
      </c>
      <c r="C508" t="s">
        <v>13082</v>
      </c>
    </row>
    <row r="509" spans="1:3" x14ac:dyDescent="0.25">
      <c r="A509" t="s">
        <v>0</v>
      </c>
      <c r="B509" t="s">
        <v>13083</v>
      </c>
      <c r="C509" t="s">
        <v>13084</v>
      </c>
    </row>
    <row r="510" spans="1:3" x14ac:dyDescent="0.25">
      <c r="A510" t="s">
        <v>13085</v>
      </c>
      <c r="B510" t="s">
        <v>1160</v>
      </c>
      <c r="C510" t="s">
        <v>13086</v>
      </c>
    </row>
    <row r="511" spans="1:3" x14ac:dyDescent="0.25">
      <c r="A511" t="s">
        <v>13087</v>
      </c>
      <c r="B511" t="s">
        <v>1224</v>
      </c>
      <c r="C511" t="s">
        <v>13088</v>
      </c>
    </row>
    <row r="512" spans="1:3" x14ac:dyDescent="0.25">
      <c r="A512" t="s">
        <v>0</v>
      </c>
      <c r="B512" t="s">
        <v>1087</v>
      </c>
      <c r="C512" t="s">
        <v>13089</v>
      </c>
    </row>
    <row r="513" spans="1:3" x14ac:dyDescent="0.25">
      <c r="A513" t="s">
        <v>13090</v>
      </c>
      <c r="B513" t="s">
        <v>13091</v>
      </c>
      <c r="C513" t="s">
        <v>13092</v>
      </c>
    </row>
    <row r="514" spans="1:3" x14ac:dyDescent="0.25">
      <c r="A514" t="s">
        <v>10103</v>
      </c>
      <c r="B514" t="s">
        <v>897</v>
      </c>
      <c r="C514" t="s">
        <v>13093</v>
      </c>
    </row>
    <row r="515" spans="1:3" x14ac:dyDescent="0.25">
      <c r="A515" t="s">
        <v>13094</v>
      </c>
      <c r="B515" t="s">
        <v>13095</v>
      </c>
      <c r="C515" t="s">
        <v>13096</v>
      </c>
    </row>
    <row r="516" spans="1:3" x14ac:dyDescent="0.25">
      <c r="A516" t="s">
        <v>13097</v>
      </c>
      <c r="B516" t="s">
        <v>13098</v>
      </c>
      <c r="C516" t="s">
        <v>13099</v>
      </c>
    </row>
    <row r="517" spans="1:3" x14ac:dyDescent="0.25">
      <c r="A517" t="s">
        <v>1910</v>
      </c>
      <c r="B517" t="s">
        <v>1911</v>
      </c>
      <c r="C517" t="s">
        <v>13100</v>
      </c>
    </row>
    <row r="518" spans="1:3" x14ac:dyDescent="0.25">
      <c r="A518" t="s">
        <v>13101</v>
      </c>
      <c r="B518" t="s">
        <v>13102</v>
      </c>
      <c r="C518" t="s">
        <v>13103</v>
      </c>
    </row>
    <row r="519" spans="1:3" x14ac:dyDescent="0.25">
      <c r="A519" t="s">
        <v>0</v>
      </c>
      <c r="B519" t="s">
        <v>13104</v>
      </c>
      <c r="C519" t="s">
        <v>13105</v>
      </c>
    </row>
    <row r="520" spans="1:3" x14ac:dyDescent="0.25">
      <c r="A520" t="s">
        <v>13106</v>
      </c>
      <c r="B520" t="s">
        <v>13107</v>
      </c>
      <c r="C520" t="s">
        <v>13108</v>
      </c>
    </row>
    <row r="521" spans="1:3" x14ac:dyDescent="0.25">
      <c r="A521" t="s">
        <v>13106</v>
      </c>
      <c r="B521" t="s">
        <v>13107</v>
      </c>
      <c r="C521" t="s">
        <v>13109</v>
      </c>
    </row>
    <row r="522" spans="1:3" x14ac:dyDescent="0.25">
      <c r="A522" t="s">
        <v>13110</v>
      </c>
      <c r="B522" t="s">
        <v>852</v>
      </c>
      <c r="C522" t="s">
        <v>13111</v>
      </c>
    </row>
    <row r="523" spans="1:3" x14ac:dyDescent="0.25">
      <c r="A523" t="s">
        <v>13106</v>
      </c>
      <c r="B523" t="s">
        <v>13107</v>
      </c>
      <c r="C523" t="s">
        <v>13112</v>
      </c>
    </row>
    <row r="524" spans="1:3" x14ac:dyDescent="0.25">
      <c r="A524" t="s">
        <v>13110</v>
      </c>
      <c r="B524" t="s">
        <v>852</v>
      </c>
      <c r="C524" t="s">
        <v>13113</v>
      </c>
    </row>
    <row r="525" spans="1:3" x14ac:dyDescent="0.25">
      <c r="A525" t="s">
        <v>13106</v>
      </c>
      <c r="B525" t="s">
        <v>13107</v>
      </c>
      <c r="C525" t="s">
        <v>13114</v>
      </c>
    </row>
    <row r="526" spans="1:3" x14ac:dyDescent="0.25">
      <c r="A526" t="s">
        <v>13115</v>
      </c>
      <c r="B526" t="s">
        <v>13116</v>
      </c>
      <c r="C526" t="s">
        <v>13117</v>
      </c>
    </row>
    <row r="527" spans="1:3" x14ac:dyDescent="0.25">
      <c r="A527" t="s">
        <v>687</v>
      </c>
      <c r="B527" t="s">
        <v>849</v>
      </c>
      <c r="C527" t="s">
        <v>850</v>
      </c>
    </row>
    <row r="528" spans="1:3" x14ac:dyDescent="0.25">
      <c r="A528" t="s">
        <v>0</v>
      </c>
      <c r="B528" t="s">
        <v>688</v>
      </c>
      <c r="C528" t="s">
        <v>851</v>
      </c>
    </row>
    <row r="529" spans="1:3" x14ac:dyDescent="0.25">
      <c r="A529" t="s">
        <v>689</v>
      </c>
      <c r="B529" t="s">
        <v>853</v>
      </c>
      <c r="C529" t="s">
        <v>854</v>
      </c>
    </row>
    <row r="530" spans="1:3" x14ac:dyDescent="0.25">
      <c r="A530" t="s">
        <v>690</v>
      </c>
      <c r="B530" t="s">
        <v>855</v>
      </c>
      <c r="C530" t="s">
        <v>856</v>
      </c>
    </row>
    <row r="531" spans="1:3" x14ac:dyDescent="0.25">
      <c r="A531" t="s">
        <v>691</v>
      </c>
      <c r="B531" t="s">
        <v>857</v>
      </c>
      <c r="C531" t="s">
        <v>858</v>
      </c>
    </row>
    <row r="532" spans="1:3" x14ac:dyDescent="0.25">
      <c r="A532" t="s">
        <v>695</v>
      </c>
      <c r="B532" t="s">
        <v>862</v>
      </c>
      <c r="C532" t="s">
        <v>863</v>
      </c>
    </row>
    <row r="533" spans="1:3" x14ac:dyDescent="0.25">
      <c r="A533" t="s">
        <v>692</v>
      </c>
      <c r="B533" t="s">
        <v>693</v>
      </c>
      <c r="C533" t="s">
        <v>859</v>
      </c>
    </row>
    <row r="534" spans="1:3" x14ac:dyDescent="0.25">
      <c r="A534" t="s">
        <v>694</v>
      </c>
      <c r="B534" t="s">
        <v>860</v>
      </c>
      <c r="C534" t="s">
        <v>861</v>
      </c>
    </row>
    <row r="535" spans="1:3" x14ac:dyDescent="0.25">
      <c r="A535" t="s">
        <v>0</v>
      </c>
      <c r="B535" t="s">
        <v>696</v>
      </c>
      <c r="C535" t="s">
        <v>864</v>
      </c>
    </row>
    <row r="536" spans="1:3" x14ac:dyDescent="0.25">
      <c r="A536" t="s">
        <v>0</v>
      </c>
      <c r="B536" t="s">
        <v>51</v>
      </c>
      <c r="C536" t="s">
        <v>865</v>
      </c>
    </row>
    <row r="537" spans="1:3" x14ac:dyDescent="0.25">
      <c r="A537" t="s">
        <v>13118</v>
      </c>
      <c r="B537" t="s">
        <v>13119</v>
      </c>
      <c r="C537" t="s">
        <v>13120</v>
      </c>
    </row>
    <row r="538" spans="1:3" x14ac:dyDescent="0.25">
      <c r="A538" t="s">
        <v>0</v>
      </c>
      <c r="B538" t="s">
        <v>702</v>
      </c>
      <c r="C538" t="s">
        <v>870</v>
      </c>
    </row>
    <row r="539" spans="1:3" x14ac:dyDescent="0.25">
      <c r="A539" t="s">
        <v>698</v>
      </c>
      <c r="B539" t="s">
        <v>699</v>
      </c>
      <c r="C539" t="s">
        <v>866</v>
      </c>
    </row>
    <row r="540" spans="1:3" x14ac:dyDescent="0.25">
      <c r="A540" t="s">
        <v>0</v>
      </c>
      <c r="B540" t="s">
        <v>867</v>
      </c>
      <c r="C540" t="s">
        <v>868</v>
      </c>
    </row>
    <row r="541" spans="1:3" x14ac:dyDescent="0.25">
      <c r="A541" t="s">
        <v>700</v>
      </c>
      <c r="B541" t="s">
        <v>701</v>
      </c>
      <c r="C541" t="s">
        <v>869</v>
      </c>
    </row>
    <row r="542" spans="1:3" x14ac:dyDescent="0.25">
      <c r="A542" t="s">
        <v>703</v>
      </c>
      <c r="B542" t="s">
        <v>871</v>
      </c>
      <c r="C542" t="s">
        <v>872</v>
      </c>
    </row>
    <row r="543" spans="1:3" x14ac:dyDescent="0.25">
      <c r="A543" t="s">
        <v>704</v>
      </c>
      <c r="B543" t="s">
        <v>705</v>
      </c>
      <c r="C543" t="s">
        <v>873</v>
      </c>
    </row>
    <row r="544" spans="1:3" x14ac:dyDescent="0.25">
      <c r="A544" t="s">
        <v>706</v>
      </c>
      <c r="B544" t="s">
        <v>874</v>
      </c>
      <c r="C544" t="s">
        <v>875</v>
      </c>
    </row>
    <row r="545" spans="1:3" x14ac:dyDescent="0.25">
      <c r="A545" t="s">
        <v>707</v>
      </c>
      <c r="B545" t="s">
        <v>708</v>
      </c>
      <c r="C545" t="s">
        <v>877</v>
      </c>
    </row>
    <row r="546" spans="1:3" x14ac:dyDescent="0.25">
      <c r="A546" t="s">
        <v>709</v>
      </c>
      <c r="B546" t="s">
        <v>878</v>
      </c>
      <c r="C546" t="s">
        <v>879</v>
      </c>
    </row>
    <row r="547" spans="1:3" x14ac:dyDescent="0.25">
      <c r="A547" t="s">
        <v>710</v>
      </c>
      <c r="B547" t="s">
        <v>711</v>
      </c>
      <c r="C547" t="s">
        <v>880</v>
      </c>
    </row>
    <row r="548" spans="1:3" x14ac:dyDescent="0.25">
      <c r="A548" t="s">
        <v>712</v>
      </c>
      <c r="B548" t="s">
        <v>672</v>
      </c>
      <c r="C548" t="s">
        <v>881</v>
      </c>
    </row>
    <row r="549" spans="1:3" x14ac:dyDescent="0.25">
      <c r="A549" t="s">
        <v>713</v>
      </c>
      <c r="B549" t="s">
        <v>882</v>
      </c>
      <c r="C549" t="s">
        <v>883</v>
      </c>
    </row>
    <row r="550" spans="1:3" x14ac:dyDescent="0.25">
      <c r="A550" t="s">
        <v>714</v>
      </c>
      <c r="B550" t="s">
        <v>715</v>
      </c>
      <c r="C550" t="s">
        <v>13121</v>
      </c>
    </row>
    <row r="551" spans="1:3" x14ac:dyDescent="0.25">
      <c r="A551" t="s">
        <v>13122</v>
      </c>
      <c r="B551" t="s">
        <v>84</v>
      </c>
      <c r="C551" t="s">
        <v>13123</v>
      </c>
    </row>
    <row r="552" spans="1:3" x14ac:dyDescent="0.25">
      <c r="A552" t="s">
        <v>0</v>
      </c>
      <c r="B552" t="s">
        <v>884</v>
      </c>
      <c r="C552" t="s">
        <v>885</v>
      </c>
    </row>
    <row r="553" spans="1:3" x14ac:dyDescent="0.25">
      <c r="A553" t="s">
        <v>716</v>
      </c>
      <c r="B553" t="s">
        <v>717</v>
      </c>
      <c r="C553" t="s">
        <v>886</v>
      </c>
    </row>
    <row r="554" spans="1:3" x14ac:dyDescent="0.25">
      <c r="A554" t="s">
        <v>718</v>
      </c>
      <c r="B554" t="s">
        <v>887</v>
      </c>
      <c r="C554" t="s">
        <v>888</v>
      </c>
    </row>
    <row r="555" spans="1:3" x14ac:dyDescent="0.25">
      <c r="A555" t="s">
        <v>13124</v>
      </c>
      <c r="B555" t="s">
        <v>13125</v>
      </c>
      <c r="C555" t="s">
        <v>13126</v>
      </c>
    </row>
    <row r="556" spans="1:3" x14ac:dyDescent="0.25">
      <c r="A556" t="s">
        <v>0</v>
      </c>
      <c r="B556" t="s">
        <v>889</v>
      </c>
      <c r="C556" t="s">
        <v>890</v>
      </c>
    </row>
    <row r="557" spans="1:3" x14ac:dyDescent="0.25">
      <c r="A557" t="s">
        <v>0</v>
      </c>
      <c r="B557" t="s">
        <v>13127</v>
      </c>
      <c r="C557" t="s">
        <v>13128</v>
      </c>
    </row>
    <row r="558" spans="1:3" x14ac:dyDescent="0.25">
      <c r="A558" t="s">
        <v>0</v>
      </c>
      <c r="B558" t="s">
        <v>13129</v>
      </c>
      <c r="C558" t="s">
        <v>13130</v>
      </c>
    </row>
    <row r="559" spans="1:3" x14ac:dyDescent="0.25">
      <c r="A559" t="s">
        <v>13131</v>
      </c>
      <c r="B559" t="s">
        <v>1092</v>
      </c>
      <c r="C559" t="s">
        <v>13132</v>
      </c>
    </row>
    <row r="560" spans="1:3" x14ac:dyDescent="0.25">
      <c r="A560" t="s">
        <v>13133</v>
      </c>
      <c r="B560" t="s">
        <v>13134</v>
      </c>
      <c r="C560" t="s">
        <v>13135</v>
      </c>
    </row>
    <row r="561" spans="1:3" x14ac:dyDescent="0.25">
      <c r="A561" t="s">
        <v>720</v>
      </c>
      <c r="B561" t="s">
        <v>892</v>
      </c>
      <c r="C561" t="s">
        <v>893</v>
      </c>
    </row>
    <row r="562" spans="1:3" x14ac:dyDescent="0.25">
      <c r="A562" t="s">
        <v>0</v>
      </c>
      <c r="B562" t="s">
        <v>719</v>
      </c>
      <c r="C562" t="s">
        <v>891</v>
      </c>
    </row>
    <row r="563" spans="1:3" x14ac:dyDescent="0.25">
      <c r="A563" t="s">
        <v>13136</v>
      </c>
      <c r="B563" t="s">
        <v>2235</v>
      </c>
      <c r="C563" t="s">
        <v>13137</v>
      </c>
    </row>
    <row r="564" spans="1:3" x14ac:dyDescent="0.25">
      <c r="A564" t="s">
        <v>721</v>
      </c>
      <c r="B564" t="s">
        <v>894</v>
      </c>
      <c r="C564" t="s">
        <v>895</v>
      </c>
    </row>
    <row r="565" spans="1:3" x14ac:dyDescent="0.25">
      <c r="A565" t="s">
        <v>13138</v>
      </c>
      <c r="B565" t="s">
        <v>68</v>
      </c>
      <c r="C565" t="s">
        <v>13139</v>
      </c>
    </row>
    <row r="566" spans="1:3" x14ac:dyDescent="0.25">
      <c r="A566" t="s">
        <v>13140</v>
      </c>
      <c r="B566" t="s">
        <v>13141</v>
      </c>
      <c r="C566" t="s">
        <v>13142</v>
      </c>
    </row>
    <row r="567" spans="1:3" x14ac:dyDescent="0.25">
      <c r="A567" t="s">
        <v>0</v>
      </c>
      <c r="B567" t="s">
        <v>13143</v>
      </c>
      <c r="C567" t="s">
        <v>1469</v>
      </c>
    </row>
    <row r="568" spans="1:3" x14ac:dyDescent="0.25">
      <c r="A568" t="s">
        <v>0</v>
      </c>
      <c r="B568" t="s">
        <v>13144</v>
      </c>
      <c r="C568" t="s">
        <v>13145</v>
      </c>
    </row>
    <row r="569" spans="1:3" x14ac:dyDescent="0.25">
      <c r="A569" t="s">
        <v>0</v>
      </c>
      <c r="B569" t="s">
        <v>13146</v>
      </c>
      <c r="C569" t="s">
        <v>13147</v>
      </c>
    </row>
    <row r="570" spans="1:3" x14ac:dyDescent="0.25">
      <c r="A570" t="s">
        <v>725</v>
      </c>
      <c r="B570" t="s">
        <v>483</v>
      </c>
      <c r="C570" t="s">
        <v>898</v>
      </c>
    </row>
    <row r="571" spans="1:3" x14ac:dyDescent="0.25">
      <c r="A571" t="s">
        <v>726</v>
      </c>
      <c r="B571" t="s">
        <v>899</v>
      </c>
      <c r="C571" t="s">
        <v>900</v>
      </c>
    </row>
    <row r="572" spans="1:3" x14ac:dyDescent="0.25">
      <c r="A572" t="s">
        <v>0</v>
      </c>
      <c r="B572" t="s">
        <v>13148</v>
      </c>
      <c r="C572" t="s">
        <v>13149</v>
      </c>
    </row>
    <row r="573" spans="1:3" x14ac:dyDescent="0.25">
      <c r="A573" t="s">
        <v>727</v>
      </c>
      <c r="B573" t="s">
        <v>901</v>
      </c>
      <c r="C573" t="s">
        <v>902</v>
      </c>
    </row>
    <row r="574" spans="1:3" x14ac:dyDescent="0.25">
      <c r="A574" t="s">
        <v>728</v>
      </c>
      <c r="B574" t="s">
        <v>729</v>
      </c>
      <c r="C574" t="s">
        <v>903</v>
      </c>
    </row>
    <row r="575" spans="1:3" x14ac:dyDescent="0.25">
      <c r="A575" t="s">
        <v>0</v>
      </c>
      <c r="B575" t="s">
        <v>904</v>
      </c>
      <c r="C575" t="s">
        <v>905</v>
      </c>
    </row>
    <row r="576" spans="1:3" x14ac:dyDescent="0.25">
      <c r="A576" t="s">
        <v>732</v>
      </c>
      <c r="B576" t="s">
        <v>733</v>
      </c>
      <c r="C576" t="s">
        <v>906</v>
      </c>
    </row>
    <row r="577" spans="1:3" x14ac:dyDescent="0.25">
      <c r="A577" t="s">
        <v>734</v>
      </c>
      <c r="B577" t="s">
        <v>907</v>
      </c>
      <c r="C577" t="s">
        <v>908</v>
      </c>
    </row>
    <row r="578" spans="1:3" x14ac:dyDescent="0.25">
      <c r="A578" t="s">
        <v>737</v>
      </c>
      <c r="B578" t="s">
        <v>913</v>
      </c>
      <c r="C578" t="s">
        <v>914</v>
      </c>
    </row>
    <row r="579" spans="1:3" x14ac:dyDescent="0.25">
      <c r="A579" t="s">
        <v>735</v>
      </c>
      <c r="B579" t="s">
        <v>909</v>
      </c>
      <c r="C579" t="s">
        <v>910</v>
      </c>
    </row>
    <row r="580" spans="1:3" x14ac:dyDescent="0.25">
      <c r="A580" t="s">
        <v>736</v>
      </c>
      <c r="B580" t="s">
        <v>911</v>
      </c>
      <c r="C580" t="s">
        <v>912</v>
      </c>
    </row>
    <row r="581" spans="1:3" x14ac:dyDescent="0.25">
      <c r="A581" t="s">
        <v>738</v>
      </c>
      <c r="B581" t="s">
        <v>915</v>
      </c>
      <c r="C581" t="s">
        <v>916</v>
      </c>
    </row>
    <row r="582" spans="1:3" x14ac:dyDescent="0.25">
      <c r="A582" t="s">
        <v>739</v>
      </c>
      <c r="B582" t="s">
        <v>917</v>
      </c>
      <c r="C582" t="s">
        <v>740</v>
      </c>
    </row>
    <row r="583" spans="1:3" x14ac:dyDescent="0.25">
      <c r="A583" t="s">
        <v>0</v>
      </c>
      <c r="B583" t="s">
        <v>741</v>
      </c>
      <c r="C583" t="s">
        <v>918</v>
      </c>
    </row>
    <row r="584" spans="1:3" x14ac:dyDescent="0.25">
      <c r="A584" t="s">
        <v>0</v>
      </c>
      <c r="B584" t="s">
        <v>742</v>
      </c>
      <c r="C584" t="s">
        <v>919</v>
      </c>
    </row>
    <row r="585" spans="1:3" x14ac:dyDescent="0.25">
      <c r="A585" t="s">
        <v>744</v>
      </c>
      <c r="B585" t="s">
        <v>922</v>
      </c>
      <c r="C585" t="s">
        <v>923</v>
      </c>
    </row>
    <row r="586" spans="1:3" x14ac:dyDescent="0.25">
      <c r="A586" t="s">
        <v>743</v>
      </c>
      <c r="B586" t="s">
        <v>920</v>
      </c>
      <c r="C586" t="s">
        <v>921</v>
      </c>
    </row>
    <row r="587" spans="1:3" x14ac:dyDescent="0.25">
      <c r="A587" t="s">
        <v>1332</v>
      </c>
      <c r="B587" t="s">
        <v>1333</v>
      </c>
      <c r="C587" t="s">
        <v>13150</v>
      </c>
    </row>
    <row r="588" spans="1:3" x14ac:dyDescent="0.25">
      <c r="A588" t="s">
        <v>745</v>
      </c>
      <c r="B588" t="s">
        <v>746</v>
      </c>
      <c r="C588" t="s">
        <v>924</v>
      </c>
    </row>
    <row r="589" spans="1:3" x14ac:dyDescent="0.25">
      <c r="A589" t="s">
        <v>747</v>
      </c>
      <c r="B589" t="s">
        <v>925</v>
      </c>
      <c r="C589" t="s">
        <v>926</v>
      </c>
    </row>
    <row r="590" spans="1:3" x14ac:dyDescent="0.25">
      <c r="A590" t="s">
        <v>748</v>
      </c>
      <c r="B590" t="s">
        <v>389</v>
      </c>
      <c r="C590" t="s">
        <v>927</v>
      </c>
    </row>
    <row r="591" spans="1:3" x14ac:dyDescent="0.25">
      <c r="A591" t="s">
        <v>749</v>
      </c>
      <c r="B591" t="s">
        <v>928</v>
      </c>
      <c r="C591" t="s">
        <v>929</v>
      </c>
    </row>
    <row r="592" spans="1:3" x14ac:dyDescent="0.25">
      <c r="A592" t="s">
        <v>750</v>
      </c>
      <c r="B592" t="s">
        <v>930</v>
      </c>
      <c r="C592" t="s">
        <v>931</v>
      </c>
    </row>
    <row r="593" spans="1:3" x14ac:dyDescent="0.25">
      <c r="A593" t="s">
        <v>0</v>
      </c>
      <c r="B593" t="s">
        <v>932</v>
      </c>
      <c r="C593" t="s">
        <v>933</v>
      </c>
    </row>
    <row r="594" spans="1:3" x14ac:dyDescent="0.25">
      <c r="A594" t="s">
        <v>751</v>
      </c>
      <c r="B594" t="s">
        <v>934</v>
      </c>
      <c r="C594" t="s">
        <v>935</v>
      </c>
    </row>
    <row r="595" spans="1:3" x14ac:dyDescent="0.25">
      <c r="A595" t="s">
        <v>0</v>
      </c>
      <c r="B595" t="s">
        <v>754</v>
      </c>
      <c r="C595" t="s">
        <v>936</v>
      </c>
    </row>
    <row r="596" spans="1:3" x14ac:dyDescent="0.25">
      <c r="A596" t="s">
        <v>755</v>
      </c>
      <c r="B596" t="s">
        <v>937</v>
      </c>
      <c r="C596" t="s">
        <v>938</v>
      </c>
    </row>
    <row r="597" spans="1:3" x14ac:dyDescent="0.25">
      <c r="A597" t="s">
        <v>756</v>
      </c>
      <c r="B597" t="s">
        <v>939</v>
      </c>
      <c r="C597" t="s">
        <v>940</v>
      </c>
    </row>
    <row r="598" spans="1:3" x14ac:dyDescent="0.25">
      <c r="A598" t="s">
        <v>0</v>
      </c>
      <c r="B598" t="s">
        <v>757</v>
      </c>
      <c r="C598" t="s">
        <v>941</v>
      </c>
    </row>
    <row r="599" spans="1:3" x14ac:dyDescent="0.25">
      <c r="A599" t="s">
        <v>758</v>
      </c>
      <c r="B599" t="s">
        <v>942</v>
      </c>
      <c r="C599" t="s">
        <v>943</v>
      </c>
    </row>
    <row r="600" spans="1:3" x14ac:dyDescent="0.25">
      <c r="A600" t="s">
        <v>761</v>
      </c>
      <c r="B600" t="s">
        <v>762</v>
      </c>
      <c r="C600" t="s">
        <v>947</v>
      </c>
    </row>
    <row r="601" spans="1:3" x14ac:dyDescent="0.25">
      <c r="A601" t="s">
        <v>759</v>
      </c>
      <c r="B601" t="s">
        <v>760</v>
      </c>
      <c r="C601" t="s">
        <v>945</v>
      </c>
    </row>
    <row r="602" spans="1:3" x14ac:dyDescent="0.25">
      <c r="A602" t="s">
        <v>763</v>
      </c>
      <c r="B602" t="s">
        <v>764</v>
      </c>
      <c r="C602" t="s">
        <v>948</v>
      </c>
    </row>
    <row r="603" spans="1:3" x14ac:dyDescent="0.25">
      <c r="A603" t="s">
        <v>765</v>
      </c>
      <c r="B603" t="s">
        <v>766</v>
      </c>
      <c r="C603" t="s">
        <v>949</v>
      </c>
    </row>
    <row r="604" spans="1:3" x14ac:dyDescent="0.25">
      <c r="A604" t="s">
        <v>768</v>
      </c>
      <c r="B604" t="s">
        <v>769</v>
      </c>
      <c r="C604" t="s">
        <v>955</v>
      </c>
    </row>
    <row r="605" spans="1:3" x14ac:dyDescent="0.25">
      <c r="A605" t="s">
        <v>767</v>
      </c>
      <c r="B605" t="s">
        <v>951</v>
      </c>
      <c r="C605" t="s">
        <v>952</v>
      </c>
    </row>
    <row r="606" spans="1:3" x14ac:dyDescent="0.25">
      <c r="A606" t="s">
        <v>0</v>
      </c>
      <c r="B606" t="s">
        <v>953</v>
      </c>
      <c r="C606" t="s">
        <v>954</v>
      </c>
    </row>
    <row r="607" spans="1:3" x14ac:dyDescent="0.25">
      <c r="A607" t="s">
        <v>770</v>
      </c>
      <c r="B607" t="s">
        <v>771</v>
      </c>
      <c r="C607" t="s">
        <v>956</v>
      </c>
    </row>
    <row r="608" spans="1:3" x14ac:dyDescent="0.25">
      <c r="A608" t="s">
        <v>772</v>
      </c>
      <c r="B608" t="s">
        <v>957</v>
      </c>
      <c r="C608" t="s">
        <v>958</v>
      </c>
    </row>
    <row r="609" spans="1:3" x14ac:dyDescent="0.25">
      <c r="A609" t="s">
        <v>773</v>
      </c>
      <c r="B609" t="s">
        <v>959</v>
      </c>
      <c r="C609" t="s">
        <v>960</v>
      </c>
    </row>
    <row r="610" spans="1:3" x14ac:dyDescent="0.25">
      <c r="A610" t="s">
        <v>0</v>
      </c>
      <c r="B610" t="s">
        <v>961</v>
      </c>
      <c r="C610" t="s">
        <v>962</v>
      </c>
    </row>
    <row r="611" spans="1:3" x14ac:dyDescent="0.25">
      <c r="A611" t="s">
        <v>13151</v>
      </c>
      <c r="B611" t="s">
        <v>13152</v>
      </c>
      <c r="C611" t="s">
        <v>13153</v>
      </c>
    </row>
    <row r="612" spans="1:3" x14ac:dyDescent="0.25">
      <c r="A612" t="s">
        <v>774</v>
      </c>
      <c r="B612" t="s">
        <v>963</v>
      </c>
      <c r="C612" t="s">
        <v>964</v>
      </c>
    </row>
    <row r="613" spans="1:3" x14ac:dyDescent="0.25">
      <c r="A613" t="s">
        <v>775</v>
      </c>
      <c r="B613" t="s">
        <v>965</v>
      </c>
      <c r="C613" t="s">
        <v>776</v>
      </c>
    </row>
    <row r="614" spans="1:3" x14ac:dyDescent="0.25">
      <c r="A614" t="s">
        <v>777</v>
      </c>
      <c r="B614" t="s">
        <v>966</v>
      </c>
      <c r="C614" t="s">
        <v>967</v>
      </c>
    </row>
    <row r="615" spans="1:3" x14ac:dyDescent="0.25">
      <c r="A615" t="s">
        <v>778</v>
      </c>
      <c r="B615" t="s">
        <v>968</v>
      </c>
      <c r="C615" t="s">
        <v>969</v>
      </c>
    </row>
    <row r="616" spans="1:3" x14ac:dyDescent="0.25">
      <c r="A616" t="s">
        <v>799</v>
      </c>
      <c r="B616" t="s">
        <v>989</v>
      </c>
      <c r="C616" t="s">
        <v>990</v>
      </c>
    </row>
    <row r="617" spans="1:3" x14ac:dyDescent="0.25">
      <c r="A617" t="s">
        <v>801</v>
      </c>
      <c r="B617" t="s">
        <v>635</v>
      </c>
      <c r="C617" t="s">
        <v>993</v>
      </c>
    </row>
    <row r="618" spans="1:3" x14ac:dyDescent="0.25">
      <c r="A618" t="s">
        <v>800</v>
      </c>
      <c r="B618" t="s">
        <v>991</v>
      </c>
      <c r="C618" t="s">
        <v>992</v>
      </c>
    </row>
    <row r="619" spans="1:3" x14ac:dyDescent="0.25">
      <c r="A619" t="s">
        <v>802</v>
      </c>
      <c r="B619" t="s">
        <v>994</v>
      </c>
      <c r="C619" t="s">
        <v>995</v>
      </c>
    </row>
    <row r="620" spans="1:3" x14ac:dyDescent="0.25">
      <c r="A620" t="s">
        <v>0</v>
      </c>
      <c r="B620" t="s">
        <v>996</v>
      </c>
      <c r="C620" t="s">
        <v>997</v>
      </c>
    </row>
    <row r="621" spans="1:3" x14ac:dyDescent="0.25">
      <c r="A621" t="s">
        <v>803</v>
      </c>
      <c r="B621" t="s">
        <v>998</v>
      </c>
      <c r="C621" t="s">
        <v>999</v>
      </c>
    </row>
    <row r="622" spans="1:3" x14ac:dyDescent="0.25">
      <c r="A622" t="s">
        <v>804</v>
      </c>
      <c r="B622" t="s">
        <v>1000</v>
      </c>
      <c r="C622" t="s">
        <v>1001</v>
      </c>
    </row>
    <row r="623" spans="1:3" x14ac:dyDescent="0.25">
      <c r="A623" t="s">
        <v>805</v>
      </c>
      <c r="B623" t="s">
        <v>806</v>
      </c>
      <c r="C623" t="s">
        <v>1002</v>
      </c>
    </row>
    <row r="624" spans="1:3" x14ac:dyDescent="0.25">
      <c r="A624" t="s">
        <v>0</v>
      </c>
      <c r="B624" t="s">
        <v>1003</v>
      </c>
      <c r="C624" t="s">
        <v>1004</v>
      </c>
    </row>
    <row r="625" spans="1:3" x14ac:dyDescent="0.25">
      <c r="A625" t="s">
        <v>807</v>
      </c>
      <c r="B625" t="s">
        <v>808</v>
      </c>
      <c r="C625" t="s">
        <v>1005</v>
      </c>
    </row>
    <row r="626" spans="1:3" x14ac:dyDescent="0.25">
      <c r="A626" t="s">
        <v>0</v>
      </c>
      <c r="B626" t="s">
        <v>1006</v>
      </c>
      <c r="C626" t="s">
        <v>1007</v>
      </c>
    </row>
    <row r="627" spans="1:3" x14ac:dyDescent="0.25">
      <c r="A627" t="s">
        <v>809</v>
      </c>
      <c r="B627" t="s">
        <v>1009</v>
      </c>
      <c r="C627" t="s">
        <v>1010</v>
      </c>
    </row>
    <row r="628" spans="1:3" x14ac:dyDescent="0.25">
      <c r="A628" t="s">
        <v>810</v>
      </c>
      <c r="B628" t="s">
        <v>811</v>
      </c>
      <c r="C628" t="s">
        <v>1011</v>
      </c>
    </row>
    <row r="629" spans="1:3" x14ac:dyDescent="0.25">
      <c r="A629" t="s">
        <v>812</v>
      </c>
      <c r="B629" t="s">
        <v>813</v>
      </c>
      <c r="C629" t="s">
        <v>1012</v>
      </c>
    </row>
    <row r="630" spans="1:3" x14ac:dyDescent="0.25">
      <c r="A630" t="s">
        <v>0</v>
      </c>
      <c r="B630" t="s">
        <v>814</v>
      </c>
      <c r="C630" t="s">
        <v>1013</v>
      </c>
    </row>
    <row r="631" spans="1:3" x14ac:dyDescent="0.25">
      <c r="A631" t="s">
        <v>815</v>
      </c>
      <c r="B631" t="s">
        <v>685</v>
      </c>
      <c r="C631" t="s">
        <v>1014</v>
      </c>
    </row>
    <row r="632" spans="1:3" x14ac:dyDescent="0.25">
      <c r="A632" t="s">
        <v>816</v>
      </c>
      <c r="B632" t="s">
        <v>1015</v>
      </c>
      <c r="C632" t="s">
        <v>1016</v>
      </c>
    </row>
    <row r="633" spans="1:3" x14ac:dyDescent="0.25">
      <c r="A633" t="s">
        <v>817</v>
      </c>
      <c r="B633" t="s">
        <v>1017</v>
      </c>
      <c r="C633" t="s">
        <v>1018</v>
      </c>
    </row>
    <row r="634" spans="1:3" x14ac:dyDescent="0.25">
      <c r="A634" t="s">
        <v>812</v>
      </c>
      <c r="B634" t="s">
        <v>813</v>
      </c>
      <c r="C634" t="s">
        <v>1019</v>
      </c>
    </row>
    <row r="635" spans="1:3" x14ac:dyDescent="0.25">
      <c r="A635" t="s">
        <v>818</v>
      </c>
      <c r="B635" t="s">
        <v>819</v>
      </c>
      <c r="C635" t="s">
        <v>1020</v>
      </c>
    </row>
    <row r="636" spans="1:3" x14ac:dyDescent="0.25">
      <c r="A636" t="s">
        <v>12298</v>
      </c>
      <c r="B636" t="s">
        <v>9223</v>
      </c>
      <c r="C636" t="s">
        <v>13154</v>
      </c>
    </row>
    <row r="637" spans="1:3" x14ac:dyDescent="0.25">
      <c r="A637" t="s">
        <v>820</v>
      </c>
      <c r="B637" t="s">
        <v>821</v>
      </c>
      <c r="C637" t="s">
        <v>822</v>
      </c>
    </row>
    <row r="638" spans="1:3" x14ac:dyDescent="0.25">
      <c r="A638" t="s">
        <v>823</v>
      </c>
      <c r="B638" t="s">
        <v>1021</v>
      </c>
      <c r="C638" t="s">
        <v>824</v>
      </c>
    </row>
    <row r="639" spans="1:3" x14ac:dyDescent="0.25">
      <c r="A639" t="s">
        <v>0</v>
      </c>
      <c r="B639" t="s">
        <v>1022</v>
      </c>
      <c r="C639" t="s">
        <v>1023</v>
      </c>
    </row>
    <row r="640" spans="1:3" x14ac:dyDescent="0.25">
      <c r="A640" t="s">
        <v>825</v>
      </c>
      <c r="B640" t="s">
        <v>826</v>
      </c>
      <c r="C640" t="s">
        <v>1024</v>
      </c>
    </row>
    <row r="641" spans="1:3" x14ac:dyDescent="0.25">
      <c r="A641" t="s">
        <v>827</v>
      </c>
      <c r="B641" t="s">
        <v>828</v>
      </c>
      <c r="C641" t="s">
        <v>1025</v>
      </c>
    </row>
    <row r="642" spans="1:3" x14ac:dyDescent="0.25">
      <c r="A642" t="s">
        <v>0</v>
      </c>
      <c r="B642" t="s">
        <v>1026</v>
      </c>
      <c r="C642" t="s">
        <v>1027</v>
      </c>
    </row>
    <row r="643" spans="1:3" x14ac:dyDescent="0.25">
      <c r="A643" t="s">
        <v>829</v>
      </c>
      <c r="B643" t="s">
        <v>1028</v>
      </c>
      <c r="C643" t="s">
        <v>1029</v>
      </c>
    </row>
    <row r="644" spans="1:3" x14ac:dyDescent="0.25">
      <c r="A644" t="s">
        <v>0</v>
      </c>
      <c r="B644" t="s">
        <v>1030</v>
      </c>
      <c r="C644" t="s">
        <v>1031</v>
      </c>
    </row>
    <row r="645" spans="1:3" x14ac:dyDescent="0.25">
      <c r="A645" t="s">
        <v>830</v>
      </c>
      <c r="B645" t="s">
        <v>831</v>
      </c>
      <c r="C645" t="s">
        <v>1032</v>
      </c>
    </row>
    <row r="646" spans="1:3" x14ac:dyDescent="0.25">
      <c r="A646" t="s">
        <v>832</v>
      </c>
      <c r="B646" t="s">
        <v>1033</v>
      </c>
      <c r="C646" t="s">
        <v>1034</v>
      </c>
    </row>
    <row r="647" spans="1:3" x14ac:dyDescent="0.25">
      <c r="A647" t="s">
        <v>833</v>
      </c>
      <c r="B647" t="s">
        <v>1035</v>
      </c>
      <c r="C647" t="s">
        <v>1036</v>
      </c>
    </row>
    <row r="648" spans="1:3" x14ac:dyDescent="0.25">
      <c r="A648" t="s">
        <v>0</v>
      </c>
      <c r="B648" t="s">
        <v>1037</v>
      </c>
      <c r="C648" t="s">
        <v>1038</v>
      </c>
    </row>
    <row r="649" spans="1:3" x14ac:dyDescent="0.25">
      <c r="A649" t="s">
        <v>13155</v>
      </c>
      <c r="B649" t="s">
        <v>13156</v>
      </c>
      <c r="C649" t="s">
        <v>13157</v>
      </c>
    </row>
    <row r="650" spans="1:3" x14ac:dyDescent="0.25">
      <c r="A650" t="s">
        <v>834</v>
      </c>
      <c r="B650" t="s">
        <v>835</v>
      </c>
      <c r="C650" t="s">
        <v>1039</v>
      </c>
    </row>
    <row r="651" spans="1:3" x14ac:dyDescent="0.25">
      <c r="A651" t="s">
        <v>836</v>
      </c>
      <c r="B651" t="s">
        <v>1040</v>
      </c>
      <c r="C651" t="s">
        <v>1041</v>
      </c>
    </row>
    <row r="652" spans="1:3" x14ac:dyDescent="0.25">
      <c r="A652" t="s">
        <v>837</v>
      </c>
      <c r="B652" t="s">
        <v>1042</v>
      </c>
      <c r="C652" t="s">
        <v>62</v>
      </c>
    </row>
    <row r="653" spans="1:3" x14ac:dyDescent="0.25">
      <c r="A653" t="s">
        <v>838</v>
      </c>
      <c r="B653" t="s">
        <v>1043</v>
      </c>
      <c r="C653" t="s">
        <v>1044</v>
      </c>
    </row>
    <row r="654" spans="1:3" x14ac:dyDescent="0.25">
      <c r="A654" t="s">
        <v>839</v>
      </c>
      <c r="B654" t="s">
        <v>1045</v>
      </c>
      <c r="C654" t="s">
        <v>840</v>
      </c>
    </row>
    <row r="655" spans="1:3" x14ac:dyDescent="0.25">
      <c r="A655" t="s">
        <v>841</v>
      </c>
      <c r="B655" t="s">
        <v>842</v>
      </c>
      <c r="C655" t="s">
        <v>1046</v>
      </c>
    </row>
    <row r="656" spans="1:3" x14ac:dyDescent="0.25">
      <c r="A656" t="s">
        <v>13159</v>
      </c>
      <c r="B656" t="s">
        <v>13160</v>
      </c>
      <c r="C656" t="s">
        <v>13161</v>
      </c>
    </row>
    <row r="657" spans="1:3" x14ac:dyDescent="0.25">
      <c r="A657" t="s">
        <v>843</v>
      </c>
      <c r="B657" t="s">
        <v>1047</v>
      </c>
      <c r="C657" t="s">
        <v>1048</v>
      </c>
    </row>
    <row r="658" spans="1:3" x14ac:dyDescent="0.25">
      <c r="A658" t="s">
        <v>844</v>
      </c>
      <c r="B658" t="s">
        <v>1049</v>
      </c>
      <c r="C658" t="s">
        <v>1050</v>
      </c>
    </row>
    <row r="659" spans="1:3" x14ac:dyDescent="0.25">
      <c r="A659" t="s">
        <v>13162</v>
      </c>
      <c r="B659" t="s">
        <v>13163</v>
      </c>
      <c r="C659" t="s">
        <v>13164</v>
      </c>
    </row>
    <row r="660" spans="1:3" x14ac:dyDescent="0.25">
      <c r="A660" t="s">
        <v>845</v>
      </c>
      <c r="B660" t="s">
        <v>1051</v>
      </c>
      <c r="C660" t="s">
        <v>1052</v>
      </c>
    </row>
    <row r="661" spans="1:3" x14ac:dyDescent="0.25">
      <c r="A661" t="s">
        <v>846</v>
      </c>
      <c r="B661" t="s">
        <v>1053</v>
      </c>
      <c r="C661" t="s">
        <v>1054</v>
      </c>
    </row>
    <row r="662" spans="1:3" x14ac:dyDescent="0.25">
      <c r="A662" t="s">
        <v>0</v>
      </c>
      <c r="B662" t="s">
        <v>1055</v>
      </c>
      <c r="C662" t="s">
        <v>847</v>
      </c>
    </row>
    <row r="663" spans="1:3" x14ac:dyDescent="0.25">
      <c r="A663" t="s">
        <v>0</v>
      </c>
      <c r="B663" t="s">
        <v>1056</v>
      </c>
      <c r="C663" t="s">
        <v>848</v>
      </c>
    </row>
    <row r="664" spans="1:3" x14ac:dyDescent="0.25">
      <c r="A664" t="s">
        <v>13165</v>
      </c>
      <c r="B664" t="s">
        <v>13166</v>
      </c>
      <c r="C664" t="s">
        <v>13167</v>
      </c>
    </row>
    <row r="665" spans="1:3" x14ac:dyDescent="0.25">
      <c r="A665" t="s">
        <v>1332</v>
      </c>
      <c r="B665" t="s">
        <v>1333</v>
      </c>
      <c r="C665" t="s">
        <v>1334</v>
      </c>
    </row>
    <row r="666" spans="1:3" x14ac:dyDescent="0.25">
      <c r="A666" t="s">
        <v>1335</v>
      </c>
      <c r="B666" t="s">
        <v>1336</v>
      </c>
      <c r="C666" t="s">
        <v>1337</v>
      </c>
    </row>
    <row r="667" spans="1:3" x14ac:dyDescent="0.25">
      <c r="A667" t="s">
        <v>782</v>
      </c>
      <c r="B667" t="s">
        <v>783</v>
      </c>
      <c r="C667" t="s">
        <v>1338</v>
      </c>
    </row>
    <row r="668" spans="1:3" x14ac:dyDescent="0.25">
      <c r="A668" t="s">
        <v>1339</v>
      </c>
      <c r="B668" t="s">
        <v>1340</v>
      </c>
      <c r="C668" t="s">
        <v>1341</v>
      </c>
    </row>
    <row r="669" spans="1:3" x14ac:dyDescent="0.25">
      <c r="A669" t="s">
        <v>1342</v>
      </c>
      <c r="B669" t="s">
        <v>1343</v>
      </c>
      <c r="C669" t="s">
        <v>1344</v>
      </c>
    </row>
    <row r="670" spans="1:3" x14ac:dyDescent="0.25">
      <c r="A670" t="s">
        <v>1345</v>
      </c>
      <c r="B670" t="s">
        <v>1346</v>
      </c>
      <c r="C670" t="s">
        <v>1347</v>
      </c>
    </row>
    <row r="671" spans="1:3" x14ac:dyDescent="0.25">
      <c r="A671" t="s">
        <v>0</v>
      </c>
      <c r="B671" t="s">
        <v>1348</v>
      </c>
      <c r="C671" t="s">
        <v>1349</v>
      </c>
    </row>
    <row r="672" spans="1:3" x14ac:dyDescent="0.25">
      <c r="A672" t="s">
        <v>0</v>
      </c>
      <c r="B672" t="s">
        <v>1350</v>
      </c>
      <c r="C672" t="s">
        <v>1351</v>
      </c>
    </row>
    <row r="673" spans="1:3" x14ac:dyDescent="0.25">
      <c r="A673" t="s">
        <v>1352</v>
      </c>
      <c r="B673" t="s">
        <v>1353</v>
      </c>
      <c r="C673" t="s">
        <v>1354</v>
      </c>
    </row>
    <row r="674" spans="1:3" x14ac:dyDescent="0.25">
      <c r="A674" t="s">
        <v>0</v>
      </c>
      <c r="B674" t="s">
        <v>1355</v>
      </c>
      <c r="C674" t="s">
        <v>1356</v>
      </c>
    </row>
    <row r="675" spans="1:3" x14ac:dyDescent="0.25">
      <c r="A675" t="s">
        <v>1357</v>
      </c>
      <c r="B675" t="s">
        <v>1358</v>
      </c>
      <c r="C675" t="s">
        <v>1359</v>
      </c>
    </row>
    <row r="676" spans="1:3" x14ac:dyDescent="0.25">
      <c r="A676" t="s">
        <v>1360</v>
      </c>
      <c r="B676" t="s">
        <v>1361</v>
      </c>
      <c r="C676" t="s">
        <v>1362</v>
      </c>
    </row>
    <row r="677" spans="1:3" x14ac:dyDescent="0.25">
      <c r="A677" t="s">
        <v>1363</v>
      </c>
      <c r="B677" t="s">
        <v>1093</v>
      </c>
      <c r="C677" t="s">
        <v>1364</v>
      </c>
    </row>
    <row r="678" spans="1:3" x14ac:dyDescent="0.25">
      <c r="A678" t="s">
        <v>1365</v>
      </c>
      <c r="B678" t="s">
        <v>1366</v>
      </c>
      <c r="C678" t="s">
        <v>1367</v>
      </c>
    </row>
    <row r="679" spans="1:3" x14ac:dyDescent="0.25">
      <c r="A679" t="s">
        <v>0</v>
      </c>
      <c r="B679" t="s">
        <v>1368</v>
      </c>
      <c r="C679" t="s">
        <v>1369</v>
      </c>
    </row>
    <row r="680" spans="1:3" x14ac:dyDescent="0.25">
      <c r="A680" t="s">
        <v>0</v>
      </c>
      <c r="B680" t="s">
        <v>1370</v>
      </c>
      <c r="C680" t="s">
        <v>1371</v>
      </c>
    </row>
    <row r="681" spans="1:3" x14ac:dyDescent="0.25">
      <c r="A681" t="s">
        <v>1372</v>
      </c>
      <c r="B681" t="s">
        <v>1373</v>
      </c>
      <c r="C681" t="s">
        <v>1374</v>
      </c>
    </row>
    <row r="682" spans="1:3" x14ac:dyDescent="0.25">
      <c r="A682" t="s">
        <v>1375</v>
      </c>
      <c r="B682" t="s">
        <v>1376</v>
      </c>
      <c r="C682" t="s">
        <v>1377</v>
      </c>
    </row>
    <row r="683" spans="1:3" x14ac:dyDescent="0.25">
      <c r="A683" t="s">
        <v>1378</v>
      </c>
      <c r="B683" t="s">
        <v>1379</v>
      </c>
      <c r="C683" t="s">
        <v>1380</v>
      </c>
    </row>
    <row r="684" spans="1:3" x14ac:dyDescent="0.25">
      <c r="A684" t="s">
        <v>1381</v>
      </c>
      <c r="B684" t="s">
        <v>622</v>
      </c>
      <c r="C684" t="s">
        <v>1382</v>
      </c>
    </row>
    <row r="685" spans="1:3" x14ac:dyDescent="0.25">
      <c r="A685" t="s">
        <v>0</v>
      </c>
      <c r="B685" t="s">
        <v>1383</v>
      </c>
      <c r="C685" t="s">
        <v>1384</v>
      </c>
    </row>
    <row r="686" spans="1:3" x14ac:dyDescent="0.25">
      <c r="A686" t="s">
        <v>1385</v>
      </c>
      <c r="B686" t="s">
        <v>1386</v>
      </c>
      <c r="C686" t="s">
        <v>1387</v>
      </c>
    </row>
    <row r="687" spans="1:3" x14ac:dyDescent="0.25">
      <c r="A687" t="s">
        <v>1388</v>
      </c>
      <c r="B687" t="s">
        <v>1389</v>
      </c>
      <c r="C687" t="s">
        <v>1390</v>
      </c>
    </row>
    <row r="688" spans="1:3" x14ac:dyDescent="0.25">
      <c r="A688" t="s">
        <v>0</v>
      </c>
      <c r="B688" t="s">
        <v>1391</v>
      </c>
      <c r="C688" t="s">
        <v>1387</v>
      </c>
    </row>
    <row r="689" spans="1:3" x14ac:dyDescent="0.25">
      <c r="A689" t="s">
        <v>0</v>
      </c>
      <c r="B689" t="s">
        <v>1392</v>
      </c>
      <c r="C689" t="s">
        <v>1393</v>
      </c>
    </row>
    <row r="690" spans="1:3" x14ac:dyDescent="0.25">
      <c r="A690" t="s">
        <v>1394</v>
      </c>
      <c r="B690" t="s">
        <v>1395</v>
      </c>
      <c r="C690" t="s">
        <v>1396</v>
      </c>
    </row>
    <row r="691" spans="1:3" x14ac:dyDescent="0.25">
      <c r="A691" t="s">
        <v>0</v>
      </c>
      <c r="B691" t="s">
        <v>1397</v>
      </c>
      <c r="C691" t="s">
        <v>1398</v>
      </c>
    </row>
    <row r="692" spans="1:3" x14ac:dyDescent="0.25">
      <c r="A692" t="s">
        <v>13168</v>
      </c>
      <c r="B692" t="s">
        <v>13169</v>
      </c>
      <c r="C692" t="s">
        <v>77</v>
      </c>
    </row>
    <row r="693" spans="1:3" x14ac:dyDescent="0.25">
      <c r="A693" t="s">
        <v>1399</v>
      </c>
      <c r="B693" t="s">
        <v>1400</v>
      </c>
      <c r="C693" t="s">
        <v>1401</v>
      </c>
    </row>
    <row r="694" spans="1:3" x14ac:dyDescent="0.25">
      <c r="A694" t="s">
        <v>1402</v>
      </c>
      <c r="B694" t="s">
        <v>1403</v>
      </c>
      <c r="C694" t="s">
        <v>1404</v>
      </c>
    </row>
    <row r="695" spans="1:3" x14ac:dyDescent="0.25">
      <c r="A695" t="s">
        <v>1405</v>
      </c>
      <c r="B695" t="s">
        <v>1406</v>
      </c>
      <c r="C695" t="s">
        <v>1407</v>
      </c>
    </row>
    <row r="696" spans="1:3" x14ac:dyDescent="0.25">
      <c r="A696" t="s">
        <v>1411</v>
      </c>
      <c r="B696" t="s">
        <v>1412</v>
      </c>
      <c r="C696" t="s">
        <v>1413</v>
      </c>
    </row>
    <row r="697" spans="1:3" x14ac:dyDescent="0.25">
      <c r="A697" t="s">
        <v>1408</v>
      </c>
      <c r="B697" t="s">
        <v>1409</v>
      </c>
      <c r="C697" t="s">
        <v>1410</v>
      </c>
    </row>
    <row r="698" spans="1:3" x14ac:dyDescent="0.25">
      <c r="A698" t="s">
        <v>0</v>
      </c>
      <c r="B698" t="s">
        <v>1414</v>
      </c>
      <c r="C698" t="s">
        <v>1415</v>
      </c>
    </row>
    <row r="699" spans="1:3" x14ac:dyDescent="0.25">
      <c r="A699" t="s">
        <v>1416</v>
      </c>
      <c r="B699" t="s">
        <v>1417</v>
      </c>
      <c r="C699" t="s">
        <v>1418</v>
      </c>
    </row>
    <row r="700" spans="1:3" x14ac:dyDescent="0.25">
      <c r="A700" t="s">
        <v>0</v>
      </c>
      <c r="B700" t="s">
        <v>1419</v>
      </c>
      <c r="C700" t="s">
        <v>1420</v>
      </c>
    </row>
    <row r="701" spans="1:3" x14ac:dyDescent="0.25">
      <c r="A701" t="s">
        <v>1421</v>
      </c>
      <c r="B701" t="s">
        <v>1422</v>
      </c>
      <c r="C701" t="s">
        <v>1423</v>
      </c>
    </row>
    <row r="702" spans="1:3" x14ac:dyDescent="0.25">
      <c r="A702" t="s">
        <v>0</v>
      </c>
      <c r="B702" t="s">
        <v>1424</v>
      </c>
      <c r="C702" t="s">
        <v>1425</v>
      </c>
    </row>
    <row r="703" spans="1:3" x14ac:dyDescent="0.25">
      <c r="A703" t="s">
        <v>0</v>
      </c>
      <c r="B703" t="s">
        <v>1426</v>
      </c>
      <c r="C703" t="s">
        <v>1427</v>
      </c>
    </row>
    <row r="704" spans="1:3" x14ac:dyDescent="0.25">
      <c r="A704" t="s">
        <v>0</v>
      </c>
      <c r="B704" t="s">
        <v>1428</v>
      </c>
      <c r="C704" t="s">
        <v>1429</v>
      </c>
    </row>
    <row r="705" spans="1:3" x14ac:dyDescent="0.25">
      <c r="A705" t="s">
        <v>1430</v>
      </c>
      <c r="B705" t="s">
        <v>1431</v>
      </c>
      <c r="C705" t="s">
        <v>1432</v>
      </c>
    </row>
    <row r="706" spans="1:3" x14ac:dyDescent="0.25">
      <c r="A706" t="s">
        <v>0</v>
      </c>
      <c r="B706" t="s">
        <v>1433</v>
      </c>
      <c r="C706" t="s">
        <v>1434</v>
      </c>
    </row>
    <row r="707" spans="1:3" x14ac:dyDescent="0.25">
      <c r="A707" t="s">
        <v>1435</v>
      </c>
      <c r="B707" t="s">
        <v>1436</v>
      </c>
      <c r="C707" t="s">
        <v>1437</v>
      </c>
    </row>
    <row r="708" spans="1:3" x14ac:dyDescent="0.25">
      <c r="A708" t="s">
        <v>1438</v>
      </c>
      <c r="B708" t="s">
        <v>1227</v>
      </c>
      <c r="C708" t="s">
        <v>1439</v>
      </c>
    </row>
    <row r="709" spans="1:3" x14ac:dyDescent="0.25">
      <c r="A709" t="s">
        <v>1440</v>
      </c>
      <c r="B709" t="s">
        <v>1441</v>
      </c>
      <c r="C709" t="s">
        <v>1442</v>
      </c>
    </row>
    <row r="710" spans="1:3" x14ac:dyDescent="0.25">
      <c r="A710" t="s">
        <v>1443</v>
      </c>
      <c r="B710" t="s">
        <v>1444</v>
      </c>
      <c r="C710" t="s">
        <v>1445</v>
      </c>
    </row>
    <row r="711" spans="1:3" x14ac:dyDescent="0.25">
      <c r="A711" t="s">
        <v>1446</v>
      </c>
      <c r="B711" t="s">
        <v>1447</v>
      </c>
      <c r="C711" t="s">
        <v>1448</v>
      </c>
    </row>
    <row r="712" spans="1:3" x14ac:dyDescent="0.25">
      <c r="A712" t="s">
        <v>1449</v>
      </c>
      <c r="B712" t="s">
        <v>1450</v>
      </c>
      <c r="C712" t="s">
        <v>1451</v>
      </c>
    </row>
    <row r="713" spans="1:3" x14ac:dyDescent="0.25">
      <c r="A713" t="s">
        <v>0</v>
      </c>
      <c r="B713" t="s">
        <v>1453</v>
      </c>
      <c r="C713" t="s">
        <v>1454</v>
      </c>
    </row>
    <row r="714" spans="1:3" x14ac:dyDescent="0.25">
      <c r="A714" t="s">
        <v>1455</v>
      </c>
      <c r="B714" t="s">
        <v>1456</v>
      </c>
      <c r="C714" t="s">
        <v>1457</v>
      </c>
    </row>
    <row r="715" spans="1:3" x14ac:dyDescent="0.25">
      <c r="A715" t="s">
        <v>1458</v>
      </c>
      <c r="B715" t="s">
        <v>1459</v>
      </c>
      <c r="C715" t="s">
        <v>1460</v>
      </c>
    </row>
    <row r="716" spans="1:3" x14ac:dyDescent="0.25">
      <c r="A716" t="s">
        <v>745</v>
      </c>
      <c r="B716" t="s">
        <v>746</v>
      </c>
      <c r="C716" t="s">
        <v>1461</v>
      </c>
    </row>
    <row r="717" spans="1:3" x14ac:dyDescent="0.25">
      <c r="A717" t="s">
        <v>13170</v>
      </c>
      <c r="B717" t="s">
        <v>13171</v>
      </c>
      <c r="C717" t="s">
        <v>13172</v>
      </c>
    </row>
    <row r="718" spans="1:3" x14ac:dyDescent="0.25">
      <c r="A718" t="s">
        <v>1462</v>
      </c>
      <c r="B718" t="s">
        <v>1463</v>
      </c>
      <c r="C718" t="s">
        <v>600</v>
      </c>
    </row>
    <row r="719" spans="1:3" x14ac:dyDescent="0.25">
      <c r="A719" t="s">
        <v>1464</v>
      </c>
      <c r="B719" t="s">
        <v>1465</v>
      </c>
      <c r="C719" t="s">
        <v>1466</v>
      </c>
    </row>
    <row r="720" spans="1:3" x14ac:dyDescent="0.25">
      <c r="A720" t="s">
        <v>0</v>
      </c>
      <c r="B720" t="s">
        <v>1467</v>
      </c>
      <c r="C720" t="s">
        <v>1468</v>
      </c>
    </row>
    <row r="721" spans="1:3" x14ac:dyDescent="0.25">
      <c r="A721" t="s">
        <v>0</v>
      </c>
      <c r="B721" t="s">
        <v>171</v>
      </c>
      <c r="C721" t="s">
        <v>1469</v>
      </c>
    </row>
    <row r="722" spans="1:3" x14ac:dyDescent="0.25">
      <c r="A722" t="s">
        <v>1470</v>
      </c>
      <c r="B722" t="s">
        <v>1471</v>
      </c>
      <c r="C722" t="s">
        <v>1472</v>
      </c>
    </row>
    <row r="723" spans="1:3" x14ac:dyDescent="0.25">
      <c r="A723" t="s">
        <v>1475</v>
      </c>
      <c r="B723" t="s">
        <v>1476</v>
      </c>
      <c r="C723" t="s">
        <v>1472</v>
      </c>
    </row>
    <row r="724" spans="1:3" x14ac:dyDescent="0.25">
      <c r="A724" t="s">
        <v>1479</v>
      </c>
      <c r="B724" t="s">
        <v>1480</v>
      </c>
      <c r="C724" t="s">
        <v>1481</v>
      </c>
    </row>
    <row r="725" spans="1:3" x14ac:dyDescent="0.25">
      <c r="A725" t="s">
        <v>1482</v>
      </c>
      <c r="B725" t="s">
        <v>1483</v>
      </c>
      <c r="C725" t="s">
        <v>1484</v>
      </c>
    </row>
    <row r="726" spans="1:3" x14ac:dyDescent="0.25">
      <c r="A726" t="s">
        <v>1485</v>
      </c>
      <c r="B726" t="s">
        <v>1127</v>
      </c>
      <c r="C726" t="s">
        <v>1486</v>
      </c>
    </row>
    <row r="727" spans="1:3" x14ac:dyDescent="0.25">
      <c r="A727" t="s">
        <v>1487</v>
      </c>
      <c r="B727" t="s">
        <v>1488</v>
      </c>
      <c r="C727" t="s">
        <v>1489</v>
      </c>
    </row>
    <row r="728" spans="1:3" x14ac:dyDescent="0.25">
      <c r="A728" t="s">
        <v>0</v>
      </c>
      <c r="B728" t="s">
        <v>1490</v>
      </c>
      <c r="C728" t="s">
        <v>1491</v>
      </c>
    </row>
    <row r="729" spans="1:3" x14ac:dyDescent="0.25">
      <c r="A729" t="s">
        <v>1492</v>
      </c>
      <c r="B729" t="s">
        <v>1493</v>
      </c>
      <c r="C729" t="s">
        <v>1494</v>
      </c>
    </row>
    <row r="730" spans="1:3" x14ac:dyDescent="0.25">
      <c r="A730" t="s">
        <v>1495</v>
      </c>
      <c r="B730" t="s">
        <v>1496</v>
      </c>
      <c r="C730" t="s">
        <v>1497</v>
      </c>
    </row>
    <row r="731" spans="1:3" x14ac:dyDescent="0.25">
      <c r="A731" t="s">
        <v>1498</v>
      </c>
      <c r="B731" t="s">
        <v>982</v>
      </c>
      <c r="C731" t="s">
        <v>1499</v>
      </c>
    </row>
    <row r="732" spans="1:3" x14ac:dyDescent="0.25">
      <c r="A732" t="s">
        <v>1485</v>
      </c>
      <c r="B732" t="s">
        <v>1127</v>
      </c>
      <c r="C732" t="s">
        <v>1500</v>
      </c>
    </row>
    <row r="733" spans="1:3" x14ac:dyDescent="0.25">
      <c r="A733" t="s">
        <v>0</v>
      </c>
      <c r="B733" t="s">
        <v>1501</v>
      </c>
      <c r="C733" t="s">
        <v>1502</v>
      </c>
    </row>
    <row r="734" spans="1:3" x14ac:dyDescent="0.25">
      <c r="A734" t="s">
        <v>1503</v>
      </c>
      <c r="B734" t="s">
        <v>1504</v>
      </c>
      <c r="C734" t="s">
        <v>1505</v>
      </c>
    </row>
    <row r="735" spans="1:3" x14ac:dyDescent="0.25">
      <c r="A735" t="s">
        <v>1506</v>
      </c>
      <c r="B735" t="s">
        <v>1507</v>
      </c>
      <c r="C735" t="s">
        <v>1508</v>
      </c>
    </row>
    <row r="736" spans="1:3" x14ac:dyDescent="0.25">
      <c r="A736" t="s">
        <v>1509</v>
      </c>
      <c r="B736" t="s">
        <v>1510</v>
      </c>
      <c r="C736" t="s">
        <v>1511</v>
      </c>
    </row>
    <row r="737" spans="1:3" x14ac:dyDescent="0.25">
      <c r="A737" t="s">
        <v>0</v>
      </c>
      <c r="B737" t="s">
        <v>56</v>
      </c>
      <c r="C737" t="s">
        <v>1512</v>
      </c>
    </row>
    <row r="738" spans="1:3" x14ac:dyDescent="0.25">
      <c r="A738" t="s">
        <v>0</v>
      </c>
      <c r="B738" t="s">
        <v>1008</v>
      </c>
      <c r="C738" t="s">
        <v>1513</v>
      </c>
    </row>
    <row r="739" spans="1:3" x14ac:dyDescent="0.25">
      <c r="A739" t="s">
        <v>1514</v>
      </c>
      <c r="B739" t="s">
        <v>1515</v>
      </c>
      <c r="C739" t="s">
        <v>1516</v>
      </c>
    </row>
    <row r="740" spans="1:3" x14ac:dyDescent="0.25">
      <c r="A740" t="s">
        <v>1517</v>
      </c>
      <c r="B740" t="s">
        <v>896</v>
      </c>
      <c r="C740" t="s">
        <v>1518</v>
      </c>
    </row>
    <row r="741" spans="1:3" x14ac:dyDescent="0.25">
      <c r="A741" t="s">
        <v>0</v>
      </c>
      <c r="B741" t="s">
        <v>1519</v>
      </c>
      <c r="C741" t="s">
        <v>1520</v>
      </c>
    </row>
    <row r="742" spans="1:3" x14ac:dyDescent="0.25">
      <c r="A742" t="s">
        <v>1305</v>
      </c>
      <c r="B742" t="s">
        <v>1306</v>
      </c>
      <c r="C742" t="s">
        <v>77</v>
      </c>
    </row>
    <row r="743" spans="1:3" x14ac:dyDescent="0.25">
      <c r="A743" t="s">
        <v>0</v>
      </c>
      <c r="B743" t="s">
        <v>13173</v>
      </c>
      <c r="C743" t="s">
        <v>13174</v>
      </c>
    </row>
    <row r="744" spans="1:3" x14ac:dyDescent="0.25">
      <c r="A744" t="s">
        <v>1521</v>
      </c>
      <c r="B744" t="s">
        <v>1522</v>
      </c>
      <c r="C744" t="s">
        <v>1523</v>
      </c>
    </row>
    <row r="745" spans="1:3" x14ac:dyDescent="0.25">
      <c r="A745" t="s">
        <v>1524</v>
      </c>
      <c r="B745" t="s">
        <v>1525</v>
      </c>
      <c r="C745" t="s">
        <v>1526</v>
      </c>
    </row>
    <row r="746" spans="1:3" x14ac:dyDescent="0.25">
      <c r="A746" t="s">
        <v>1527</v>
      </c>
      <c r="B746" t="s">
        <v>18</v>
      </c>
      <c r="C746" t="s">
        <v>1528</v>
      </c>
    </row>
    <row r="747" spans="1:3" x14ac:dyDescent="0.25">
      <c r="A747" t="s">
        <v>1532</v>
      </c>
      <c r="B747" t="s">
        <v>1533</v>
      </c>
      <c r="C747" t="s">
        <v>1534</v>
      </c>
    </row>
    <row r="748" spans="1:3" x14ac:dyDescent="0.25">
      <c r="A748" t="s">
        <v>1529</v>
      </c>
      <c r="B748" t="s">
        <v>1530</v>
      </c>
      <c r="C748" t="s">
        <v>1531</v>
      </c>
    </row>
    <row r="749" spans="1:3" x14ac:dyDescent="0.25">
      <c r="A749" t="s">
        <v>1535</v>
      </c>
      <c r="B749" t="s">
        <v>1536</v>
      </c>
      <c r="C749" t="s">
        <v>1537</v>
      </c>
    </row>
    <row r="750" spans="1:3" x14ac:dyDescent="0.25">
      <c r="A750" t="s">
        <v>796</v>
      </c>
      <c r="B750" t="s">
        <v>988</v>
      </c>
      <c r="C750" t="s">
        <v>1538</v>
      </c>
    </row>
    <row r="751" spans="1:3" x14ac:dyDescent="0.25">
      <c r="A751" t="s">
        <v>1332</v>
      </c>
      <c r="B751" t="s">
        <v>1333</v>
      </c>
      <c r="C751" t="s">
        <v>1539</v>
      </c>
    </row>
    <row r="752" spans="1:3" x14ac:dyDescent="0.25">
      <c r="A752" t="s">
        <v>1540</v>
      </c>
      <c r="B752" t="s">
        <v>1541</v>
      </c>
      <c r="C752" t="s">
        <v>1542</v>
      </c>
    </row>
    <row r="753" spans="1:3" x14ac:dyDescent="0.25">
      <c r="A753" t="s">
        <v>1543</v>
      </c>
      <c r="B753" t="s">
        <v>1544</v>
      </c>
      <c r="C753" t="s">
        <v>1541</v>
      </c>
    </row>
    <row r="754" spans="1:3" x14ac:dyDescent="0.25">
      <c r="A754" t="s">
        <v>1545</v>
      </c>
      <c r="B754" t="s">
        <v>1546</v>
      </c>
      <c r="C754" t="s">
        <v>1547</v>
      </c>
    </row>
    <row r="755" spans="1:3" x14ac:dyDescent="0.25">
      <c r="A755" t="s">
        <v>13175</v>
      </c>
      <c r="B755" t="s">
        <v>13176</v>
      </c>
      <c r="C755" t="s">
        <v>13177</v>
      </c>
    </row>
    <row r="756" spans="1:3" x14ac:dyDescent="0.25">
      <c r="A756" t="s">
        <v>1548</v>
      </c>
      <c r="B756" t="s">
        <v>1549</v>
      </c>
      <c r="C756" t="s">
        <v>1175</v>
      </c>
    </row>
    <row r="757" spans="1:3" x14ac:dyDescent="0.25">
      <c r="A757" t="s">
        <v>0</v>
      </c>
      <c r="B757" t="s">
        <v>1550</v>
      </c>
      <c r="C757" t="s">
        <v>1551</v>
      </c>
    </row>
    <row r="758" spans="1:3" x14ac:dyDescent="0.25">
      <c r="A758" t="s">
        <v>1552</v>
      </c>
      <c r="B758" t="s">
        <v>1553</v>
      </c>
      <c r="C758" t="s">
        <v>1554</v>
      </c>
    </row>
    <row r="759" spans="1:3" x14ac:dyDescent="0.25">
      <c r="A759" t="s">
        <v>1555</v>
      </c>
      <c r="B759" t="s">
        <v>1556</v>
      </c>
      <c r="C759" t="s">
        <v>1557</v>
      </c>
    </row>
    <row r="760" spans="1:3" x14ac:dyDescent="0.25">
      <c r="A760" t="s">
        <v>1558</v>
      </c>
      <c r="B760" t="s">
        <v>49</v>
      </c>
      <c r="C760" t="s">
        <v>1559</v>
      </c>
    </row>
    <row r="761" spans="1:3" x14ac:dyDescent="0.25">
      <c r="A761" t="s">
        <v>0</v>
      </c>
      <c r="B761" t="s">
        <v>792</v>
      </c>
      <c r="C761" t="s">
        <v>1560</v>
      </c>
    </row>
    <row r="762" spans="1:3" x14ac:dyDescent="0.25">
      <c r="A762" t="s">
        <v>1562</v>
      </c>
      <c r="B762" t="s">
        <v>1563</v>
      </c>
      <c r="C762" t="s">
        <v>1564</v>
      </c>
    </row>
    <row r="763" spans="1:3" x14ac:dyDescent="0.25">
      <c r="A763" t="s">
        <v>1565</v>
      </c>
      <c r="B763" t="s">
        <v>1566</v>
      </c>
      <c r="C763" t="s">
        <v>1567</v>
      </c>
    </row>
    <row r="764" spans="1:3" x14ac:dyDescent="0.25">
      <c r="A764" t="s">
        <v>1570</v>
      </c>
      <c r="B764" t="s">
        <v>1571</v>
      </c>
      <c r="C764" t="s">
        <v>1572</v>
      </c>
    </row>
    <row r="765" spans="1:3" x14ac:dyDescent="0.25">
      <c r="A765" t="s">
        <v>1573</v>
      </c>
      <c r="B765" t="s">
        <v>1574</v>
      </c>
      <c r="C765" t="s">
        <v>1575</v>
      </c>
    </row>
    <row r="766" spans="1:3" x14ac:dyDescent="0.25">
      <c r="A766" t="s">
        <v>1576</v>
      </c>
      <c r="B766" t="s">
        <v>1577</v>
      </c>
      <c r="C766" t="s">
        <v>1578</v>
      </c>
    </row>
    <row r="767" spans="1:3" x14ac:dyDescent="0.25">
      <c r="A767" t="s">
        <v>1579</v>
      </c>
      <c r="B767" t="s">
        <v>1580</v>
      </c>
      <c r="C767" t="s">
        <v>1581</v>
      </c>
    </row>
    <row r="768" spans="1:3" x14ac:dyDescent="0.25">
      <c r="A768" t="s">
        <v>1582</v>
      </c>
      <c r="B768" t="s">
        <v>1583</v>
      </c>
      <c r="C768" t="s">
        <v>1584</v>
      </c>
    </row>
    <row r="769" spans="1:3" x14ac:dyDescent="0.25">
      <c r="A769" t="s">
        <v>1585</v>
      </c>
      <c r="B769" t="s">
        <v>1586</v>
      </c>
      <c r="C769" t="s">
        <v>1587</v>
      </c>
    </row>
    <row r="770" spans="1:3" x14ac:dyDescent="0.25">
      <c r="A770" t="s">
        <v>1588</v>
      </c>
      <c r="B770" t="s">
        <v>13178</v>
      </c>
      <c r="C770" t="s">
        <v>1589</v>
      </c>
    </row>
    <row r="771" spans="1:3" x14ac:dyDescent="0.25">
      <c r="A771" t="s">
        <v>1590</v>
      </c>
      <c r="B771" t="s">
        <v>1591</v>
      </c>
      <c r="C771" t="s">
        <v>1592</v>
      </c>
    </row>
    <row r="772" spans="1:3" x14ac:dyDescent="0.25">
      <c r="A772" t="s">
        <v>0</v>
      </c>
      <c r="B772" t="s">
        <v>1593</v>
      </c>
      <c r="C772" t="s">
        <v>1594</v>
      </c>
    </row>
    <row r="773" spans="1:3" x14ac:dyDescent="0.25">
      <c r="A773" t="s">
        <v>1595</v>
      </c>
      <c r="B773" t="s">
        <v>1596</v>
      </c>
      <c r="C773" t="s">
        <v>1597</v>
      </c>
    </row>
    <row r="774" spans="1:3" x14ac:dyDescent="0.25">
      <c r="A774" t="s">
        <v>1599</v>
      </c>
      <c r="B774" t="s">
        <v>1600</v>
      </c>
      <c r="C774" t="s">
        <v>1601</v>
      </c>
    </row>
    <row r="775" spans="1:3" x14ac:dyDescent="0.25">
      <c r="A775" t="s">
        <v>0</v>
      </c>
      <c r="B775" t="s">
        <v>1602</v>
      </c>
      <c r="C775" t="s">
        <v>1603</v>
      </c>
    </row>
    <row r="776" spans="1:3" x14ac:dyDescent="0.25">
      <c r="A776" t="s">
        <v>1604</v>
      </c>
      <c r="B776" t="s">
        <v>1605</v>
      </c>
      <c r="C776" t="s">
        <v>1606</v>
      </c>
    </row>
    <row r="777" spans="1:3" x14ac:dyDescent="0.25">
      <c r="A777" t="s">
        <v>1607</v>
      </c>
      <c r="B777" t="s">
        <v>1608</v>
      </c>
      <c r="C777" t="s">
        <v>1609</v>
      </c>
    </row>
    <row r="778" spans="1:3" x14ac:dyDescent="0.25">
      <c r="A778" t="s">
        <v>1610</v>
      </c>
      <c r="B778" t="s">
        <v>1611</v>
      </c>
      <c r="C778" t="s">
        <v>1612</v>
      </c>
    </row>
    <row r="779" spans="1:3" x14ac:dyDescent="0.25">
      <c r="A779" t="s">
        <v>1613</v>
      </c>
      <c r="B779" t="s">
        <v>1614</v>
      </c>
      <c r="C779" t="s">
        <v>1615</v>
      </c>
    </row>
    <row r="780" spans="1:3" x14ac:dyDescent="0.25">
      <c r="A780" t="s">
        <v>1616</v>
      </c>
      <c r="B780" t="s">
        <v>1617</v>
      </c>
      <c r="C780" t="s">
        <v>1618</v>
      </c>
    </row>
    <row r="781" spans="1:3" x14ac:dyDescent="0.25">
      <c r="A781" t="s">
        <v>1619</v>
      </c>
      <c r="B781" t="s">
        <v>1620</v>
      </c>
      <c r="C781" t="s">
        <v>1621</v>
      </c>
    </row>
    <row r="782" spans="1:3" x14ac:dyDescent="0.25">
      <c r="A782" t="s">
        <v>1622</v>
      </c>
      <c r="B782" t="s">
        <v>1623</v>
      </c>
      <c r="C782" t="s">
        <v>1624</v>
      </c>
    </row>
    <row r="783" spans="1:3" x14ac:dyDescent="0.25">
      <c r="A783" t="s">
        <v>1625</v>
      </c>
      <c r="B783" t="s">
        <v>1626</v>
      </c>
      <c r="C783" t="s">
        <v>1627</v>
      </c>
    </row>
    <row r="784" spans="1:3" x14ac:dyDescent="0.25">
      <c r="A784" t="s">
        <v>1628</v>
      </c>
      <c r="B784" t="s">
        <v>1629</v>
      </c>
      <c r="C784" t="s">
        <v>1630</v>
      </c>
    </row>
    <row r="785" spans="1:3" x14ac:dyDescent="0.25">
      <c r="A785" t="s">
        <v>1631</v>
      </c>
      <c r="B785" t="s">
        <v>1632</v>
      </c>
      <c r="C785" t="s">
        <v>1633</v>
      </c>
    </row>
    <row r="786" spans="1:3" x14ac:dyDescent="0.25">
      <c r="A786" t="s">
        <v>1634</v>
      </c>
      <c r="B786" t="s">
        <v>1635</v>
      </c>
      <c r="C786" t="s">
        <v>1636</v>
      </c>
    </row>
    <row r="787" spans="1:3" x14ac:dyDescent="0.25">
      <c r="A787" t="s">
        <v>1637</v>
      </c>
      <c r="B787" t="s">
        <v>1638</v>
      </c>
      <c r="C787" t="s">
        <v>1639</v>
      </c>
    </row>
    <row r="788" spans="1:3" x14ac:dyDescent="0.25">
      <c r="A788" t="s">
        <v>0</v>
      </c>
      <c r="B788" t="s">
        <v>1640</v>
      </c>
      <c r="C788" t="s">
        <v>1641</v>
      </c>
    </row>
    <row r="789" spans="1:3" x14ac:dyDescent="0.25">
      <c r="A789" t="s">
        <v>1642</v>
      </c>
      <c r="B789" t="s">
        <v>1643</v>
      </c>
      <c r="C789" t="s">
        <v>1644</v>
      </c>
    </row>
    <row r="790" spans="1:3" x14ac:dyDescent="0.25">
      <c r="A790" t="s">
        <v>13183</v>
      </c>
      <c r="B790" t="s">
        <v>13184</v>
      </c>
      <c r="C790" t="s">
        <v>13185</v>
      </c>
    </row>
    <row r="791" spans="1:3" x14ac:dyDescent="0.25">
      <c r="A791" t="s">
        <v>1658</v>
      </c>
      <c r="B791" t="s">
        <v>1659</v>
      </c>
      <c r="C791" t="s">
        <v>1660</v>
      </c>
    </row>
    <row r="792" spans="1:3" x14ac:dyDescent="0.25">
      <c r="A792" t="s">
        <v>1661</v>
      </c>
      <c r="B792" t="s">
        <v>1067</v>
      </c>
      <c r="C792" t="s">
        <v>1662</v>
      </c>
    </row>
    <row r="793" spans="1:3" x14ac:dyDescent="0.25">
      <c r="A793" t="s">
        <v>1663</v>
      </c>
      <c r="B793" t="s">
        <v>1664</v>
      </c>
      <c r="C793" t="s">
        <v>1665</v>
      </c>
    </row>
    <row r="794" spans="1:3" x14ac:dyDescent="0.25">
      <c r="A794" t="s">
        <v>1667</v>
      </c>
      <c r="B794" t="s">
        <v>17</v>
      </c>
      <c r="C794" t="s">
        <v>1668</v>
      </c>
    </row>
    <row r="795" spans="1:3" x14ac:dyDescent="0.25">
      <c r="A795" t="s">
        <v>1669</v>
      </c>
      <c r="B795" t="s">
        <v>1670</v>
      </c>
      <c r="C795" t="s">
        <v>1671</v>
      </c>
    </row>
    <row r="796" spans="1:3" x14ac:dyDescent="0.25">
      <c r="A796" t="s">
        <v>1672</v>
      </c>
      <c r="B796" t="s">
        <v>1673</v>
      </c>
      <c r="C796" t="s">
        <v>1674</v>
      </c>
    </row>
    <row r="797" spans="1:3" x14ac:dyDescent="0.25">
      <c r="A797" t="s">
        <v>1675</v>
      </c>
      <c r="B797" t="s">
        <v>1676</v>
      </c>
      <c r="C797" t="s">
        <v>1677</v>
      </c>
    </row>
    <row r="798" spans="1:3" x14ac:dyDescent="0.25">
      <c r="A798" t="s">
        <v>0</v>
      </c>
      <c r="B798" t="s">
        <v>663</v>
      </c>
      <c r="C798" t="s">
        <v>1680</v>
      </c>
    </row>
    <row r="799" spans="1:3" x14ac:dyDescent="0.25">
      <c r="A799" t="s">
        <v>1473</v>
      </c>
      <c r="B799" t="s">
        <v>1474</v>
      </c>
      <c r="C799" t="s">
        <v>53</v>
      </c>
    </row>
    <row r="800" spans="1:3" x14ac:dyDescent="0.25">
      <c r="A800" t="s">
        <v>1681</v>
      </c>
      <c r="B800" t="s">
        <v>1682</v>
      </c>
      <c r="C800" t="s">
        <v>13186</v>
      </c>
    </row>
    <row r="801" spans="1:3" x14ac:dyDescent="0.25">
      <c r="A801" t="s">
        <v>1683</v>
      </c>
      <c r="B801" t="s">
        <v>1684</v>
      </c>
      <c r="C801" t="s">
        <v>13187</v>
      </c>
    </row>
    <row r="802" spans="1:3" x14ac:dyDescent="0.25">
      <c r="A802" t="s">
        <v>1332</v>
      </c>
      <c r="B802" t="s">
        <v>1333</v>
      </c>
      <c r="C802" t="s">
        <v>1685</v>
      </c>
    </row>
    <row r="803" spans="1:3" x14ac:dyDescent="0.25">
      <c r="A803" t="s">
        <v>1686</v>
      </c>
      <c r="B803" t="s">
        <v>1687</v>
      </c>
      <c r="C803" t="s">
        <v>1688</v>
      </c>
    </row>
    <row r="804" spans="1:3" x14ac:dyDescent="0.25">
      <c r="A804" t="s">
        <v>1689</v>
      </c>
      <c r="B804" t="s">
        <v>580</v>
      </c>
      <c r="C804" t="s">
        <v>1690</v>
      </c>
    </row>
    <row r="805" spans="1:3" x14ac:dyDescent="0.25">
      <c r="A805" t="s">
        <v>1479</v>
      </c>
      <c r="B805" t="s">
        <v>1480</v>
      </c>
      <c r="C805" t="s">
        <v>1691</v>
      </c>
    </row>
    <row r="806" spans="1:3" x14ac:dyDescent="0.25">
      <c r="A806" t="s">
        <v>1692</v>
      </c>
      <c r="B806" t="s">
        <v>1693</v>
      </c>
      <c r="C806" t="s">
        <v>1694</v>
      </c>
    </row>
    <row r="807" spans="1:3" x14ac:dyDescent="0.25">
      <c r="A807" t="s">
        <v>1695</v>
      </c>
      <c r="B807" t="s">
        <v>1696</v>
      </c>
      <c r="C807" t="s">
        <v>1697</v>
      </c>
    </row>
    <row r="808" spans="1:3" x14ac:dyDescent="0.25">
      <c r="A808" t="s">
        <v>1698</v>
      </c>
      <c r="B808" t="s">
        <v>1104</v>
      </c>
      <c r="C808" t="s">
        <v>1699</v>
      </c>
    </row>
    <row r="809" spans="1:3" x14ac:dyDescent="0.25">
      <c r="A809" t="s">
        <v>1700</v>
      </c>
      <c r="B809" t="s">
        <v>1701</v>
      </c>
      <c r="C809" t="s">
        <v>1702</v>
      </c>
    </row>
    <row r="810" spans="1:3" x14ac:dyDescent="0.25">
      <c r="A810" t="s">
        <v>1703</v>
      </c>
      <c r="B810" t="s">
        <v>1099</v>
      </c>
      <c r="C810" t="s">
        <v>1704</v>
      </c>
    </row>
    <row r="811" spans="1:3" x14ac:dyDescent="0.25">
      <c r="A811" t="s">
        <v>1705</v>
      </c>
      <c r="B811" t="s">
        <v>1706</v>
      </c>
      <c r="C811" t="s">
        <v>1707</v>
      </c>
    </row>
    <row r="812" spans="1:3" x14ac:dyDescent="0.25">
      <c r="A812" t="s">
        <v>0</v>
      </c>
      <c r="B812" t="s">
        <v>1708</v>
      </c>
      <c r="C812" t="s">
        <v>1709</v>
      </c>
    </row>
    <row r="813" spans="1:3" x14ac:dyDescent="0.25">
      <c r="A813" t="s">
        <v>1710</v>
      </c>
      <c r="B813" t="s">
        <v>1711</v>
      </c>
      <c r="C813" t="s">
        <v>1712</v>
      </c>
    </row>
    <row r="814" spans="1:3" x14ac:dyDescent="0.25">
      <c r="A814" t="s">
        <v>1713</v>
      </c>
      <c r="B814" t="s">
        <v>1714</v>
      </c>
      <c r="C814" t="s">
        <v>1715</v>
      </c>
    </row>
    <row r="815" spans="1:3" x14ac:dyDescent="0.25">
      <c r="A815" t="s">
        <v>0</v>
      </c>
      <c r="B815" t="s">
        <v>1716</v>
      </c>
      <c r="C815" t="s">
        <v>1717</v>
      </c>
    </row>
    <row r="816" spans="1:3" x14ac:dyDescent="0.25">
      <c r="A816" t="s">
        <v>1719</v>
      </c>
      <c r="B816" t="s">
        <v>1720</v>
      </c>
      <c r="C816" t="s">
        <v>1721</v>
      </c>
    </row>
    <row r="817" spans="1:3" x14ac:dyDescent="0.25">
      <c r="A817" t="s">
        <v>1722</v>
      </c>
      <c r="B817" t="s">
        <v>1723</v>
      </c>
      <c r="C817" t="s">
        <v>1724</v>
      </c>
    </row>
    <row r="818" spans="1:3" x14ac:dyDescent="0.25">
      <c r="A818" t="s">
        <v>1725</v>
      </c>
      <c r="B818" t="s">
        <v>1726</v>
      </c>
      <c r="C818" t="s">
        <v>1727</v>
      </c>
    </row>
    <row r="819" spans="1:3" x14ac:dyDescent="0.25">
      <c r="A819" t="s">
        <v>0</v>
      </c>
      <c r="B819" t="s">
        <v>913</v>
      </c>
      <c r="C819" t="s">
        <v>1728</v>
      </c>
    </row>
    <row r="820" spans="1:3" x14ac:dyDescent="0.25">
      <c r="A820" t="s">
        <v>1729</v>
      </c>
      <c r="B820" t="s">
        <v>1227</v>
      </c>
      <c r="C820" t="s">
        <v>1730</v>
      </c>
    </row>
    <row r="821" spans="1:3" x14ac:dyDescent="0.25">
      <c r="A821" t="s">
        <v>1731</v>
      </c>
      <c r="B821" t="s">
        <v>1732</v>
      </c>
      <c r="C821" t="s">
        <v>1733</v>
      </c>
    </row>
    <row r="822" spans="1:3" x14ac:dyDescent="0.25">
      <c r="A822" t="s">
        <v>772</v>
      </c>
      <c r="B822" t="s">
        <v>957</v>
      </c>
      <c r="C822" t="s">
        <v>1734</v>
      </c>
    </row>
    <row r="823" spans="1:3" x14ac:dyDescent="0.25">
      <c r="A823" t="s">
        <v>782</v>
      </c>
      <c r="B823" t="s">
        <v>783</v>
      </c>
      <c r="C823" t="s">
        <v>740</v>
      </c>
    </row>
    <row r="824" spans="1:3" x14ac:dyDescent="0.25">
      <c r="A824" t="s">
        <v>0</v>
      </c>
      <c r="B824" t="s">
        <v>1735</v>
      </c>
      <c r="C824" t="s">
        <v>1736</v>
      </c>
    </row>
    <row r="825" spans="1:3" x14ac:dyDescent="0.25">
      <c r="A825" t="s">
        <v>0</v>
      </c>
      <c r="B825" t="s">
        <v>1738</v>
      </c>
      <c r="C825" t="s">
        <v>1739</v>
      </c>
    </row>
    <row r="826" spans="1:3" x14ac:dyDescent="0.25">
      <c r="A826" t="s">
        <v>1740</v>
      </c>
      <c r="B826" t="s">
        <v>1741</v>
      </c>
      <c r="C826" t="s">
        <v>1742</v>
      </c>
    </row>
    <row r="827" spans="1:3" x14ac:dyDescent="0.25">
      <c r="A827" t="s">
        <v>1743</v>
      </c>
      <c r="B827" t="s">
        <v>1744</v>
      </c>
      <c r="C827" t="s">
        <v>1745</v>
      </c>
    </row>
    <row r="828" spans="1:3" x14ac:dyDescent="0.25">
      <c r="A828" t="s">
        <v>0</v>
      </c>
      <c r="B828" t="s">
        <v>1746</v>
      </c>
      <c r="C828" t="s">
        <v>1747</v>
      </c>
    </row>
    <row r="829" spans="1:3" x14ac:dyDescent="0.25">
      <c r="A829" t="s">
        <v>1748</v>
      </c>
      <c r="B829" t="s">
        <v>1749</v>
      </c>
      <c r="C829" t="s">
        <v>1750</v>
      </c>
    </row>
    <row r="830" spans="1:3" x14ac:dyDescent="0.25">
      <c r="A830" t="s">
        <v>1751</v>
      </c>
      <c r="B830" t="s">
        <v>771</v>
      </c>
      <c r="C830" t="s">
        <v>1752</v>
      </c>
    </row>
    <row r="831" spans="1:3" x14ac:dyDescent="0.25">
      <c r="A831" t="s">
        <v>1753</v>
      </c>
      <c r="B831" t="s">
        <v>1754</v>
      </c>
      <c r="C831" t="s">
        <v>1755</v>
      </c>
    </row>
    <row r="832" spans="1:3" x14ac:dyDescent="0.25">
      <c r="A832" t="s">
        <v>1756</v>
      </c>
      <c r="B832" t="s">
        <v>1757</v>
      </c>
      <c r="C832" t="s">
        <v>1758</v>
      </c>
    </row>
    <row r="833" spans="1:3" x14ac:dyDescent="0.25">
      <c r="A833" t="s">
        <v>0</v>
      </c>
      <c r="B833" t="s">
        <v>1759</v>
      </c>
      <c r="C833" t="s">
        <v>1760</v>
      </c>
    </row>
    <row r="834" spans="1:3" x14ac:dyDescent="0.25">
      <c r="A834" t="s">
        <v>1761</v>
      </c>
      <c r="B834" t="s">
        <v>1762</v>
      </c>
      <c r="C834" t="s">
        <v>1763</v>
      </c>
    </row>
    <row r="835" spans="1:3" x14ac:dyDescent="0.25">
      <c r="A835" t="s">
        <v>1764</v>
      </c>
      <c r="B835" t="s">
        <v>1765</v>
      </c>
      <c r="C835" t="s">
        <v>1766</v>
      </c>
    </row>
    <row r="836" spans="1:3" x14ac:dyDescent="0.25">
      <c r="A836" t="s">
        <v>13188</v>
      </c>
      <c r="B836" t="s">
        <v>13189</v>
      </c>
      <c r="C836" t="s">
        <v>13190</v>
      </c>
    </row>
    <row r="837" spans="1:3" x14ac:dyDescent="0.25">
      <c r="A837" t="s">
        <v>1767</v>
      </c>
      <c r="B837" t="s">
        <v>1768</v>
      </c>
      <c r="C837" t="s">
        <v>1769</v>
      </c>
    </row>
    <row r="838" spans="1:3" x14ac:dyDescent="0.25">
      <c r="A838" t="s">
        <v>0</v>
      </c>
      <c r="B838" t="s">
        <v>1770</v>
      </c>
      <c r="C838" t="s">
        <v>1771</v>
      </c>
    </row>
    <row r="839" spans="1:3" x14ac:dyDescent="0.25">
      <c r="A839" t="s">
        <v>1772</v>
      </c>
      <c r="B839" t="s">
        <v>1201</v>
      </c>
      <c r="C839" t="s">
        <v>1773</v>
      </c>
    </row>
    <row r="840" spans="1:3" x14ac:dyDescent="0.25">
      <c r="A840" t="s">
        <v>1774</v>
      </c>
      <c r="B840" t="s">
        <v>1775</v>
      </c>
      <c r="C840" t="s">
        <v>1776</v>
      </c>
    </row>
    <row r="841" spans="1:3" x14ac:dyDescent="0.25">
      <c r="A841" t="s">
        <v>1777</v>
      </c>
      <c r="B841" t="s">
        <v>1778</v>
      </c>
      <c r="C841" t="s">
        <v>1779</v>
      </c>
    </row>
    <row r="842" spans="1:3" x14ac:dyDescent="0.25">
      <c r="A842" t="s">
        <v>1780</v>
      </c>
      <c r="B842" t="s">
        <v>1781</v>
      </c>
      <c r="C842" t="s">
        <v>1782</v>
      </c>
    </row>
    <row r="843" spans="1:3" x14ac:dyDescent="0.25">
      <c r="A843" t="s">
        <v>0</v>
      </c>
      <c r="B843" t="s">
        <v>1069</v>
      </c>
      <c r="C843" t="s">
        <v>1783</v>
      </c>
    </row>
    <row r="844" spans="1:3" x14ac:dyDescent="0.25">
      <c r="A844" t="s">
        <v>0</v>
      </c>
      <c r="B844" t="s">
        <v>1784</v>
      </c>
      <c r="C844" t="s">
        <v>1785</v>
      </c>
    </row>
    <row r="845" spans="1:3" x14ac:dyDescent="0.25">
      <c r="A845" t="s">
        <v>1791</v>
      </c>
      <c r="B845" t="s">
        <v>1792</v>
      </c>
      <c r="C845" t="s">
        <v>1793</v>
      </c>
    </row>
    <row r="846" spans="1:3" x14ac:dyDescent="0.25">
      <c r="A846" t="s">
        <v>1477</v>
      </c>
      <c r="B846" t="s">
        <v>1478</v>
      </c>
      <c r="C846" t="s">
        <v>1794</v>
      </c>
    </row>
    <row r="847" spans="1:3" x14ac:dyDescent="0.25">
      <c r="A847" t="s">
        <v>1795</v>
      </c>
      <c r="B847" t="s">
        <v>644</v>
      </c>
      <c r="C847" t="s">
        <v>1796</v>
      </c>
    </row>
    <row r="848" spans="1:3" x14ac:dyDescent="0.25">
      <c r="A848" t="s">
        <v>1797</v>
      </c>
      <c r="B848" t="s">
        <v>1798</v>
      </c>
      <c r="C848" t="s">
        <v>1799</v>
      </c>
    </row>
    <row r="849" spans="1:3" x14ac:dyDescent="0.25">
      <c r="A849" t="s">
        <v>1795</v>
      </c>
      <c r="B849" t="s">
        <v>644</v>
      </c>
      <c r="C849" t="s">
        <v>1800</v>
      </c>
    </row>
    <row r="850" spans="1:3" x14ac:dyDescent="0.25">
      <c r="A850" t="s">
        <v>1797</v>
      </c>
      <c r="B850" t="s">
        <v>1798</v>
      </c>
      <c r="C850" t="s">
        <v>1801</v>
      </c>
    </row>
    <row r="851" spans="1:3" x14ac:dyDescent="0.25">
      <c r="A851" t="s">
        <v>1802</v>
      </c>
      <c r="B851" t="s">
        <v>1803</v>
      </c>
      <c r="C851" t="s">
        <v>65</v>
      </c>
    </row>
    <row r="852" spans="1:3" x14ac:dyDescent="0.25">
      <c r="A852" t="s">
        <v>1477</v>
      </c>
      <c r="B852" t="s">
        <v>1478</v>
      </c>
      <c r="C852" t="s">
        <v>1804</v>
      </c>
    </row>
    <row r="853" spans="1:3" x14ac:dyDescent="0.25">
      <c r="A853" t="s">
        <v>0</v>
      </c>
      <c r="B853" t="s">
        <v>1805</v>
      </c>
      <c r="C853" t="s">
        <v>1806</v>
      </c>
    </row>
    <row r="854" spans="1:3" x14ac:dyDescent="0.25">
      <c r="A854" t="s">
        <v>1807</v>
      </c>
      <c r="B854" t="s">
        <v>1808</v>
      </c>
      <c r="C854" t="s">
        <v>1809</v>
      </c>
    </row>
    <row r="855" spans="1:3" x14ac:dyDescent="0.25">
      <c r="A855" t="s">
        <v>0</v>
      </c>
      <c r="B855" t="s">
        <v>1173</v>
      </c>
      <c r="C855" t="s">
        <v>1810</v>
      </c>
    </row>
    <row r="856" spans="1:3" x14ac:dyDescent="0.25">
      <c r="A856" t="s">
        <v>1811</v>
      </c>
      <c r="B856" t="s">
        <v>1812</v>
      </c>
      <c r="C856" t="s">
        <v>1813</v>
      </c>
    </row>
    <row r="857" spans="1:3" x14ac:dyDescent="0.25">
      <c r="A857" t="s">
        <v>1814</v>
      </c>
      <c r="B857" t="s">
        <v>1815</v>
      </c>
      <c r="C857" t="s">
        <v>1816</v>
      </c>
    </row>
    <row r="858" spans="1:3" x14ac:dyDescent="0.25">
      <c r="A858" t="s">
        <v>1817</v>
      </c>
      <c r="B858" t="s">
        <v>1818</v>
      </c>
      <c r="C858" t="s">
        <v>1819</v>
      </c>
    </row>
    <row r="859" spans="1:3" x14ac:dyDescent="0.25">
      <c r="A859" t="s">
        <v>1820</v>
      </c>
      <c r="B859" t="s">
        <v>1821</v>
      </c>
      <c r="C859" t="s">
        <v>1822</v>
      </c>
    </row>
    <row r="860" spans="1:3" x14ac:dyDescent="0.25">
      <c r="A860" t="s">
        <v>1823</v>
      </c>
      <c r="B860" t="s">
        <v>1824</v>
      </c>
      <c r="C860" t="s">
        <v>1825</v>
      </c>
    </row>
    <row r="861" spans="1:3" x14ac:dyDescent="0.25">
      <c r="A861" t="s">
        <v>1826</v>
      </c>
      <c r="B861" t="s">
        <v>1225</v>
      </c>
      <c r="C861" t="s">
        <v>1827</v>
      </c>
    </row>
    <row r="862" spans="1:3" x14ac:dyDescent="0.25">
      <c r="A862" t="s">
        <v>1828</v>
      </c>
      <c r="B862" t="s">
        <v>1829</v>
      </c>
      <c r="C862" t="s">
        <v>1830</v>
      </c>
    </row>
    <row r="863" spans="1:3" x14ac:dyDescent="0.25">
      <c r="A863" t="s">
        <v>0</v>
      </c>
      <c r="B863" t="s">
        <v>1831</v>
      </c>
      <c r="C863" t="s">
        <v>1832</v>
      </c>
    </row>
    <row r="864" spans="1:3" x14ac:dyDescent="0.25">
      <c r="A864" t="s">
        <v>1833</v>
      </c>
      <c r="B864" t="s">
        <v>1165</v>
      </c>
      <c r="C864" t="s">
        <v>1834</v>
      </c>
    </row>
    <row r="865" spans="1:3" x14ac:dyDescent="0.25">
      <c r="A865" t="s">
        <v>1835</v>
      </c>
      <c r="B865" t="s">
        <v>1836</v>
      </c>
      <c r="C865" t="s">
        <v>1837</v>
      </c>
    </row>
    <row r="866" spans="1:3" x14ac:dyDescent="0.25">
      <c r="A866" t="s">
        <v>1838</v>
      </c>
      <c r="B866" t="s">
        <v>1839</v>
      </c>
      <c r="C866" t="s">
        <v>1840</v>
      </c>
    </row>
    <row r="867" spans="1:3" x14ac:dyDescent="0.25">
      <c r="A867" t="s">
        <v>1841</v>
      </c>
      <c r="B867" t="s">
        <v>1228</v>
      </c>
      <c r="C867" t="s">
        <v>1842</v>
      </c>
    </row>
    <row r="868" spans="1:3" x14ac:dyDescent="0.25">
      <c r="A868" t="s">
        <v>0</v>
      </c>
      <c r="B868" t="s">
        <v>1843</v>
      </c>
      <c r="C868" t="s">
        <v>1844</v>
      </c>
    </row>
    <row r="869" spans="1:3" x14ac:dyDescent="0.25">
      <c r="A869" t="s">
        <v>1845</v>
      </c>
      <c r="B869" t="s">
        <v>1649</v>
      </c>
      <c r="C869" t="s">
        <v>1846</v>
      </c>
    </row>
    <row r="870" spans="1:3" x14ac:dyDescent="0.25">
      <c r="A870" t="s">
        <v>1847</v>
      </c>
      <c r="B870" t="s">
        <v>1848</v>
      </c>
      <c r="C870" t="s">
        <v>1849</v>
      </c>
    </row>
    <row r="871" spans="1:3" x14ac:dyDescent="0.25">
      <c r="A871" t="s">
        <v>1850</v>
      </c>
      <c r="B871" t="s">
        <v>1851</v>
      </c>
      <c r="C871" t="s">
        <v>1852</v>
      </c>
    </row>
    <row r="872" spans="1:3" x14ac:dyDescent="0.25">
      <c r="A872" t="s">
        <v>1853</v>
      </c>
      <c r="B872" t="s">
        <v>1854</v>
      </c>
      <c r="C872" t="s">
        <v>1855</v>
      </c>
    </row>
    <row r="873" spans="1:3" x14ac:dyDescent="0.25">
      <c r="A873" t="s">
        <v>1850</v>
      </c>
      <c r="B873" t="s">
        <v>1851</v>
      </c>
      <c r="C873" t="s">
        <v>1856</v>
      </c>
    </row>
    <row r="874" spans="1:3" x14ac:dyDescent="0.25">
      <c r="A874" t="s">
        <v>1853</v>
      </c>
      <c r="B874" t="s">
        <v>1854</v>
      </c>
      <c r="C874" t="s">
        <v>1857</v>
      </c>
    </row>
    <row r="875" spans="1:3" x14ac:dyDescent="0.25">
      <c r="A875" t="s">
        <v>1858</v>
      </c>
      <c r="B875" t="s">
        <v>1859</v>
      </c>
      <c r="C875" t="s">
        <v>1860</v>
      </c>
    </row>
    <row r="876" spans="1:3" x14ac:dyDescent="0.25">
      <c r="A876" t="s">
        <v>1861</v>
      </c>
      <c r="B876" t="s">
        <v>1862</v>
      </c>
      <c r="C876" t="s">
        <v>1863</v>
      </c>
    </row>
    <row r="877" spans="1:3" x14ac:dyDescent="0.25">
      <c r="A877" t="s">
        <v>1864</v>
      </c>
      <c r="B877" t="s">
        <v>1865</v>
      </c>
      <c r="C877" t="s">
        <v>1866</v>
      </c>
    </row>
    <row r="878" spans="1:3" x14ac:dyDescent="0.25">
      <c r="A878" t="s">
        <v>1867</v>
      </c>
      <c r="B878" t="s">
        <v>1868</v>
      </c>
      <c r="C878" t="s">
        <v>1869</v>
      </c>
    </row>
    <row r="879" spans="1:3" x14ac:dyDescent="0.25">
      <c r="A879" t="s">
        <v>0</v>
      </c>
      <c r="B879" t="s">
        <v>1870</v>
      </c>
      <c r="C879" t="s">
        <v>1871</v>
      </c>
    </row>
    <row r="880" spans="1:3" x14ac:dyDescent="0.25">
      <c r="A880" t="s">
        <v>1872</v>
      </c>
      <c r="B880" t="s">
        <v>1873</v>
      </c>
      <c r="C880" t="s">
        <v>1874</v>
      </c>
    </row>
    <row r="881" spans="1:3" x14ac:dyDescent="0.25">
      <c r="A881" t="s">
        <v>0</v>
      </c>
      <c r="B881" t="s">
        <v>1870</v>
      </c>
      <c r="C881" t="s">
        <v>1875</v>
      </c>
    </row>
    <row r="882" spans="1:3" x14ac:dyDescent="0.25">
      <c r="A882" t="s">
        <v>1872</v>
      </c>
      <c r="B882" t="s">
        <v>1873</v>
      </c>
      <c r="C882" t="s">
        <v>1876</v>
      </c>
    </row>
    <row r="883" spans="1:3" x14ac:dyDescent="0.25">
      <c r="A883" t="s">
        <v>1877</v>
      </c>
      <c r="B883" t="s">
        <v>1878</v>
      </c>
      <c r="C883" t="s">
        <v>1879</v>
      </c>
    </row>
    <row r="884" spans="1:3" x14ac:dyDescent="0.25">
      <c r="A884" t="s">
        <v>1880</v>
      </c>
      <c r="B884" t="s">
        <v>1881</v>
      </c>
      <c r="C884" t="s">
        <v>1882</v>
      </c>
    </row>
    <row r="885" spans="1:3" x14ac:dyDescent="0.25">
      <c r="A885" t="s">
        <v>1883</v>
      </c>
      <c r="B885" t="s">
        <v>1884</v>
      </c>
      <c r="C885" t="s">
        <v>1885</v>
      </c>
    </row>
    <row r="886" spans="1:3" x14ac:dyDescent="0.25">
      <c r="A886" t="s">
        <v>1886</v>
      </c>
      <c r="B886" t="s">
        <v>1887</v>
      </c>
      <c r="C886" t="s">
        <v>1888</v>
      </c>
    </row>
    <row r="887" spans="1:3" x14ac:dyDescent="0.25">
      <c r="A887" t="s">
        <v>1310</v>
      </c>
      <c r="B887" t="s">
        <v>1311</v>
      </c>
      <c r="C887" t="s">
        <v>1889</v>
      </c>
    </row>
    <row r="888" spans="1:3" x14ac:dyDescent="0.25">
      <c r="A888" t="s">
        <v>1890</v>
      </c>
      <c r="B888" t="s">
        <v>1891</v>
      </c>
      <c r="C888" t="s">
        <v>1892</v>
      </c>
    </row>
    <row r="889" spans="1:3" x14ac:dyDescent="0.25">
      <c r="A889" t="s">
        <v>1893</v>
      </c>
      <c r="B889" t="s">
        <v>1894</v>
      </c>
      <c r="C889" t="s">
        <v>1895</v>
      </c>
    </row>
    <row r="890" spans="1:3" x14ac:dyDescent="0.25">
      <c r="A890" t="s">
        <v>0</v>
      </c>
      <c r="B890" t="s">
        <v>1896</v>
      </c>
      <c r="C890" t="s">
        <v>1897</v>
      </c>
    </row>
    <row r="891" spans="1:3" x14ac:dyDescent="0.25">
      <c r="A891" t="s">
        <v>1898</v>
      </c>
      <c r="B891" t="s">
        <v>1899</v>
      </c>
      <c r="C891" t="s">
        <v>1900</v>
      </c>
    </row>
    <row r="892" spans="1:3" x14ac:dyDescent="0.25">
      <c r="A892" t="s">
        <v>1901</v>
      </c>
      <c r="B892" t="s">
        <v>1902</v>
      </c>
      <c r="C892" t="s">
        <v>1903</v>
      </c>
    </row>
    <row r="893" spans="1:3" x14ac:dyDescent="0.25">
      <c r="A893" t="s">
        <v>0</v>
      </c>
      <c r="B893" t="s">
        <v>54</v>
      </c>
      <c r="C893" t="s">
        <v>1904</v>
      </c>
    </row>
    <row r="894" spans="1:3" x14ac:dyDescent="0.25">
      <c r="A894" t="s">
        <v>1905</v>
      </c>
      <c r="B894" t="s">
        <v>1906</v>
      </c>
      <c r="C894" t="s">
        <v>1907</v>
      </c>
    </row>
    <row r="895" spans="1:3" x14ac:dyDescent="0.25">
      <c r="A895" t="s">
        <v>1908</v>
      </c>
      <c r="B895" t="s">
        <v>622</v>
      </c>
      <c r="C895" t="s">
        <v>1909</v>
      </c>
    </row>
    <row r="896" spans="1:3" x14ac:dyDescent="0.25">
      <c r="A896" t="s">
        <v>1910</v>
      </c>
      <c r="B896" t="s">
        <v>1911</v>
      </c>
      <c r="C896" t="s">
        <v>1912</v>
      </c>
    </row>
    <row r="897" spans="1:3" x14ac:dyDescent="0.25">
      <c r="A897" t="s">
        <v>1913</v>
      </c>
      <c r="B897" t="s">
        <v>1914</v>
      </c>
      <c r="C897" t="s">
        <v>1915</v>
      </c>
    </row>
    <row r="898" spans="1:3" x14ac:dyDescent="0.25">
      <c r="A898" t="s">
        <v>1916</v>
      </c>
      <c r="B898" t="s">
        <v>1917</v>
      </c>
      <c r="C898" t="s">
        <v>1918</v>
      </c>
    </row>
    <row r="899" spans="1:3" x14ac:dyDescent="0.25">
      <c r="A899" t="s">
        <v>1919</v>
      </c>
      <c r="B899" t="s">
        <v>1920</v>
      </c>
      <c r="C899" t="s">
        <v>1921</v>
      </c>
    </row>
    <row r="900" spans="1:3" x14ac:dyDescent="0.25">
      <c r="A900" t="s">
        <v>1922</v>
      </c>
      <c r="B900" t="s">
        <v>1923</v>
      </c>
      <c r="C900" t="s">
        <v>1924</v>
      </c>
    </row>
    <row r="901" spans="1:3" x14ac:dyDescent="0.25">
      <c r="A901" t="s">
        <v>1925</v>
      </c>
      <c r="B901" t="s">
        <v>1224</v>
      </c>
      <c r="C901" t="s">
        <v>1926</v>
      </c>
    </row>
    <row r="902" spans="1:3" x14ac:dyDescent="0.25">
      <c r="A902" t="s">
        <v>1927</v>
      </c>
      <c r="B902" t="s">
        <v>1928</v>
      </c>
      <c r="C902" t="s">
        <v>1929</v>
      </c>
    </row>
    <row r="903" spans="1:3" x14ac:dyDescent="0.25">
      <c r="A903" t="s">
        <v>0</v>
      </c>
      <c r="B903" t="s">
        <v>1930</v>
      </c>
      <c r="C903" t="s">
        <v>1931</v>
      </c>
    </row>
    <row r="904" spans="1:3" x14ac:dyDescent="0.25">
      <c r="A904" t="s">
        <v>0</v>
      </c>
      <c r="B904" t="s">
        <v>1932</v>
      </c>
      <c r="C904" t="s">
        <v>1933</v>
      </c>
    </row>
    <row r="905" spans="1:3" x14ac:dyDescent="0.25">
      <c r="A905" t="s">
        <v>1934</v>
      </c>
      <c r="B905" t="s">
        <v>1935</v>
      </c>
      <c r="C905" t="s">
        <v>1936</v>
      </c>
    </row>
    <row r="906" spans="1:3" x14ac:dyDescent="0.25">
      <c r="A906" t="s">
        <v>1934</v>
      </c>
      <c r="B906" t="s">
        <v>1935</v>
      </c>
      <c r="C906" t="s">
        <v>13191</v>
      </c>
    </row>
    <row r="907" spans="1:3" x14ac:dyDescent="0.25">
      <c r="A907" t="s">
        <v>0</v>
      </c>
      <c r="B907" t="s">
        <v>13192</v>
      </c>
      <c r="C907" t="s">
        <v>13193</v>
      </c>
    </row>
    <row r="908" spans="1:3" x14ac:dyDescent="0.25">
      <c r="A908" t="s">
        <v>13194</v>
      </c>
      <c r="B908" t="s">
        <v>13195</v>
      </c>
      <c r="C908" t="s">
        <v>13196</v>
      </c>
    </row>
    <row r="909" spans="1:3" x14ac:dyDescent="0.25">
      <c r="A909" t="s">
        <v>13197</v>
      </c>
      <c r="B909" t="s">
        <v>13198</v>
      </c>
      <c r="C909" t="s">
        <v>13199</v>
      </c>
    </row>
    <row r="910" spans="1:3" x14ac:dyDescent="0.25">
      <c r="A910" t="s">
        <v>13200</v>
      </c>
      <c r="B910" t="s">
        <v>13201</v>
      </c>
      <c r="C910" t="s">
        <v>13202</v>
      </c>
    </row>
    <row r="911" spans="1:3" x14ac:dyDescent="0.25">
      <c r="A911" t="s">
        <v>13203</v>
      </c>
      <c r="B911" t="s">
        <v>13204</v>
      </c>
      <c r="C911" t="s">
        <v>13205</v>
      </c>
    </row>
    <row r="912" spans="1:3" x14ac:dyDescent="0.25">
      <c r="A912" t="s">
        <v>13206</v>
      </c>
      <c r="B912" t="s">
        <v>13207</v>
      </c>
      <c r="C912" t="s">
        <v>13208</v>
      </c>
    </row>
    <row r="913" spans="1:3" x14ac:dyDescent="0.25">
      <c r="A913" t="s">
        <v>13209</v>
      </c>
      <c r="B913" t="s">
        <v>13210</v>
      </c>
      <c r="C913" t="s">
        <v>13211</v>
      </c>
    </row>
    <row r="914" spans="1:3" x14ac:dyDescent="0.25">
      <c r="A914" t="s">
        <v>0</v>
      </c>
      <c r="B914" t="s">
        <v>19</v>
      </c>
      <c r="C914" t="s">
        <v>13212</v>
      </c>
    </row>
    <row r="915" spans="1:3" x14ac:dyDescent="0.25">
      <c r="A915" t="s">
        <v>0</v>
      </c>
      <c r="B915" t="s">
        <v>13213</v>
      </c>
      <c r="C915" t="s">
        <v>13214</v>
      </c>
    </row>
    <row r="916" spans="1:3" x14ac:dyDescent="0.25">
      <c r="A916" t="s">
        <v>13215</v>
      </c>
      <c r="B916" t="s">
        <v>13216</v>
      </c>
      <c r="C916" t="s">
        <v>13217</v>
      </c>
    </row>
    <row r="917" spans="1:3" x14ac:dyDescent="0.25">
      <c r="A917" t="s">
        <v>13218</v>
      </c>
      <c r="B917" t="s">
        <v>13219</v>
      </c>
      <c r="C917" t="s">
        <v>13220</v>
      </c>
    </row>
    <row r="918" spans="1:3" x14ac:dyDescent="0.25">
      <c r="A918" t="s">
        <v>13221</v>
      </c>
      <c r="B918" t="s">
        <v>2054</v>
      </c>
      <c r="C918" t="s">
        <v>13222</v>
      </c>
    </row>
    <row r="919" spans="1:3" x14ac:dyDescent="0.25">
      <c r="A919" t="s">
        <v>13223</v>
      </c>
      <c r="B919" t="s">
        <v>13224</v>
      </c>
      <c r="C919" t="s">
        <v>13225</v>
      </c>
    </row>
    <row r="920" spans="1:3" x14ac:dyDescent="0.25">
      <c r="A920" t="s">
        <v>13226</v>
      </c>
      <c r="B920" t="s">
        <v>13227</v>
      </c>
      <c r="C920" t="s">
        <v>13228</v>
      </c>
    </row>
    <row r="921" spans="1:3" x14ac:dyDescent="0.25">
      <c r="A921" t="s">
        <v>12449</v>
      </c>
      <c r="B921" t="s">
        <v>12450</v>
      </c>
      <c r="C921" t="s">
        <v>13229</v>
      </c>
    </row>
    <row r="922" spans="1:3" x14ac:dyDescent="0.25">
      <c r="A922" t="s">
        <v>13230</v>
      </c>
      <c r="B922" t="s">
        <v>13231</v>
      </c>
      <c r="C922" t="s">
        <v>13232</v>
      </c>
    </row>
    <row r="923" spans="1:3" x14ac:dyDescent="0.25">
      <c r="A923" t="s">
        <v>13233</v>
      </c>
      <c r="B923" t="s">
        <v>13234</v>
      </c>
      <c r="C923" t="s">
        <v>13235</v>
      </c>
    </row>
    <row r="924" spans="1:3" x14ac:dyDescent="0.25">
      <c r="A924" t="s">
        <v>13236</v>
      </c>
      <c r="B924" t="s">
        <v>13237</v>
      </c>
      <c r="C924" t="s">
        <v>13238</v>
      </c>
    </row>
    <row r="925" spans="1:3" x14ac:dyDescent="0.25">
      <c r="A925" t="s">
        <v>13239</v>
      </c>
      <c r="B925" t="s">
        <v>13240</v>
      </c>
      <c r="C925" t="s">
        <v>13241</v>
      </c>
    </row>
    <row r="926" spans="1:3" x14ac:dyDescent="0.25">
      <c r="A926" t="s">
        <v>13242</v>
      </c>
      <c r="B926" t="s">
        <v>13243</v>
      </c>
      <c r="C926" t="s">
        <v>13244</v>
      </c>
    </row>
    <row r="927" spans="1:3" x14ac:dyDescent="0.25">
      <c r="A927" t="s">
        <v>13245</v>
      </c>
      <c r="B927" t="s">
        <v>13246</v>
      </c>
      <c r="C927" t="s">
        <v>13247</v>
      </c>
    </row>
    <row r="928" spans="1:3" x14ac:dyDescent="0.25">
      <c r="A928" t="s">
        <v>13248</v>
      </c>
      <c r="B928" t="s">
        <v>13249</v>
      </c>
      <c r="C928" t="s">
        <v>13250</v>
      </c>
    </row>
    <row r="929" spans="1:3" x14ac:dyDescent="0.25">
      <c r="A929" t="s">
        <v>0</v>
      </c>
      <c r="B929" t="s">
        <v>13251</v>
      </c>
      <c r="C929" t="s">
        <v>13252</v>
      </c>
    </row>
    <row r="930" spans="1:3" x14ac:dyDescent="0.25">
      <c r="A930" t="s">
        <v>13253</v>
      </c>
      <c r="B930" t="s">
        <v>13254</v>
      </c>
      <c r="C930" t="s">
        <v>13255</v>
      </c>
    </row>
    <row r="931" spans="1:3" x14ac:dyDescent="0.25">
      <c r="A931" t="s">
        <v>0</v>
      </c>
      <c r="B931" t="s">
        <v>13256</v>
      </c>
      <c r="C931" t="s">
        <v>13257</v>
      </c>
    </row>
    <row r="932" spans="1:3" x14ac:dyDescent="0.25">
      <c r="A932" t="s">
        <v>12674</v>
      </c>
      <c r="B932" t="s">
        <v>48</v>
      </c>
      <c r="C932" t="s">
        <v>13258</v>
      </c>
    </row>
    <row r="933" spans="1:3" x14ac:dyDescent="0.25">
      <c r="A933" t="s">
        <v>13259</v>
      </c>
      <c r="B933" t="s">
        <v>13260</v>
      </c>
      <c r="C933" t="s">
        <v>13261</v>
      </c>
    </row>
    <row r="934" spans="1:3" x14ac:dyDescent="0.25">
      <c r="A934" t="s">
        <v>0</v>
      </c>
      <c r="B934" t="s">
        <v>13262</v>
      </c>
      <c r="C934" t="s">
        <v>13263</v>
      </c>
    </row>
    <row r="935" spans="1:3" x14ac:dyDescent="0.25">
      <c r="A935" t="s">
        <v>13264</v>
      </c>
      <c r="B935" t="s">
        <v>13265</v>
      </c>
      <c r="C935" t="s">
        <v>13266</v>
      </c>
    </row>
    <row r="936" spans="1:3" x14ac:dyDescent="0.25">
      <c r="A936" t="s">
        <v>0</v>
      </c>
      <c r="B936" t="s">
        <v>13267</v>
      </c>
      <c r="C936" t="s">
        <v>13268</v>
      </c>
    </row>
    <row r="937" spans="1:3" x14ac:dyDescent="0.25">
      <c r="A937" t="s">
        <v>0</v>
      </c>
      <c r="B937" t="s">
        <v>13269</v>
      </c>
      <c r="C937" t="s">
        <v>13270</v>
      </c>
    </row>
    <row r="938" spans="1:3" x14ac:dyDescent="0.25">
      <c r="A938" t="s">
        <v>13271</v>
      </c>
      <c r="B938" t="s">
        <v>12072</v>
      </c>
      <c r="C938" t="s">
        <v>13272</v>
      </c>
    </row>
    <row r="939" spans="1:3" x14ac:dyDescent="0.25">
      <c r="A939" t="s">
        <v>13273</v>
      </c>
      <c r="B939" t="s">
        <v>13274</v>
      </c>
      <c r="C939" t="s">
        <v>13275</v>
      </c>
    </row>
    <row r="940" spans="1:3" x14ac:dyDescent="0.25">
      <c r="A940" t="s">
        <v>13276</v>
      </c>
      <c r="B940" t="s">
        <v>13277</v>
      </c>
      <c r="C940" t="s">
        <v>13278</v>
      </c>
    </row>
    <row r="941" spans="1:3" x14ac:dyDescent="0.25">
      <c r="A941" t="s">
        <v>13279</v>
      </c>
      <c r="B941" t="s">
        <v>13280</v>
      </c>
      <c r="C941" t="s">
        <v>13281</v>
      </c>
    </row>
    <row r="942" spans="1:3" x14ac:dyDescent="0.25">
      <c r="A942" t="s">
        <v>13282</v>
      </c>
      <c r="B942" t="s">
        <v>13283</v>
      </c>
      <c r="C942" t="s">
        <v>13284</v>
      </c>
    </row>
    <row r="943" spans="1:3" x14ac:dyDescent="0.25">
      <c r="A943" t="s">
        <v>0</v>
      </c>
      <c r="B943" t="s">
        <v>13285</v>
      </c>
      <c r="C943" t="s">
        <v>13277</v>
      </c>
    </row>
    <row r="944" spans="1:3" x14ac:dyDescent="0.25">
      <c r="A944" t="s">
        <v>13286</v>
      </c>
      <c r="B944" t="s">
        <v>13287</v>
      </c>
      <c r="C944" t="s">
        <v>13288</v>
      </c>
    </row>
    <row r="945" spans="1:3" x14ac:dyDescent="0.25">
      <c r="A945" t="s">
        <v>0</v>
      </c>
      <c r="B945" t="s">
        <v>13289</v>
      </c>
      <c r="C945" t="s">
        <v>13290</v>
      </c>
    </row>
    <row r="946" spans="1:3" x14ac:dyDescent="0.25">
      <c r="A946" t="s">
        <v>13291</v>
      </c>
      <c r="B946" t="s">
        <v>13292</v>
      </c>
      <c r="C946" t="s">
        <v>13293</v>
      </c>
    </row>
    <row r="947" spans="1:3" x14ac:dyDescent="0.25">
      <c r="A947" t="s">
        <v>13294</v>
      </c>
      <c r="B947" t="s">
        <v>9414</v>
      </c>
      <c r="C947" t="s">
        <v>13295</v>
      </c>
    </row>
    <row r="948" spans="1:3" x14ac:dyDescent="0.25">
      <c r="A948" t="s">
        <v>13264</v>
      </c>
      <c r="B948" t="s">
        <v>13265</v>
      </c>
      <c r="C948" t="s">
        <v>13296</v>
      </c>
    </row>
    <row r="949" spans="1:3" x14ac:dyDescent="0.25">
      <c r="A949" t="s">
        <v>0</v>
      </c>
      <c r="B949" t="s">
        <v>12205</v>
      </c>
      <c r="C949" t="s">
        <v>13297</v>
      </c>
    </row>
    <row r="950" spans="1:3" x14ac:dyDescent="0.25">
      <c r="A950" t="s">
        <v>13298</v>
      </c>
      <c r="B950" t="s">
        <v>13299</v>
      </c>
      <c r="C950" t="s">
        <v>13300</v>
      </c>
    </row>
    <row r="951" spans="1:3" x14ac:dyDescent="0.25">
      <c r="A951" t="s">
        <v>13301</v>
      </c>
      <c r="B951" t="s">
        <v>13302</v>
      </c>
      <c r="C951" t="s">
        <v>13303</v>
      </c>
    </row>
    <row r="952" spans="1:3" x14ac:dyDescent="0.25">
      <c r="A952" t="s">
        <v>13304</v>
      </c>
      <c r="B952" t="s">
        <v>13305</v>
      </c>
      <c r="C952" t="s">
        <v>13306</v>
      </c>
    </row>
    <row r="953" spans="1:3" x14ac:dyDescent="0.25">
      <c r="A953" t="s">
        <v>13307</v>
      </c>
      <c r="B953" t="s">
        <v>13308</v>
      </c>
      <c r="C953" t="s">
        <v>13309</v>
      </c>
    </row>
    <row r="954" spans="1:3" x14ac:dyDescent="0.25">
      <c r="A954" t="s">
        <v>13264</v>
      </c>
      <c r="B954" t="s">
        <v>13265</v>
      </c>
      <c r="C954" t="s">
        <v>13310</v>
      </c>
    </row>
    <row r="955" spans="1:3" x14ac:dyDescent="0.25">
      <c r="A955" t="s">
        <v>13311</v>
      </c>
      <c r="B955" t="s">
        <v>13312</v>
      </c>
      <c r="C955" t="s">
        <v>13313</v>
      </c>
    </row>
    <row r="956" spans="1:3" x14ac:dyDescent="0.25">
      <c r="A956" t="s">
        <v>13314</v>
      </c>
      <c r="B956" t="s">
        <v>13315</v>
      </c>
      <c r="C956" t="s">
        <v>13316</v>
      </c>
    </row>
    <row r="957" spans="1:3" x14ac:dyDescent="0.25">
      <c r="A957" t="s">
        <v>13317</v>
      </c>
      <c r="B957" t="s">
        <v>13318</v>
      </c>
      <c r="C957" t="s">
        <v>13319</v>
      </c>
    </row>
    <row r="958" spans="1:3" x14ac:dyDescent="0.25">
      <c r="A958" t="s">
        <v>13320</v>
      </c>
      <c r="B958" t="s">
        <v>13321</v>
      </c>
      <c r="C958" t="s">
        <v>13322</v>
      </c>
    </row>
    <row r="959" spans="1:3" x14ac:dyDescent="0.25">
      <c r="A959" t="s">
        <v>13323</v>
      </c>
      <c r="B959" t="s">
        <v>13324</v>
      </c>
      <c r="C959" t="s">
        <v>13325</v>
      </c>
    </row>
    <row r="960" spans="1:3" x14ac:dyDescent="0.25">
      <c r="A960" t="s">
        <v>13326</v>
      </c>
      <c r="B960" t="s">
        <v>896</v>
      </c>
      <c r="C960" t="s">
        <v>13327</v>
      </c>
    </row>
    <row r="961" spans="1:3" x14ac:dyDescent="0.25">
      <c r="A961" t="s">
        <v>13328</v>
      </c>
      <c r="B961" t="s">
        <v>13329</v>
      </c>
      <c r="C961" t="s">
        <v>13330</v>
      </c>
    </row>
    <row r="962" spans="1:3" x14ac:dyDescent="0.25">
      <c r="A962" t="s">
        <v>13331</v>
      </c>
      <c r="B962" t="s">
        <v>13332</v>
      </c>
      <c r="C962" t="s">
        <v>13333</v>
      </c>
    </row>
    <row r="963" spans="1:3" x14ac:dyDescent="0.25">
      <c r="A963" t="s">
        <v>13334</v>
      </c>
      <c r="B963" t="s">
        <v>13335</v>
      </c>
      <c r="C963" t="s">
        <v>13336</v>
      </c>
    </row>
    <row r="964" spans="1:3" x14ac:dyDescent="0.25">
      <c r="A964" t="s">
        <v>0</v>
      </c>
      <c r="B964" t="s">
        <v>13337</v>
      </c>
      <c r="C964" t="s">
        <v>13338</v>
      </c>
    </row>
    <row r="965" spans="1:3" x14ac:dyDescent="0.25">
      <c r="A965" t="s">
        <v>13339</v>
      </c>
      <c r="B965" t="s">
        <v>13340</v>
      </c>
      <c r="C965" t="s">
        <v>13341</v>
      </c>
    </row>
    <row r="966" spans="1:3" x14ac:dyDescent="0.25">
      <c r="A966" t="s">
        <v>13342</v>
      </c>
      <c r="B966" t="s">
        <v>13343</v>
      </c>
      <c r="C966" t="s">
        <v>13344</v>
      </c>
    </row>
    <row r="967" spans="1:3" x14ac:dyDescent="0.25">
      <c r="A967" t="s">
        <v>13345</v>
      </c>
      <c r="B967" t="s">
        <v>13346</v>
      </c>
      <c r="C967" t="s">
        <v>13347</v>
      </c>
    </row>
    <row r="968" spans="1:3" x14ac:dyDescent="0.25">
      <c r="A968" t="s">
        <v>0</v>
      </c>
      <c r="B968" t="s">
        <v>13348</v>
      </c>
      <c r="C968" t="s">
        <v>13349</v>
      </c>
    </row>
    <row r="969" spans="1:3" x14ac:dyDescent="0.25">
      <c r="A969" t="s">
        <v>13350</v>
      </c>
      <c r="B969" t="s">
        <v>13351</v>
      </c>
      <c r="C969" t="s">
        <v>13352</v>
      </c>
    </row>
    <row r="970" spans="1:3" x14ac:dyDescent="0.25">
      <c r="A970" t="s">
        <v>0</v>
      </c>
      <c r="B970" t="s">
        <v>13353</v>
      </c>
      <c r="C970" t="s">
        <v>13354</v>
      </c>
    </row>
    <row r="971" spans="1:3" x14ac:dyDescent="0.25">
      <c r="A971" t="s">
        <v>13355</v>
      </c>
      <c r="B971" t="s">
        <v>8616</v>
      </c>
      <c r="C971" t="s">
        <v>13356</v>
      </c>
    </row>
    <row r="972" spans="1:3" x14ac:dyDescent="0.25">
      <c r="A972" t="s">
        <v>13357</v>
      </c>
      <c r="B972" t="s">
        <v>13358</v>
      </c>
      <c r="C972" t="s">
        <v>13359</v>
      </c>
    </row>
    <row r="973" spans="1:3" x14ac:dyDescent="0.25">
      <c r="A973" t="s">
        <v>13360</v>
      </c>
      <c r="B973" t="s">
        <v>13361</v>
      </c>
      <c r="C973" t="s">
        <v>13362</v>
      </c>
    </row>
    <row r="974" spans="1:3" x14ac:dyDescent="0.25">
      <c r="A974" t="s">
        <v>13363</v>
      </c>
      <c r="B974" t="s">
        <v>13364</v>
      </c>
      <c r="C974" t="s">
        <v>13365</v>
      </c>
    </row>
    <row r="975" spans="1:3" x14ac:dyDescent="0.25">
      <c r="A975" t="s">
        <v>0</v>
      </c>
      <c r="B975" t="s">
        <v>13366</v>
      </c>
      <c r="C975" t="s">
        <v>13367</v>
      </c>
    </row>
    <row r="976" spans="1:3" x14ac:dyDescent="0.25">
      <c r="A976" t="s">
        <v>0</v>
      </c>
      <c r="B976" t="s">
        <v>13368</v>
      </c>
      <c r="C976" t="s">
        <v>13369</v>
      </c>
    </row>
    <row r="977" spans="1:3" x14ac:dyDescent="0.25">
      <c r="A977" t="s">
        <v>0</v>
      </c>
      <c r="B977" t="s">
        <v>13370</v>
      </c>
      <c r="C977" t="s">
        <v>13371</v>
      </c>
    </row>
    <row r="978" spans="1:3" x14ac:dyDescent="0.25">
      <c r="A978" t="s">
        <v>13372</v>
      </c>
      <c r="B978" t="s">
        <v>13373</v>
      </c>
      <c r="C978" t="s">
        <v>13374</v>
      </c>
    </row>
    <row r="979" spans="1:3" x14ac:dyDescent="0.25">
      <c r="A979" t="s">
        <v>13375</v>
      </c>
      <c r="B979" t="s">
        <v>13376</v>
      </c>
      <c r="C979" t="s">
        <v>13377</v>
      </c>
    </row>
    <row r="980" spans="1:3" x14ac:dyDescent="0.25">
      <c r="A980" t="s">
        <v>13378</v>
      </c>
      <c r="B980" t="s">
        <v>860</v>
      </c>
      <c r="C980" t="s">
        <v>13379</v>
      </c>
    </row>
    <row r="981" spans="1:3" x14ac:dyDescent="0.25">
      <c r="A981" t="s">
        <v>13380</v>
      </c>
      <c r="B981" t="s">
        <v>13381</v>
      </c>
      <c r="C981" t="s">
        <v>13382</v>
      </c>
    </row>
    <row r="982" spans="1:3" x14ac:dyDescent="0.25">
      <c r="A982" t="s">
        <v>13383</v>
      </c>
      <c r="B982" t="s">
        <v>13384</v>
      </c>
      <c r="C982" t="s">
        <v>13385</v>
      </c>
    </row>
    <row r="983" spans="1:3" x14ac:dyDescent="0.25">
      <c r="A983" t="s">
        <v>13386</v>
      </c>
      <c r="B983" t="s">
        <v>13387</v>
      </c>
      <c r="C983" t="s">
        <v>13388</v>
      </c>
    </row>
    <row r="984" spans="1:3" x14ac:dyDescent="0.25">
      <c r="A984" t="s">
        <v>13389</v>
      </c>
      <c r="B984" t="s">
        <v>13390</v>
      </c>
      <c r="C984" t="s">
        <v>13391</v>
      </c>
    </row>
    <row r="985" spans="1:3" x14ac:dyDescent="0.25">
      <c r="A985" t="s">
        <v>13392</v>
      </c>
      <c r="B985" t="s">
        <v>13393</v>
      </c>
      <c r="C985" t="s">
        <v>13394</v>
      </c>
    </row>
    <row r="986" spans="1:3" x14ac:dyDescent="0.25">
      <c r="A986" t="s">
        <v>13395</v>
      </c>
      <c r="B986" t="s">
        <v>13396</v>
      </c>
      <c r="C986" t="s">
        <v>13397</v>
      </c>
    </row>
    <row r="987" spans="1:3" x14ac:dyDescent="0.25">
      <c r="A987" t="s">
        <v>0</v>
      </c>
      <c r="B987" t="s">
        <v>13398</v>
      </c>
      <c r="C987" t="s">
        <v>13399</v>
      </c>
    </row>
    <row r="988" spans="1:3" x14ac:dyDescent="0.25">
      <c r="A988" t="s">
        <v>0</v>
      </c>
      <c r="B988" t="s">
        <v>255</v>
      </c>
      <c r="C988" t="s">
        <v>13400</v>
      </c>
    </row>
    <row r="989" spans="1:3" x14ac:dyDescent="0.25">
      <c r="A989" t="s">
        <v>13401</v>
      </c>
      <c r="B989" t="s">
        <v>9796</v>
      </c>
      <c r="C989" t="s">
        <v>13402</v>
      </c>
    </row>
    <row r="990" spans="1:3" x14ac:dyDescent="0.25">
      <c r="A990" t="s">
        <v>13403</v>
      </c>
      <c r="B990" t="s">
        <v>13404</v>
      </c>
      <c r="C990" t="s">
        <v>13405</v>
      </c>
    </row>
    <row r="991" spans="1:3" x14ac:dyDescent="0.25">
      <c r="A991" t="s">
        <v>13406</v>
      </c>
      <c r="B991" t="s">
        <v>13407</v>
      </c>
      <c r="C991" t="s">
        <v>13408</v>
      </c>
    </row>
    <row r="992" spans="1:3" x14ac:dyDescent="0.25">
      <c r="A992" t="s">
        <v>13409</v>
      </c>
      <c r="B992" t="s">
        <v>273</v>
      </c>
      <c r="C992" t="s">
        <v>13410</v>
      </c>
    </row>
    <row r="993" spans="1:3" x14ac:dyDescent="0.25">
      <c r="A993" t="s">
        <v>0</v>
      </c>
      <c r="B993" t="s">
        <v>13411</v>
      </c>
      <c r="C993" t="s">
        <v>13412</v>
      </c>
    </row>
    <row r="994" spans="1:3" x14ac:dyDescent="0.25">
      <c r="A994" t="s">
        <v>0</v>
      </c>
      <c r="B994" t="s">
        <v>595</v>
      </c>
      <c r="C994" t="s">
        <v>13413</v>
      </c>
    </row>
    <row r="995" spans="1:3" x14ac:dyDescent="0.25">
      <c r="A995" t="s">
        <v>13414</v>
      </c>
      <c r="B995" t="s">
        <v>13415</v>
      </c>
      <c r="C995" t="s">
        <v>13416</v>
      </c>
    </row>
    <row r="996" spans="1:3" x14ac:dyDescent="0.25">
      <c r="A996" t="s">
        <v>0</v>
      </c>
      <c r="B996" t="s">
        <v>13417</v>
      </c>
      <c r="C996" t="s">
        <v>13418</v>
      </c>
    </row>
    <row r="997" spans="1:3" x14ac:dyDescent="0.25">
      <c r="A997" t="s">
        <v>13419</v>
      </c>
      <c r="B997" t="s">
        <v>1355</v>
      </c>
      <c r="C997" t="s">
        <v>13420</v>
      </c>
    </row>
    <row r="998" spans="1:3" x14ac:dyDescent="0.25">
      <c r="A998" t="s">
        <v>13421</v>
      </c>
      <c r="B998" t="s">
        <v>13422</v>
      </c>
      <c r="C998" t="s">
        <v>13423</v>
      </c>
    </row>
    <row r="999" spans="1:3" x14ac:dyDescent="0.25">
      <c r="A999" t="s">
        <v>13424</v>
      </c>
      <c r="B999" t="s">
        <v>1224</v>
      </c>
      <c r="C999" t="s">
        <v>13425</v>
      </c>
    </row>
    <row r="1000" spans="1:3" x14ac:dyDescent="0.25">
      <c r="A1000" t="s">
        <v>0</v>
      </c>
      <c r="B1000" t="s">
        <v>13426</v>
      </c>
      <c r="C1000" t="s">
        <v>13427</v>
      </c>
    </row>
    <row r="1001" spans="1:3" x14ac:dyDescent="0.25">
      <c r="A1001" t="s">
        <v>13428</v>
      </c>
      <c r="B1001" t="s">
        <v>13429</v>
      </c>
      <c r="C1001" t="s">
        <v>13430</v>
      </c>
    </row>
    <row r="1002" spans="1:3" x14ac:dyDescent="0.25">
      <c r="A1002" t="s">
        <v>13431</v>
      </c>
      <c r="B1002" t="s">
        <v>13432</v>
      </c>
      <c r="C1002" t="s">
        <v>13433</v>
      </c>
    </row>
    <row r="1003" spans="1:3" x14ac:dyDescent="0.25">
      <c r="A1003" t="s">
        <v>13434</v>
      </c>
      <c r="B1003" t="s">
        <v>13435</v>
      </c>
      <c r="C1003" t="s">
        <v>13436</v>
      </c>
    </row>
    <row r="1004" spans="1:3" x14ac:dyDescent="0.25">
      <c r="A1004" t="s">
        <v>13437</v>
      </c>
      <c r="B1004" t="s">
        <v>13438</v>
      </c>
      <c r="C1004" t="s">
        <v>13439</v>
      </c>
    </row>
    <row r="1005" spans="1:3" x14ac:dyDescent="0.25">
      <c r="A1005" t="s">
        <v>0</v>
      </c>
      <c r="B1005" t="s">
        <v>409</v>
      </c>
      <c r="C1005" t="s">
        <v>13440</v>
      </c>
    </row>
    <row r="1006" spans="1:3" x14ac:dyDescent="0.25">
      <c r="A1006" t="s">
        <v>13441</v>
      </c>
      <c r="B1006" t="s">
        <v>13442</v>
      </c>
      <c r="C1006" t="s">
        <v>13443</v>
      </c>
    </row>
    <row r="1007" spans="1:3" x14ac:dyDescent="0.25">
      <c r="A1007" t="s">
        <v>13444</v>
      </c>
      <c r="B1007" t="s">
        <v>13445</v>
      </c>
      <c r="C1007" t="s">
        <v>13446</v>
      </c>
    </row>
    <row r="1008" spans="1:3" x14ac:dyDescent="0.25">
      <c r="A1008" t="s">
        <v>13447</v>
      </c>
      <c r="B1008" t="s">
        <v>13448</v>
      </c>
      <c r="C1008" t="s">
        <v>13449</v>
      </c>
    </row>
    <row r="1009" spans="1:3" x14ac:dyDescent="0.25">
      <c r="A1009" t="s">
        <v>0</v>
      </c>
      <c r="B1009" t="s">
        <v>13450</v>
      </c>
      <c r="C1009" t="s">
        <v>13451</v>
      </c>
    </row>
    <row r="1010" spans="1:3" x14ac:dyDescent="0.25">
      <c r="A1010" t="s">
        <v>0</v>
      </c>
      <c r="B1010" t="s">
        <v>13452</v>
      </c>
      <c r="C1010" t="s">
        <v>13453</v>
      </c>
    </row>
    <row r="1011" spans="1:3" x14ac:dyDescent="0.25">
      <c r="A1011" t="s">
        <v>13454</v>
      </c>
      <c r="B1011" t="s">
        <v>13455</v>
      </c>
      <c r="C1011" t="s">
        <v>13456</v>
      </c>
    </row>
    <row r="1012" spans="1:3" x14ac:dyDescent="0.25">
      <c r="A1012" t="s">
        <v>13457</v>
      </c>
      <c r="B1012" t="s">
        <v>13458</v>
      </c>
      <c r="C1012" t="s">
        <v>13459</v>
      </c>
    </row>
    <row r="1013" spans="1:3" x14ac:dyDescent="0.25">
      <c r="A1013" t="s">
        <v>0</v>
      </c>
      <c r="B1013" t="s">
        <v>13460</v>
      </c>
      <c r="C1013" t="s">
        <v>13461</v>
      </c>
    </row>
    <row r="1014" spans="1:3" x14ac:dyDescent="0.25">
      <c r="A1014" t="s">
        <v>0</v>
      </c>
      <c r="B1014" t="s">
        <v>13462</v>
      </c>
      <c r="C1014" t="s">
        <v>13463</v>
      </c>
    </row>
    <row r="1015" spans="1:3" x14ac:dyDescent="0.25">
      <c r="A1015" t="s">
        <v>13464</v>
      </c>
      <c r="B1015" t="s">
        <v>13465</v>
      </c>
      <c r="C1015" t="s">
        <v>13466</v>
      </c>
    </row>
    <row r="1016" spans="1:3" x14ac:dyDescent="0.25">
      <c r="A1016" t="s">
        <v>0</v>
      </c>
      <c r="B1016" t="s">
        <v>13467</v>
      </c>
      <c r="C1016" t="s">
        <v>13468</v>
      </c>
    </row>
    <row r="1017" spans="1:3" x14ac:dyDescent="0.25">
      <c r="A1017" t="s">
        <v>13469</v>
      </c>
      <c r="B1017" t="s">
        <v>13470</v>
      </c>
      <c r="C1017" t="s">
        <v>13471</v>
      </c>
    </row>
    <row r="1018" spans="1:3" x14ac:dyDescent="0.25">
      <c r="A1018" t="s">
        <v>13472</v>
      </c>
      <c r="B1018" t="s">
        <v>13473</v>
      </c>
      <c r="C1018" t="s">
        <v>13474</v>
      </c>
    </row>
    <row r="1019" spans="1:3" x14ac:dyDescent="0.25">
      <c r="A1019" t="s">
        <v>13475</v>
      </c>
      <c r="B1019" t="s">
        <v>13476</v>
      </c>
      <c r="C1019" t="s">
        <v>13477</v>
      </c>
    </row>
    <row r="1020" spans="1:3" x14ac:dyDescent="0.25">
      <c r="A1020" t="s">
        <v>13478</v>
      </c>
      <c r="B1020" t="s">
        <v>13479</v>
      </c>
      <c r="C1020" t="s">
        <v>13480</v>
      </c>
    </row>
    <row r="1021" spans="1:3" x14ac:dyDescent="0.25">
      <c r="A1021" t="s">
        <v>13481</v>
      </c>
      <c r="B1021" t="s">
        <v>13482</v>
      </c>
      <c r="C1021" t="s">
        <v>13483</v>
      </c>
    </row>
    <row r="1022" spans="1:3" x14ac:dyDescent="0.25">
      <c r="A1022" t="s">
        <v>13484</v>
      </c>
      <c r="B1022" t="s">
        <v>13485</v>
      </c>
      <c r="C1022" t="s">
        <v>13486</v>
      </c>
    </row>
    <row r="1023" spans="1:3" x14ac:dyDescent="0.25">
      <c r="A1023" t="s">
        <v>0</v>
      </c>
      <c r="B1023" t="s">
        <v>13487</v>
      </c>
      <c r="C1023" t="s">
        <v>13488</v>
      </c>
    </row>
    <row r="1024" spans="1:3" x14ac:dyDescent="0.25">
      <c r="A1024" t="s">
        <v>13489</v>
      </c>
      <c r="B1024" t="s">
        <v>13490</v>
      </c>
      <c r="C1024" t="s">
        <v>13491</v>
      </c>
    </row>
    <row r="1025" spans="1:3" x14ac:dyDescent="0.25">
      <c r="A1025" t="s">
        <v>12449</v>
      </c>
      <c r="B1025" t="s">
        <v>12450</v>
      </c>
      <c r="C1025" t="s">
        <v>13492</v>
      </c>
    </row>
    <row r="1026" spans="1:3" x14ac:dyDescent="0.25">
      <c r="A1026" t="s">
        <v>13493</v>
      </c>
      <c r="B1026" t="s">
        <v>13494</v>
      </c>
      <c r="C1026" t="s">
        <v>13495</v>
      </c>
    </row>
    <row r="1027" spans="1:3" x14ac:dyDescent="0.25">
      <c r="A1027" t="s">
        <v>13496</v>
      </c>
      <c r="B1027" t="s">
        <v>13497</v>
      </c>
      <c r="C1027" t="s">
        <v>13498</v>
      </c>
    </row>
    <row r="1028" spans="1:3" x14ac:dyDescent="0.25">
      <c r="A1028" t="s">
        <v>13499</v>
      </c>
      <c r="B1028" t="s">
        <v>13500</v>
      </c>
      <c r="C1028" t="s">
        <v>13501</v>
      </c>
    </row>
    <row r="1029" spans="1:3" x14ac:dyDescent="0.25">
      <c r="A1029" t="s">
        <v>13502</v>
      </c>
      <c r="B1029" t="s">
        <v>13503</v>
      </c>
      <c r="C1029" t="s">
        <v>13504</v>
      </c>
    </row>
    <row r="1030" spans="1:3" x14ac:dyDescent="0.25">
      <c r="A1030" t="s">
        <v>13505</v>
      </c>
      <c r="B1030" t="s">
        <v>13506</v>
      </c>
      <c r="C1030" t="s">
        <v>13507</v>
      </c>
    </row>
    <row r="1031" spans="1:3" x14ac:dyDescent="0.25">
      <c r="A1031" t="s">
        <v>13508</v>
      </c>
      <c r="B1031" t="s">
        <v>13509</v>
      </c>
      <c r="C1031" t="s">
        <v>13510</v>
      </c>
    </row>
    <row r="1032" spans="1:3" x14ac:dyDescent="0.25">
      <c r="A1032" t="s">
        <v>13511</v>
      </c>
      <c r="B1032" t="s">
        <v>591</v>
      </c>
      <c r="C1032" t="s">
        <v>13512</v>
      </c>
    </row>
    <row r="1033" spans="1:3" x14ac:dyDescent="0.25">
      <c r="A1033" t="s">
        <v>0</v>
      </c>
      <c r="B1033" t="s">
        <v>13513</v>
      </c>
      <c r="C1033" t="s">
        <v>13514</v>
      </c>
    </row>
    <row r="1034" spans="1:3" x14ac:dyDescent="0.25">
      <c r="A1034" t="s">
        <v>13515</v>
      </c>
      <c r="B1034" t="s">
        <v>13516</v>
      </c>
      <c r="C1034" t="s">
        <v>13517</v>
      </c>
    </row>
    <row r="1035" spans="1:3" x14ac:dyDescent="0.25">
      <c r="A1035" t="s">
        <v>13518</v>
      </c>
      <c r="B1035" t="s">
        <v>8496</v>
      </c>
      <c r="C1035" t="s">
        <v>13519</v>
      </c>
    </row>
    <row r="1036" spans="1:3" x14ac:dyDescent="0.25">
      <c r="A1036" t="s">
        <v>13520</v>
      </c>
      <c r="B1036" t="s">
        <v>13521</v>
      </c>
      <c r="C1036" t="s">
        <v>13522</v>
      </c>
    </row>
    <row r="1037" spans="1:3" x14ac:dyDescent="0.25">
      <c r="A1037" t="s">
        <v>13523</v>
      </c>
      <c r="B1037" t="s">
        <v>13524</v>
      </c>
      <c r="C1037" t="s">
        <v>13525</v>
      </c>
    </row>
    <row r="1038" spans="1:3" x14ac:dyDescent="0.25">
      <c r="A1038" t="s">
        <v>13526</v>
      </c>
      <c r="B1038" t="s">
        <v>13527</v>
      </c>
      <c r="C1038" t="s">
        <v>13528</v>
      </c>
    </row>
    <row r="1039" spans="1:3" x14ac:dyDescent="0.25">
      <c r="A1039" t="s">
        <v>13529</v>
      </c>
      <c r="B1039" t="s">
        <v>1848</v>
      </c>
      <c r="C1039" t="s">
        <v>13530</v>
      </c>
    </row>
    <row r="1040" spans="1:3" x14ac:dyDescent="0.25">
      <c r="A1040" t="s">
        <v>0</v>
      </c>
      <c r="B1040" t="s">
        <v>4883</v>
      </c>
      <c r="C1040" t="s">
        <v>13531</v>
      </c>
    </row>
    <row r="1041" spans="1:3" x14ac:dyDescent="0.25">
      <c r="A1041" t="s">
        <v>0</v>
      </c>
      <c r="B1041" t="s">
        <v>13532</v>
      </c>
      <c r="C1041" t="s">
        <v>13533</v>
      </c>
    </row>
    <row r="1042" spans="1:3" x14ac:dyDescent="0.25">
      <c r="A1042" t="s">
        <v>13534</v>
      </c>
      <c r="B1042" t="s">
        <v>13535</v>
      </c>
      <c r="C1042" t="s">
        <v>13536</v>
      </c>
    </row>
    <row r="1043" spans="1:3" x14ac:dyDescent="0.25">
      <c r="A1043" t="s">
        <v>13537</v>
      </c>
      <c r="B1043" t="s">
        <v>13538</v>
      </c>
      <c r="C1043" t="s">
        <v>13539</v>
      </c>
    </row>
    <row r="1044" spans="1:3" x14ac:dyDescent="0.25">
      <c r="A1044" t="s">
        <v>13540</v>
      </c>
      <c r="B1044" t="s">
        <v>7838</v>
      </c>
      <c r="C1044" t="s">
        <v>13541</v>
      </c>
    </row>
    <row r="1045" spans="1:3" x14ac:dyDescent="0.25">
      <c r="A1045" t="s">
        <v>13542</v>
      </c>
      <c r="B1045" t="s">
        <v>13543</v>
      </c>
      <c r="C1045" t="s">
        <v>13544</v>
      </c>
    </row>
    <row r="1046" spans="1:3" x14ac:dyDescent="0.25">
      <c r="A1046" t="s">
        <v>0</v>
      </c>
      <c r="B1046" t="s">
        <v>13545</v>
      </c>
      <c r="C1046" t="s">
        <v>13546</v>
      </c>
    </row>
    <row r="1047" spans="1:3" x14ac:dyDescent="0.25">
      <c r="A1047" t="s">
        <v>13547</v>
      </c>
      <c r="B1047" t="s">
        <v>13548</v>
      </c>
      <c r="C1047" t="s">
        <v>13549</v>
      </c>
    </row>
    <row r="1048" spans="1:3" x14ac:dyDescent="0.25">
      <c r="A1048" t="s">
        <v>0</v>
      </c>
      <c r="B1048" t="s">
        <v>13550</v>
      </c>
      <c r="C1048" t="s">
        <v>13551</v>
      </c>
    </row>
    <row r="1049" spans="1:3" x14ac:dyDescent="0.25">
      <c r="A1049" t="s">
        <v>13552</v>
      </c>
      <c r="B1049" t="s">
        <v>13553</v>
      </c>
      <c r="C1049" t="s">
        <v>13554</v>
      </c>
    </row>
    <row r="1050" spans="1:3" x14ac:dyDescent="0.25">
      <c r="A1050" t="s">
        <v>0</v>
      </c>
      <c r="B1050" t="s">
        <v>626</v>
      </c>
      <c r="C1050" t="s">
        <v>13555</v>
      </c>
    </row>
    <row r="1051" spans="1:3" x14ac:dyDescent="0.25">
      <c r="A1051" t="s">
        <v>13556</v>
      </c>
      <c r="B1051" t="s">
        <v>13557</v>
      </c>
      <c r="C1051" t="s">
        <v>13558</v>
      </c>
    </row>
    <row r="1052" spans="1:3" x14ac:dyDescent="0.25">
      <c r="A1052" t="s">
        <v>13559</v>
      </c>
      <c r="B1052" t="s">
        <v>13560</v>
      </c>
      <c r="C1052" t="s">
        <v>13561</v>
      </c>
    </row>
    <row r="1053" spans="1:3" x14ac:dyDescent="0.25">
      <c r="A1053" t="s">
        <v>0</v>
      </c>
      <c r="B1053" t="s">
        <v>13562</v>
      </c>
      <c r="C1053" t="s">
        <v>13563</v>
      </c>
    </row>
    <row r="1054" spans="1:3" x14ac:dyDescent="0.25">
      <c r="A1054" t="s">
        <v>13564</v>
      </c>
      <c r="B1054" t="s">
        <v>1647</v>
      </c>
      <c r="C1054" t="s">
        <v>13565</v>
      </c>
    </row>
    <row r="1055" spans="1:3" x14ac:dyDescent="0.25">
      <c r="A1055" t="s">
        <v>13564</v>
      </c>
      <c r="B1055" t="s">
        <v>1647</v>
      </c>
      <c r="C1055" t="s">
        <v>13566</v>
      </c>
    </row>
    <row r="1056" spans="1:3" x14ac:dyDescent="0.25">
      <c r="A1056" t="s">
        <v>13567</v>
      </c>
      <c r="B1056" t="s">
        <v>13568</v>
      </c>
      <c r="C1056" t="s">
        <v>13569</v>
      </c>
    </row>
    <row r="1057" spans="1:3" x14ac:dyDescent="0.25">
      <c r="A1057" t="s">
        <v>1678</v>
      </c>
      <c r="B1057" t="s">
        <v>1127</v>
      </c>
      <c r="C1057" t="s">
        <v>1679</v>
      </c>
    </row>
    <row r="1058" spans="1:3" x14ac:dyDescent="0.25">
      <c r="A1058" t="s">
        <v>13570</v>
      </c>
      <c r="B1058" t="s">
        <v>51</v>
      </c>
      <c r="C1058" t="s">
        <v>1234</v>
      </c>
    </row>
    <row r="1059" spans="1:3" x14ac:dyDescent="0.25">
      <c r="A1059" t="s">
        <v>1477</v>
      </c>
      <c r="B1059" t="s">
        <v>1478</v>
      </c>
      <c r="C1059" t="s">
        <v>13571</v>
      </c>
    </row>
    <row r="1060" spans="1:3" x14ac:dyDescent="0.25">
      <c r="A1060" t="s">
        <v>0</v>
      </c>
      <c r="B1060" t="s">
        <v>13572</v>
      </c>
      <c r="C1060" t="s">
        <v>13573</v>
      </c>
    </row>
    <row r="1061" spans="1:3" x14ac:dyDescent="0.25">
      <c r="A1061" t="s">
        <v>13574</v>
      </c>
      <c r="B1061" t="s">
        <v>2008</v>
      </c>
      <c r="C1061" t="s">
        <v>13575</v>
      </c>
    </row>
    <row r="1062" spans="1:3" x14ac:dyDescent="0.25">
      <c r="A1062" t="s">
        <v>13576</v>
      </c>
      <c r="B1062" t="s">
        <v>13577</v>
      </c>
      <c r="C1062" t="s">
        <v>13578</v>
      </c>
    </row>
    <row r="1063" spans="1:3" x14ac:dyDescent="0.25">
      <c r="A1063" t="s">
        <v>13579</v>
      </c>
      <c r="B1063" t="s">
        <v>13580</v>
      </c>
      <c r="C1063" t="s">
        <v>13581</v>
      </c>
    </row>
    <row r="1064" spans="1:3" x14ac:dyDescent="0.25">
      <c r="A1064" t="s">
        <v>13582</v>
      </c>
      <c r="B1064" t="s">
        <v>13583</v>
      </c>
      <c r="C1064" t="s">
        <v>13584</v>
      </c>
    </row>
    <row r="1065" spans="1:3" x14ac:dyDescent="0.25">
      <c r="A1065" t="s">
        <v>0</v>
      </c>
      <c r="B1065" t="s">
        <v>33</v>
      </c>
      <c r="C1065" t="s">
        <v>13585</v>
      </c>
    </row>
    <row r="1066" spans="1:3" x14ac:dyDescent="0.25">
      <c r="A1066" t="s">
        <v>12443</v>
      </c>
      <c r="B1066" t="s">
        <v>12444</v>
      </c>
      <c r="C1066" t="s">
        <v>1041</v>
      </c>
    </row>
    <row r="1067" spans="1:3" x14ac:dyDescent="0.25">
      <c r="A1067" t="s">
        <v>0</v>
      </c>
      <c r="B1067" t="s">
        <v>13586</v>
      </c>
      <c r="C1067" t="s">
        <v>1085</v>
      </c>
    </row>
    <row r="1068" spans="1:3" x14ac:dyDescent="0.25">
      <c r="A1068" t="s">
        <v>1477</v>
      </c>
      <c r="B1068" t="s">
        <v>1478</v>
      </c>
      <c r="C1068" t="s">
        <v>13587</v>
      </c>
    </row>
    <row r="1069" spans="1:3" x14ac:dyDescent="0.25">
      <c r="A1069" t="s">
        <v>1482</v>
      </c>
      <c r="B1069" t="s">
        <v>1483</v>
      </c>
      <c r="C1069" t="s">
        <v>13588</v>
      </c>
    </row>
    <row r="1070" spans="1:3" x14ac:dyDescent="0.25">
      <c r="A1070" t="s">
        <v>13589</v>
      </c>
      <c r="B1070" t="s">
        <v>13590</v>
      </c>
      <c r="C1070" t="s">
        <v>13591</v>
      </c>
    </row>
    <row r="1071" spans="1:3" x14ac:dyDescent="0.25">
      <c r="A1071" t="s">
        <v>0</v>
      </c>
      <c r="B1071" t="s">
        <v>13592</v>
      </c>
      <c r="C1071" t="s">
        <v>13593</v>
      </c>
    </row>
    <row r="1072" spans="1:3" x14ac:dyDescent="0.25">
      <c r="A1072" t="s">
        <v>1473</v>
      </c>
      <c r="B1072" t="s">
        <v>1474</v>
      </c>
      <c r="C1072" t="s">
        <v>1085</v>
      </c>
    </row>
    <row r="1073" spans="1:3" x14ac:dyDescent="0.25">
      <c r="A1073" t="s">
        <v>13594</v>
      </c>
      <c r="B1073" t="s">
        <v>13595</v>
      </c>
      <c r="C1073" t="s">
        <v>13596</v>
      </c>
    </row>
    <row r="1074" spans="1:3" x14ac:dyDescent="0.25">
      <c r="A1074" t="s">
        <v>13597</v>
      </c>
      <c r="B1074" t="s">
        <v>13598</v>
      </c>
      <c r="C1074" t="s">
        <v>13599</v>
      </c>
    </row>
    <row r="1075" spans="1:3" x14ac:dyDescent="0.25">
      <c r="A1075" t="s">
        <v>13600</v>
      </c>
      <c r="B1075" t="s">
        <v>11944</v>
      </c>
      <c r="C1075" t="s">
        <v>13601</v>
      </c>
    </row>
    <row r="1076" spans="1:3" x14ac:dyDescent="0.25">
      <c r="A1076" t="s">
        <v>13602</v>
      </c>
      <c r="B1076" t="s">
        <v>13603</v>
      </c>
      <c r="C1076" t="s">
        <v>13604</v>
      </c>
    </row>
    <row r="1077" spans="1:3" x14ac:dyDescent="0.25">
      <c r="A1077" t="s">
        <v>13605</v>
      </c>
      <c r="B1077" t="s">
        <v>13606</v>
      </c>
      <c r="C1077" t="s">
        <v>13607</v>
      </c>
    </row>
    <row r="1078" spans="1:3" x14ac:dyDescent="0.25">
      <c r="A1078" t="s">
        <v>13608</v>
      </c>
      <c r="B1078" t="s">
        <v>422</v>
      </c>
      <c r="C1078" t="s">
        <v>13609</v>
      </c>
    </row>
    <row r="1079" spans="1:3" x14ac:dyDescent="0.25">
      <c r="A1079" t="s">
        <v>13610</v>
      </c>
      <c r="B1079" t="s">
        <v>13611</v>
      </c>
      <c r="C1079" t="s">
        <v>13612</v>
      </c>
    </row>
    <row r="1080" spans="1:3" x14ac:dyDescent="0.25">
      <c r="A1080" t="s">
        <v>13613</v>
      </c>
      <c r="B1080" t="s">
        <v>13614</v>
      </c>
      <c r="C1080" t="s">
        <v>13615</v>
      </c>
    </row>
    <row r="1081" spans="1:3" x14ac:dyDescent="0.25">
      <c r="A1081" t="s">
        <v>13616</v>
      </c>
      <c r="B1081" t="s">
        <v>13617</v>
      </c>
      <c r="C1081" t="s">
        <v>13618</v>
      </c>
    </row>
    <row r="1082" spans="1:3" x14ac:dyDescent="0.25">
      <c r="A1082" t="s">
        <v>0</v>
      </c>
      <c r="B1082" t="s">
        <v>13619</v>
      </c>
      <c r="C1082" t="s">
        <v>13620</v>
      </c>
    </row>
    <row r="1083" spans="1:3" x14ac:dyDescent="0.25">
      <c r="A1083" t="s">
        <v>13621</v>
      </c>
      <c r="B1083" t="s">
        <v>13622</v>
      </c>
      <c r="C1083" t="s">
        <v>13623</v>
      </c>
    </row>
    <row r="1084" spans="1:3" x14ac:dyDescent="0.25">
      <c r="A1084" t="s">
        <v>13624</v>
      </c>
      <c r="B1084" t="s">
        <v>13625</v>
      </c>
      <c r="C1084" t="s">
        <v>13626</v>
      </c>
    </row>
    <row r="1085" spans="1:3" x14ac:dyDescent="0.25">
      <c r="A1085" t="s">
        <v>13627</v>
      </c>
      <c r="B1085" t="s">
        <v>13628</v>
      </c>
      <c r="C1085" t="s">
        <v>13629</v>
      </c>
    </row>
    <row r="1086" spans="1:3" x14ac:dyDescent="0.25">
      <c r="A1086" t="s">
        <v>13630</v>
      </c>
      <c r="B1086" t="s">
        <v>13631</v>
      </c>
      <c r="C1086" t="s">
        <v>13632</v>
      </c>
    </row>
    <row r="1087" spans="1:3" x14ac:dyDescent="0.25">
      <c r="A1087" t="s">
        <v>13633</v>
      </c>
      <c r="B1087" t="s">
        <v>13634</v>
      </c>
      <c r="C1087" t="s">
        <v>13635</v>
      </c>
    </row>
    <row r="1088" spans="1:3" x14ac:dyDescent="0.25">
      <c r="A1088" t="s">
        <v>13636</v>
      </c>
      <c r="B1088" t="s">
        <v>13637</v>
      </c>
      <c r="C1088" t="s">
        <v>13638</v>
      </c>
    </row>
    <row r="1089" spans="1:3" x14ac:dyDescent="0.25">
      <c r="A1089" t="s">
        <v>13639</v>
      </c>
      <c r="B1089" t="s">
        <v>13640</v>
      </c>
      <c r="C1089" t="s">
        <v>13641</v>
      </c>
    </row>
    <row r="1090" spans="1:3" x14ac:dyDescent="0.25">
      <c r="A1090" t="s">
        <v>13642</v>
      </c>
      <c r="B1090" t="s">
        <v>13643</v>
      </c>
      <c r="C1090" t="s">
        <v>13644</v>
      </c>
    </row>
    <row r="1091" spans="1:3" x14ac:dyDescent="0.25">
      <c r="A1091" t="s">
        <v>13645</v>
      </c>
      <c r="B1091" t="s">
        <v>13107</v>
      </c>
      <c r="C1091" t="s">
        <v>13646</v>
      </c>
    </row>
    <row r="1092" spans="1:3" x14ac:dyDescent="0.25">
      <c r="A1092" t="s">
        <v>13647</v>
      </c>
      <c r="B1092" t="s">
        <v>13648</v>
      </c>
      <c r="C1092" t="s">
        <v>13649</v>
      </c>
    </row>
    <row r="1093" spans="1:3" x14ac:dyDescent="0.25">
      <c r="A1093" t="s">
        <v>13650</v>
      </c>
      <c r="B1093" t="s">
        <v>13651</v>
      </c>
      <c r="C1093" t="s">
        <v>13652</v>
      </c>
    </row>
    <row r="1094" spans="1:3" x14ac:dyDescent="0.25">
      <c r="A1094" t="s">
        <v>13653</v>
      </c>
      <c r="B1094" t="s">
        <v>13654</v>
      </c>
      <c r="C1094" t="s">
        <v>13655</v>
      </c>
    </row>
    <row r="1095" spans="1:3" x14ac:dyDescent="0.25">
      <c r="A1095" t="s">
        <v>13656</v>
      </c>
      <c r="B1095" t="s">
        <v>13657</v>
      </c>
      <c r="C1095" t="s">
        <v>13658</v>
      </c>
    </row>
    <row r="1096" spans="1:3" x14ac:dyDescent="0.25">
      <c r="A1096" t="s">
        <v>13659</v>
      </c>
      <c r="B1096" t="s">
        <v>13660</v>
      </c>
      <c r="C1096" t="s">
        <v>13661</v>
      </c>
    </row>
    <row r="1097" spans="1:3" x14ac:dyDescent="0.25">
      <c r="A1097" t="s">
        <v>0</v>
      </c>
      <c r="B1097" t="s">
        <v>13662</v>
      </c>
      <c r="C1097" t="s">
        <v>13663</v>
      </c>
    </row>
    <row r="1098" spans="1:3" x14ac:dyDescent="0.25">
      <c r="A1098" t="s">
        <v>13664</v>
      </c>
      <c r="B1098" t="s">
        <v>13665</v>
      </c>
      <c r="C1098" t="s">
        <v>13666</v>
      </c>
    </row>
    <row r="1099" spans="1:3" x14ac:dyDescent="0.25">
      <c r="A1099" t="s">
        <v>13667</v>
      </c>
      <c r="B1099" t="s">
        <v>13668</v>
      </c>
      <c r="C1099" t="s">
        <v>13669</v>
      </c>
    </row>
    <row r="1100" spans="1:3" x14ac:dyDescent="0.25">
      <c r="A1100" t="s">
        <v>13670</v>
      </c>
      <c r="B1100" t="s">
        <v>13671</v>
      </c>
      <c r="C1100" t="s">
        <v>13672</v>
      </c>
    </row>
    <row r="1101" spans="1:3" x14ac:dyDescent="0.25">
      <c r="A1101" t="s">
        <v>13673</v>
      </c>
      <c r="B1101" t="s">
        <v>12386</v>
      </c>
      <c r="C1101" t="s">
        <v>13674</v>
      </c>
    </row>
    <row r="1102" spans="1:3" x14ac:dyDescent="0.25">
      <c r="A1102" t="s">
        <v>13675</v>
      </c>
      <c r="B1102" t="s">
        <v>13676</v>
      </c>
      <c r="C1102" t="s">
        <v>13677</v>
      </c>
    </row>
    <row r="1103" spans="1:3" x14ac:dyDescent="0.25">
      <c r="A1103" t="s">
        <v>13678</v>
      </c>
      <c r="B1103" t="s">
        <v>13679</v>
      </c>
      <c r="C1103" t="s">
        <v>13680</v>
      </c>
    </row>
    <row r="1104" spans="1:3" x14ac:dyDescent="0.25">
      <c r="A1104" t="s">
        <v>13681</v>
      </c>
      <c r="B1104" t="s">
        <v>8517</v>
      </c>
      <c r="C1104" t="s">
        <v>13682</v>
      </c>
    </row>
    <row r="1105" spans="1:3" x14ac:dyDescent="0.25">
      <c r="A1105" t="s">
        <v>13683</v>
      </c>
      <c r="B1105" t="s">
        <v>13684</v>
      </c>
      <c r="C1105" t="s">
        <v>13685</v>
      </c>
    </row>
    <row r="1106" spans="1:3" x14ac:dyDescent="0.25">
      <c r="A1106" t="s">
        <v>13686</v>
      </c>
      <c r="B1106" t="s">
        <v>13687</v>
      </c>
      <c r="C1106" t="s">
        <v>13688</v>
      </c>
    </row>
    <row r="1107" spans="1:3" x14ac:dyDescent="0.25">
      <c r="A1107" t="s">
        <v>13689</v>
      </c>
      <c r="B1107" t="s">
        <v>13690</v>
      </c>
      <c r="C1107" t="s">
        <v>13691</v>
      </c>
    </row>
    <row r="1108" spans="1:3" x14ac:dyDescent="0.25">
      <c r="A1108" t="s">
        <v>13692</v>
      </c>
      <c r="B1108" t="s">
        <v>13693</v>
      </c>
      <c r="C1108" t="s">
        <v>13694</v>
      </c>
    </row>
    <row r="1109" spans="1:3" x14ac:dyDescent="0.25">
      <c r="A1109" t="s">
        <v>13695</v>
      </c>
      <c r="B1109" t="s">
        <v>13696</v>
      </c>
      <c r="C1109" t="s">
        <v>13697</v>
      </c>
    </row>
    <row r="1110" spans="1:3" x14ac:dyDescent="0.25">
      <c r="A1110" t="s">
        <v>13698</v>
      </c>
      <c r="B1110" t="s">
        <v>13699</v>
      </c>
      <c r="C1110" t="s">
        <v>13700</v>
      </c>
    </row>
    <row r="1111" spans="1:3" x14ac:dyDescent="0.25">
      <c r="A1111" t="s">
        <v>13701</v>
      </c>
      <c r="B1111" t="s">
        <v>13702</v>
      </c>
      <c r="C1111" t="s">
        <v>13703</v>
      </c>
    </row>
    <row r="1112" spans="1:3" x14ac:dyDescent="0.25">
      <c r="A1112" t="s">
        <v>13704</v>
      </c>
      <c r="B1112" t="s">
        <v>13705</v>
      </c>
      <c r="C1112" t="s">
        <v>13706</v>
      </c>
    </row>
    <row r="1113" spans="1:3" x14ac:dyDescent="0.25">
      <c r="A1113" t="s">
        <v>13707</v>
      </c>
      <c r="B1113" t="s">
        <v>13708</v>
      </c>
      <c r="C1113" t="s">
        <v>13709</v>
      </c>
    </row>
    <row r="1114" spans="1:3" x14ac:dyDescent="0.25">
      <c r="A1114" t="s">
        <v>13710</v>
      </c>
      <c r="B1114" t="s">
        <v>13711</v>
      </c>
      <c r="C1114" t="s">
        <v>13712</v>
      </c>
    </row>
    <row r="1115" spans="1:3" x14ac:dyDescent="0.25">
      <c r="A1115" t="s">
        <v>13713</v>
      </c>
      <c r="B1115" t="s">
        <v>1945</v>
      </c>
      <c r="C1115" t="s">
        <v>13714</v>
      </c>
    </row>
    <row r="1116" spans="1:3" x14ac:dyDescent="0.25">
      <c r="A1116" t="s">
        <v>13715</v>
      </c>
      <c r="B1116" t="s">
        <v>13716</v>
      </c>
      <c r="C1116" t="s">
        <v>13717</v>
      </c>
    </row>
    <row r="1117" spans="1:3" x14ac:dyDescent="0.25">
      <c r="A1117" t="s">
        <v>13718</v>
      </c>
      <c r="B1117" t="s">
        <v>7167</v>
      </c>
      <c r="C1117" t="s">
        <v>13719</v>
      </c>
    </row>
    <row r="1118" spans="1:3" x14ac:dyDescent="0.25">
      <c r="A1118" t="s">
        <v>13720</v>
      </c>
      <c r="B1118" t="s">
        <v>13721</v>
      </c>
      <c r="C1118" t="s">
        <v>13722</v>
      </c>
    </row>
    <row r="1119" spans="1:3" x14ac:dyDescent="0.25">
      <c r="A1119" t="s">
        <v>13723</v>
      </c>
      <c r="B1119" t="s">
        <v>13724</v>
      </c>
      <c r="C1119" t="s">
        <v>13725</v>
      </c>
    </row>
    <row r="1120" spans="1:3" x14ac:dyDescent="0.25">
      <c r="A1120" t="s">
        <v>0</v>
      </c>
      <c r="B1120" t="s">
        <v>13726</v>
      </c>
      <c r="C1120" t="s">
        <v>13727</v>
      </c>
    </row>
    <row r="1121" spans="1:3" x14ac:dyDescent="0.25">
      <c r="A1121" t="s">
        <v>0</v>
      </c>
      <c r="B1121" t="s">
        <v>13728</v>
      </c>
      <c r="C1121" t="s">
        <v>13729</v>
      </c>
    </row>
    <row r="1122" spans="1:3" x14ac:dyDescent="0.25">
      <c r="A1122" t="s">
        <v>0</v>
      </c>
      <c r="B1122" t="s">
        <v>13730</v>
      </c>
      <c r="C1122" t="s">
        <v>13731</v>
      </c>
    </row>
    <row r="1123" spans="1:3" x14ac:dyDescent="0.25">
      <c r="A1123" t="s">
        <v>0</v>
      </c>
      <c r="B1123" t="s">
        <v>904</v>
      </c>
      <c r="C1123" t="s">
        <v>13732</v>
      </c>
    </row>
    <row r="1124" spans="1:3" x14ac:dyDescent="0.25">
      <c r="A1124" t="s">
        <v>12801</v>
      </c>
      <c r="B1124" t="s">
        <v>12802</v>
      </c>
      <c r="C1124" t="s">
        <v>13733</v>
      </c>
    </row>
    <row r="1125" spans="1:3" x14ac:dyDescent="0.25">
      <c r="A1125" t="s">
        <v>1339</v>
      </c>
      <c r="B1125" t="s">
        <v>1340</v>
      </c>
      <c r="C1125" t="s">
        <v>13734</v>
      </c>
    </row>
    <row r="1126" spans="1:3" x14ac:dyDescent="0.25">
      <c r="A1126" t="s">
        <v>13735</v>
      </c>
      <c r="B1126" t="s">
        <v>13736</v>
      </c>
      <c r="C1126" t="s">
        <v>13737</v>
      </c>
    </row>
    <row r="1127" spans="1:3" x14ac:dyDescent="0.25">
      <c r="A1127" t="s">
        <v>13738</v>
      </c>
      <c r="B1127" t="s">
        <v>13739</v>
      </c>
      <c r="C1127" t="s">
        <v>13740</v>
      </c>
    </row>
    <row r="1128" spans="1:3" x14ac:dyDescent="0.25">
      <c r="A1128" t="s">
        <v>13741</v>
      </c>
      <c r="B1128" t="s">
        <v>13742</v>
      </c>
      <c r="C1128" t="s">
        <v>13743</v>
      </c>
    </row>
    <row r="1129" spans="1:3" x14ac:dyDescent="0.25">
      <c r="A1129" t="s">
        <v>0</v>
      </c>
      <c r="B1129" t="s">
        <v>13744</v>
      </c>
      <c r="C1129" t="s">
        <v>13745</v>
      </c>
    </row>
    <row r="1130" spans="1:3" x14ac:dyDescent="0.25">
      <c r="A1130" t="s">
        <v>13746</v>
      </c>
      <c r="B1130" t="s">
        <v>1120</v>
      </c>
      <c r="C1130" t="s">
        <v>13747</v>
      </c>
    </row>
    <row r="1131" spans="1:3" x14ac:dyDescent="0.25">
      <c r="A1131" t="s">
        <v>13748</v>
      </c>
      <c r="B1131" t="s">
        <v>13749</v>
      </c>
      <c r="C1131" t="s">
        <v>13750</v>
      </c>
    </row>
    <row r="1132" spans="1:3" x14ac:dyDescent="0.25">
      <c r="A1132" t="s">
        <v>13751</v>
      </c>
      <c r="B1132" t="s">
        <v>13752</v>
      </c>
      <c r="C1132" t="s">
        <v>13753</v>
      </c>
    </row>
    <row r="1133" spans="1:3" x14ac:dyDescent="0.25">
      <c r="A1133" t="s">
        <v>0</v>
      </c>
      <c r="B1133" t="s">
        <v>13754</v>
      </c>
      <c r="C1133" t="s">
        <v>13755</v>
      </c>
    </row>
    <row r="1134" spans="1:3" x14ac:dyDescent="0.25">
      <c r="A1134" t="s">
        <v>13756</v>
      </c>
      <c r="B1134" t="s">
        <v>1940</v>
      </c>
      <c r="C1134" t="s">
        <v>13757</v>
      </c>
    </row>
    <row r="1135" spans="1:3" x14ac:dyDescent="0.25">
      <c r="A1135" t="s">
        <v>13758</v>
      </c>
      <c r="B1135" t="s">
        <v>13759</v>
      </c>
      <c r="C1135" t="s">
        <v>13760</v>
      </c>
    </row>
    <row r="1136" spans="1:3" x14ac:dyDescent="0.25">
      <c r="A1136" t="s">
        <v>13761</v>
      </c>
      <c r="B1136" t="s">
        <v>23</v>
      </c>
      <c r="C1136" t="s">
        <v>13762</v>
      </c>
    </row>
    <row r="1137" spans="1:3" x14ac:dyDescent="0.25">
      <c r="A1137" t="s">
        <v>13763</v>
      </c>
      <c r="B1137" t="s">
        <v>13764</v>
      </c>
      <c r="C1137" t="s">
        <v>13765</v>
      </c>
    </row>
    <row r="1138" spans="1:3" x14ac:dyDescent="0.25">
      <c r="A1138" t="s">
        <v>13766</v>
      </c>
      <c r="B1138" t="s">
        <v>13767</v>
      </c>
      <c r="C1138" t="s">
        <v>13768</v>
      </c>
    </row>
    <row r="1139" spans="1:3" x14ac:dyDescent="0.25">
      <c r="A1139" t="s">
        <v>13769</v>
      </c>
      <c r="B1139" t="s">
        <v>13770</v>
      </c>
      <c r="C1139" t="s">
        <v>13771</v>
      </c>
    </row>
    <row r="1140" spans="1:3" x14ac:dyDescent="0.25">
      <c r="A1140" t="s">
        <v>13772</v>
      </c>
      <c r="B1140" t="s">
        <v>11377</v>
      </c>
      <c r="C1140" t="s">
        <v>13773</v>
      </c>
    </row>
    <row r="1141" spans="1:3" x14ac:dyDescent="0.25">
      <c r="A1141" t="s">
        <v>13774</v>
      </c>
      <c r="B1141" t="s">
        <v>13775</v>
      </c>
      <c r="C1141" t="s">
        <v>13776</v>
      </c>
    </row>
    <row r="1142" spans="1:3" x14ac:dyDescent="0.25">
      <c r="A1142" t="s">
        <v>13777</v>
      </c>
      <c r="B1142" t="s">
        <v>13778</v>
      </c>
      <c r="C1142" t="s">
        <v>13779</v>
      </c>
    </row>
    <row r="1143" spans="1:3" x14ac:dyDescent="0.25">
      <c r="A1143" t="s">
        <v>13780</v>
      </c>
      <c r="B1143" t="s">
        <v>13781</v>
      </c>
      <c r="C1143" t="s">
        <v>13782</v>
      </c>
    </row>
    <row r="1144" spans="1:3" x14ac:dyDescent="0.25">
      <c r="A1144" t="s">
        <v>13783</v>
      </c>
      <c r="B1144" t="s">
        <v>13119</v>
      </c>
      <c r="C1144" t="s">
        <v>13784</v>
      </c>
    </row>
    <row r="1145" spans="1:3" x14ac:dyDescent="0.25">
      <c r="A1145" t="s">
        <v>13785</v>
      </c>
      <c r="B1145" t="s">
        <v>13786</v>
      </c>
      <c r="C1145" t="s">
        <v>13787</v>
      </c>
    </row>
    <row r="1146" spans="1:3" x14ac:dyDescent="0.25">
      <c r="A1146" t="s">
        <v>13788</v>
      </c>
      <c r="B1146" t="s">
        <v>13789</v>
      </c>
      <c r="C1146" t="s">
        <v>13790</v>
      </c>
    </row>
    <row r="1147" spans="1:3" x14ac:dyDescent="0.25">
      <c r="A1147" t="s">
        <v>13791</v>
      </c>
      <c r="B1147" t="s">
        <v>1873</v>
      </c>
      <c r="C1147" t="s">
        <v>13792</v>
      </c>
    </row>
    <row r="1148" spans="1:3" x14ac:dyDescent="0.25">
      <c r="A1148" t="s">
        <v>13793</v>
      </c>
      <c r="B1148" t="s">
        <v>13794</v>
      </c>
      <c r="C1148" t="s">
        <v>13795</v>
      </c>
    </row>
    <row r="1149" spans="1:3" x14ac:dyDescent="0.25">
      <c r="A1149" t="s">
        <v>13796</v>
      </c>
      <c r="B1149" t="s">
        <v>13797</v>
      </c>
      <c r="C1149" t="s">
        <v>13798</v>
      </c>
    </row>
    <row r="1150" spans="1:3" x14ac:dyDescent="0.25">
      <c r="A1150" t="s">
        <v>13799</v>
      </c>
      <c r="B1150" t="s">
        <v>1100</v>
      </c>
      <c r="C1150" t="s">
        <v>13800</v>
      </c>
    </row>
    <row r="1151" spans="1:3" x14ac:dyDescent="0.25">
      <c r="A1151" t="s">
        <v>13801</v>
      </c>
      <c r="B1151" t="s">
        <v>13802</v>
      </c>
      <c r="C1151" t="s">
        <v>13803</v>
      </c>
    </row>
    <row r="1152" spans="1:3" x14ac:dyDescent="0.25">
      <c r="A1152" t="s">
        <v>13804</v>
      </c>
      <c r="B1152" t="s">
        <v>13805</v>
      </c>
      <c r="C1152" t="s">
        <v>13806</v>
      </c>
    </row>
    <row r="1153" spans="1:3" x14ac:dyDescent="0.25">
      <c r="A1153" t="s">
        <v>12196</v>
      </c>
      <c r="B1153" t="s">
        <v>12197</v>
      </c>
      <c r="C1153" t="s">
        <v>13807</v>
      </c>
    </row>
    <row r="1154" spans="1:3" x14ac:dyDescent="0.25">
      <c r="A1154" t="s">
        <v>0</v>
      </c>
      <c r="B1154" t="s">
        <v>13808</v>
      </c>
      <c r="C1154" t="s">
        <v>13809</v>
      </c>
    </row>
    <row r="1155" spans="1:3" x14ac:dyDescent="0.25">
      <c r="A1155" t="s">
        <v>0</v>
      </c>
      <c r="B1155" t="s">
        <v>13810</v>
      </c>
      <c r="C1155" t="s">
        <v>13811</v>
      </c>
    </row>
    <row r="1156" spans="1:3" x14ac:dyDescent="0.25">
      <c r="A1156" t="s">
        <v>0</v>
      </c>
      <c r="B1156" t="s">
        <v>13812</v>
      </c>
      <c r="C1156" t="s">
        <v>13813</v>
      </c>
    </row>
    <row r="1157" spans="1:3" x14ac:dyDescent="0.25">
      <c r="A1157" t="s">
        <v>13814</v>
      </c>
      <c r="B1157" t="s">
        <v>13815</v>
      </c>
      <c r="C1157" t="s">
        <v>13816</v>
      </c>
    </row>
    <row r="1158" spans="1:3" x14ac:dyDescent="0.25">
      <c r="A1158" t="s">
        <v>0</v>
      </c>
      <c r="B1158" t="s">
        <v>13817</v>
      </c>
      <c r="C1158" t="s">
        <v>13818</v>
      </c>
    </row>
    <row r="1159" spans="1:3" x14ac:dyDescent="0.25">
      <c r="A1159" t="s">
        <v>13819</v>
      </c>
      <c r="B1159" t="s">
        <v>13820</v>
      </c>
      <c r="C1159" t="s">
        <v>13821</v>
      </c>
    </row>
    <row r="1160" spans="1:3" x14ac:dyDescent="0.25">
      <c r="A1160" t="s">
        <v>13822</v>
      </c>
      <c r="B1160" t="s">
        <v>13823</v>
      </c>
      <c r="C1160" t="s">
        <v>13824</v>
      </c>
    </row>
    <row r="1161" spans="1:3" x14ac:dyDescent="0.25">
      <c r="A1161" t="s">
        <v>807</v>
      </c>
      <c r="B1161" t="s">
        <v>808</v>
      </c>
      <c r="C1161" t="s">
        <v>13825</v>
      </c>
    </row>
    <row r="1162" spans="1:3" x14ac:dyDescent="0.25">
      <c r="A1162" t="s">
        <v>13826</v>
      </c>
      <c r="B1162" t="s">
        <v>13827</v>
      </c>
      <c r="C1162" t="s">
        <v>13828</v>
      </c>
    </row>
    <row r="1163" spans="1:3" x14ac:dyDescent="0.25">
      <c r="A1163" t="s">
        <v>13829</v>
      </c>
      <c r="B1163" t="s">
        <v>13830</v>
      </c>
      <c r="C1163" t="s">
        <v>13831</v>
      </c>
    </row>
    <row r="1164" spans="1:3" x14ac:dyDescent="0.25">
      <c r="A1164" t="s">
        <v>13832</v>
      </c>
      <c r="B1164" t="s">
        <v>13833</v>
      </c>
      <c r="C1164" t="s">
        <v>13834</v>
      </c>
    </row>
    <row r="1165" spans="1:3" x14ac:dyDescent="0.25">
      <c r="A1165" t="s">
        <v>13835</v>
      </c>
      <c r="B1165" t="s">
        <v>657</v>
      </c>
      <c r="C1165" t="s">
        <v>13836</v>
      </c>
    </row>
    <row r="1166" spans="1:3" x14ac:dyDescent="0.25">
      <c r="A1166" t="s">
        <v>0</v>
      </c>
      <c r="B1166" t="s">
        <v>13837</v>
      </c>
      <c r="C1166" t="s">
        <v>13838</v>
      </c>
    </row>
    <row r="1167" spans="1:3" x14ac:dyDescent="0.25">
      <c r="A1167" t="s">
        <v>13839</v>
      </c>
      <c r="B1167" t="s">
        <v>13840</v>
      </c>
      <c r="C1167" t="s">
        <v>13841</v>
      </c>
    </row>
    <row r="1168" spans="1:3" x14ac:dyDescent="0.25">
      <c r="A1168" t="s">
        <v>0</v>
      </c>
      <c r="B1168" t="s">
        <v>13842</v>
      </c>
      <c r="C1168" t="s">
        <v>13843</v>
      </c>
    </row>
    <row r="1169" spans="1:3" x14ac:dyDescent="0.25">
      <c r="A1169" t="s">
        <v>0</v>
      </c>
      <c r="B1169" t="s">
        <v>13844</v>
      </c>
      <c r="C1169" t="s">
        <v>13845</v>
      </c>
    </row>
    <row r="1170" spans="1:3" x14ac:dyDescent="0.25">
      <c r="A1170" t="s">
        <v>13846</v>
      </c>
      <c r="B1170" t="s">
        <v>13847</v>
      </c>
      <c r="C1170" t="s">
        <v>13848</v>
      </c>
    </row>
    <row r="1171" spans="1:3" x14ac:dyDescent="0.25">
      <c r="A1171" t="s">
        <v>13849</v>
      </c>
      <c r="B1171" t="s">
        <v>13850</v>
      </c>
      <c r="C1171" t="s">
        <v>13851</v>
      </c>
    </row>
    <row r="1172" spans="1:3" x14ac:dyDescent="0.25">
      <c r="A1172" t="s">
        <v>13852</v>
      </c>
      <c r="B1172" t="s">
        <v>13853</v>
      </c>
      <c r="C1172" t="s">
        <v>13854</v>
      </c>
    </row>
    <row r="1173" spans="1:3" x14ac:dyDescent="0.25">
      <c r="A1173" t="s">
        <v>0</v>
      </c>
      <c r="B1173" t="s">
        <v>13855</v>
      </c>
      <c r="C1173" t="s">
        <v>13856</v>
      </c>
    </row>
    <row r="1174" spans="1:3" x14ac:dyDescent="0.25">
      <c r="A1174" t="s">
        <v>13857</v>
      </c>
      <c r="B1174" t="s">
        <v>13858</v>
      </c>
      <c r="C1174" t="s">
        <v>13859</v>
      </c>
    </row>
    <row r="1175" spans="1:3" x14ac:dyDescent="0.25">
      <c r="A1175" t="s">
        <v>13860</v>
      </c>
      <c r="B1175" t="s">
        <v>13861</v>
      </c>
      <c r="C1175" t="s">
        <v>13862</v>
      </c>
    </row>
    <row r="1176" spans="1:3" x14ac:dyDescent="0.25">
      <c r="A1176" t="s">
        <v>1482</v>
      </c>
      <c r="B1176" t="s">
        <v>1483</v>
      </c>
      <c r="C1176" t="s">
        <v>13863</v>
      </c>
    </row>
    <row r="1177" spans="1:3" x14ac:dyDescent="0.25">
      <c r="A1177" t="s">
        <v>698</v>
      </c>
      <c r="B1177" t="s">
        <v>699</v>
      </c>
      <c r="C1177" t="s">
        <v>13864</v>
      </c>
    </row>
    <row r="1178" spans="1:3" x14ac:dyDescent="0.25">
      <c r="A1178" t="s">
        <v>13865</v>
      </c>
      <c r="B1178" t="s">
        <v>654</v>
      </c>
      <c r="C1178" t="s">
        <v>13866</v>
      </c>
    </row>
    <row r="1179" spans="1:3" x14ac:dyDescent="0.25">
      <c r="A1179" t="s">
        <v>13867</v>
      </c>
      <c r="B1179" t="s">
        <v>13868</v>
      </c>
      <c r="C1179" t="s">
        <v>13869</v>
      </c>
    </row>
    <row r="1180" spans="1:3" x14ac:dyDescent="0.25">
      <c r="A1180" t="s">
        <v>0</v>
      </c>
      <c r="B1180" t="s">
        <v>13870</v>
      </c>
      <c r="C1180" t="s">
        <v>13871</v>
      </c>
    </row>
    <row r="1181" spans="1:3" x14ac:dyDescent="0.25">
      <c r="A1181" t="s">
        <v>13872</v>
      </c>
      <c r="B1181" t="s">
        <v>1320</v>
      </c>
      <c r="C1181" t="s">
        <v>13873</v>
      </c>
    </row>
    <row r="1182" spans="1:3" x14ac:dyDescent="0.25">
      <c r="A1182" t="s">
        <v>13874</v>
      </c>
      <c r="B1182" t="s">
        <v>13875</v>
      </c>
      <c r="C1182" t="s">
        <v>13876</v>
      </c>
    </row>
    <row r="1183" spans="1:3" x14ac:dyDescent="0.25">
      <c r="A1183" t="s">
        <v>13877</v>
      </c>
      <c r="B1183" t="s">
        <v>13878</v>
      </c>
      <c r="C1183" t="s">
        <v>13879</v>
      </c>
    </row>
    <row r="1184" spans="1:3" x14ac:dyDescent="0.25">
      <c r="A1184" t="s">
        <v>13880</v>
      </c>
      <c r="B1184" t="s">
        <v>13881</v>
      </c>
      <c r="C1184" t="s">
        <v>13882</v>
      </c>
    </row>
    <row r="1185" spans="1:3" x14ac:dyDescent="0.25">
      <c r="A1185" t="s">
        <v>13883</v>
      </c>
      <c r="B1185" t="s">
        <v>13884</v>
      </c>
      <c r="C1185" t="s">
        <v>13885</v>
      </c>
    </row>
    <row r="1186" spans="1:3" x14ac:dyDescent="0.25">
      <c r="A1186" t="s">
        <v>0</v>
      </c>
      <c r="B1186" t="s">
        <v>13886</v>
      </c>
      <c r="C1186" t="s">
        <v>13887</v>
      </c>
    </row>
    <row r="1187" spans="1:3" x14ac:dyDescent="0.25">
      <c r="A1187" t="s">
        <v>0</v>
      </c>
      <c r="B1187" t="s">
        <v>13888</v>
      </c>
      <c r="C1187" t="s">
        <v>13889</v>
      </c>
    </row>
    <row r="1188" spans="1:3" x14ac:dyDescent="0.25">
      <c r="A1188" t="s">
        <v>13890</v>
      </c>
      <c r="B1188" t="s">
        <v>13891</v>
      </c>
      <c r="C1188" t="s">
        <v>13892</v>
      </c>
    </row>
    <row r="1189" spans="1:3" x14ac:dyDescent="0.25">
      <c r="A1189" t="s">
        <v>13893</v>
      </c>
      <c r="B1189" t="s">
        <v>13894</v>
      </c>
      <c r="C1189" t="s">
        <v>13895</v>
      </c>
    </row>
    <row r="1190" spans="1:3" x14ac:dyDescent="0.25">
      <c r="A1190" t="s">
        <v>13896</v>
      </c>
      <c r="B1190" t="s">
        <v>13897</v>
      </c>
      <c r="C1190" t="s">
        <v>13898</v>
      </c>
    </row>
    <row r="1191" spans="1:3" x14ac:dyDescent="0.25">
      <c r="A1191" t="s">
        <v>13899</v>
      </c>
      <c r="B1191" t="s">
        <v>1130</v>
      </c>
      <c r="C1191" t="s">
        <v>13900</v>
      </c>
    </row>
    <row r="1192" spans="1:3" x14ac:dyDescent="0.25">
      <c r="A1192" t="s">
        <v>13901</v>
      </c>
      <c r="B1192" t="s">
        <v>13902</v>
      </c>
      <c r="C1192" t="s">
        <v>13903</v>
      </c>
    </row>
    <row r="1193" spans="1:3" x14ac:dyDescent="0.25">
      <c r="A1193" t="s">
        <v>13904</v>
      </c>
      <c r="B1193" t="s">
        <v>13905</v>
      </c>
      <c r="C1193" t="s">
        <v>13906</v>
      </c>
    </row>
    <row r="1194" spans="1:3" x14ac:dyDescent="0.25">
      <c r="A1194" t="s">
        <v>13907</v>
      </c>
      <c r="B1194" t="s">
        <v>13908</v>
      </c>
      <c r="C1194" t="s">
        <v>13909</v>
      </c>
    </row>
    <row r="1195" spans="1:3" x14ac:dyDescent="0.25">
      <c r="A1195" t="s">
        <v>1616</v>
      </c>
      <c r="B1195" t="s">
        <v>1617</v>
      </c>
      <c r="C1195" t="s">
        <v>13910</v>
      </c>
    </row>
    <row r="1196" spans="1:3" x14ac:dyDescent="0.25">
      <c r="A1196" t="s">
        <v>13911</v>
      </c>
      <c r="B1196" t="s">
        <v>13912</v>
      </c>
      <c r="C1196" t="s">
        <v>13913</v>
      </c>
    </row>
    <row r="1197" spans="1:3" x14ac:dyDescent="0.25">
      <c r="A1197" t="s">
        <v>13914</v>
      </c>
      <c r="B1197" t="s">
        <v>13915</v>
      </c>
      <c r="C1197" t="s">
        <v>13916</v>
      </c>
    </row>
    <row r="1198" spans="1:3" x14ac:dyDescent="0.25">
      <c r="A1198" t="s">
        <v>13917</v>
      </c>
      <c r="B1198" t="s">
        <v>13918</v>
      </c>
      <c r="C1198" t="s">
        <v>13919</v>
      </c>
    </row>
    <row r="1199" spans="1:3" x14ac:dyDescent="0.25">
      <c r="A1199" t="s">
        <v>13920</v>
      </c>
      <c r="B1199" t="s">
        <v>13921</v>
      </c>
      <c r="C1199" t="s">
        <v>13922</v>
      </c>
    </row>
    <row r="1200" spans="1:3" x14ac:dyDescent="0.25">
      <c r="A1200" t="s">
        <v>13923</v>
      </c>
      <c r="B1200" t="s">
        <v>39</v>
      </c>
      <c r="C1200" t="s">
        <v>13924</v>
      </c>
    </row>
    <row r="1201" spans="1:3" x14ac:dyDescent="0.25">
      <c r="A1201" t="s">
        <v>0</v>
      </c>
      <c r="B1201" t="s">
        <v>13925</v>
      </c>
      <c r="C1201" t="s">
        <v>13926</v>
      </c>
    </row>
    <row r="1202" spans="1:3" x14ac:dyDescent="0.25">
      <c r="A1202" t="s">
        <v>0</v>
      </c>
      <c r="B1202" t="s">
        <v>1920</v>
      </c>
      <c r="C1202" t="s">
        <v>13927</v>
      </c>
    </row>
    <row r="1203" spans="1:3" x14ac:dyDescent="0.25">
      <c r="A1203" t="s">
        <v>0</v>
      </c>
      <c r="B1203" t="s">
        <v>1317</v>
      </c>
      <c r="C1203" t="s">
        <v>13928</v>
      </c>
    </row>
    <row r="1204" spans="1:3" x14ac:dyDescent="0.25">
      <c r="A1204" t="s">
        <v>13929</v>
      </c>
      <c r="B1204" t="s">
        <v>9749</v>
      </c>
      <c r="C1204" t="s">
        <v>13930</v>
      </c>
    </row>
    <row r="1205" spans="1:3" x14ac:dyDescent="0.25">
      <c r="A1205" t="s">
        <v>13931</v>
      </c>
      <c r="B1205" t="s">
        <v>13932</v>
      </c>
      <c r="C1205" t="s">
        <v>13933</v>
      </c>
    </row>
    <row r="1206" spans="1:3" x14ac:dyDescent="0.25">
      <c r="A1206" t="s">
        <v>13934</v>
      </c>
      <c r="B1206" t="s">
        <v>13935</v>
      </c>
      <c r="C1206" t="s">
        <v>13936</v>
      </c>
    </row>
    <row r="1207" spans="1:3" x14ac:dyDescent="0.25">
      <c r="A1207" t="s">
        <v>13937</v>
      </c>
      <c r="B1207" t="s">
        <v>13938</v>
      </c>
      <c r="C1207" t="s">
        <v>13939</v>
      </c>
    </row>
    <row r="1208" spans="1:3" x14ac:dyDescent="0.25">
      <c r="A1208" t="s">
        <v>13940</v>
      </c>
      <c r="B1208" t="s">
        <v>13941</v>
      </c>
      <c r="C1208" t="s">
        <v>13942</v>
      </c>
    </row>
    <row r="1209" spans="1:3" x14ac:dyDescent="0.25">
      <c r="A1209" t="s">
        <v>13943</v>
      </c>
      <c r="B1209" t="s">
        <v>1157</v>
      </c>
      <c r="C1209" t="s">
        <v>13944</v>
      </c>
    </row>
    <row r="1210" spans="1:3" x14ac:dyDescent="0.25">
      <c r="A1210" t="s">
        <v>13945</v>
      </c>
      <c r="B1210" t="s">
        <v>13946</v>
      </c>
      <c r="C1210" t="s">
        <v>13947</v>
      </c>
    </row>
    <row r="1211" spans="1:3" x14ac:dyDescent="0.25">
      <c r="A1211" t="s">
        <v>13948</v>
      </c>
      <c r="B1211" t="s">
        <v>13949</v>
      </c>
      <c r="C1211" t="s">
        <v>13950</v>
      </c>
    </row>
    <row r="1212" spans="1:3" x14ac:dyDescent="0.25">
      <c r="A1212" t="s">
        <v>13951</v>
      </c>
      <c r="B1212" t="s">
        <v>13952</v>
      </c>
      <c r="C1212" t="s">
        <v>13953</v>
      </c>
    </row>
    <row r="1213" spans="1:3" x14ac:dyDescent="0.25">
      <c r="A1213" t="s">
        <v>0</v>
      </c>
      <c r="B1213" t="s">
        <v>13954</v>
      </c>
      <c r="C1213" t="s">
        <v>13955</v>
      </c>
    </row>
    <row r="1214" spans="1:3" x14ac:dyDescent="0.25">
      <c r="A1214" t="s">
        <v>0</v>
      </c>
      <c r="B1214" t="s">
        <v>13956</v>
      </c>
      <c r="C1214" t="s">
        <v>13957</v>
      </c>
    </row>
    <row r="1215" spans="1:3" x14ac:dyDescent="0.25">
      <c r="A1215" t="s">
        <v>13958</v>
      </c>
      <c r="B1215" t="s">
        <v>13959</v>
      </c>
      <c r="C1215" t="s">
        <v>13960</v>
      </c>
    </row>
    <row r="1216" spans="1:3" x14ac:dyDescent="0.25">
      <c r="A1216" t="s">
        <v>13961</v>
      </c>
      <c r="B1216" t="s">
        <v>13962</v>
      </c>
      <c r="C1216" t="s">
        <v>13963</v>
      </c>
    </row>
    <row r="1217" spans="1:3" x14ac:dyDescent="0.25">
      <c r="A1217" t="s">
        <v>13964</v>
      </c>
      <c r="B1217" t="s">
        <v>13965</v>
      </c>
      <c r="C1217" t="s">
        <v>13966</v>
      </c>
    </row>
    <row r="1218" spans="1:3" x14ac:dyDescent="0.25">
      <c r="A1218" t="s">
        <v>13967</v>
      </c>
      <c r="B1218" t="s">
        <v>13968</v>
      </c>
      <c r="C1218" t="s">
        <v>13969</v>
      </c>
    </row>
    <row r="1219" spans="1:3" x14ac:dyDescent="0.25">
      <c r="A1219" t="s">
        <v>13970</v>
      </c>
      <c r="B1219" t="s">
        <v>13971</v>
      </c>
      <c r="C1219" t="s">
        <v>13972</v>
      </c>
    </row>
    <row r="1220" spans="1:3" x14ac:dyDescent="0.25">
      <c r="A1220" t="s">
        <v>13973</v>
      </c>
      <c r="B1220" t="s">
        <v>13974</v>
      </c>
      <c r="C1220" t="s">
        <v>13975</v>
      </c>
    </row>
    <row r="1221" spans="1:3" x14ac:dyDescent="0.25">
      <c r="A1221" t="s">
        <v>13976</v>
      </c>
      <c r="B1221" t="s">
        <v>13977</v>
      </c>
      <c r="C1221" t="s">
        <v>13978</v>
      </c>
    </row>
    <row r="1222" spans="1:3" x14ac:dyDescent="0.25">
      <c r="A1222" t="s">
        <v>0</v>
      </c>
      <c r="B1222" t="s">
        <v>13979</v>
      </c>
      <c r="C1222" t="s">
        <v>13980</v>
      </c>
    </row>
    <row r="1223" spans="1:3" x14ac:dyDescent="0.25">
      <c r="A1223" t="s">
        <v>13981</v>
      </c>
      <c r="B1223" t="s">
        <v>1318</v>
      </c>
      <c r="C1223" t="s">
        <v>13982</v>
      </c>
    </row>
    <row r="1224" spans="1:3" x14ac:dyDescent="0.25">
      <c r="A1224" t="s">
        <v>13983</v>
      </c>
      <c r="B1224" t="s">
        <v>13984</v>
      </c>
      <c r="C1224" t="s">
        <v>13985</v>
      </c>
    </row>
    <row r="1225" spans="1:3" x14ac:dyDescent="0.25">
      <c r="A1225" t="s">
        <v>13986</v>
      </c>
      <c r="B1225" t="s">
        <v>13987</v>
      </c>
      <c r="C1225" t="s">
        <v>13988</v>
      </c>
    </row>
    <row r="1226" spans="1:3" x14ac:dyDescent="0.25">
      <c r="A1226" t="s">
        <v>13989</v>
      </c>
      <c r="B1226" t="s">
        <v>13990</v>
      </c>
      <c r="C1226" t="s">
        <v>13991</v>
      </c>
    </row>
    <row r="1227" spans="1:3" x14ac:dyDescent="0.25">
      <c r="A1227" t="s">
        <v>13992</v>
      </c>
      <c r="B1227" t="s">
        <v>13993</v>
      </c>
      <c r="C1227" t="s">
        <v>13994</v>
      </c>
    </row>
    <row r="1228" spans="1:3" x14ac:dyDescent="0.25">
      <c r="A1228" t="s">
        <v>784</v>
      </c>
      <c r="B1228" t="s">
        <v>975</v>
      </c>
      <c r="C1228" t="s">
        <v>13995</v>
      </c>
    </row>
    <row r="1229" spans="1:3" x14ac:dyDescent="0.25">
      <c r="A1229" t="s">
        <v>0</v>
      </c>
      <c r="B1229" t="s">
        <v>13996</v>
      </c>
      <c r="C1229" t="s">
        <v>13997</v>
      </c>
    </row>
    <row r="1230" spans="1:3" x14ac:dyDescent="0.25">
      <c r="A1230" t="s">
        <v>0</v>
      </c>
      <c r="B1230" t="s">
        <v>13998</v>
      </c>
      <c r="C1230" t="s">
        <v>13999</v>
      </c>
    </row>
    <row r="1231" spans="1:3" x14ac:dyDescent="0.25">
      <c r="A1231" t="s">
        <v>0</v>
      </c>
      <c r="B1231" t="s">
        <v>14000</v>
      </c>
      <c r="C1231" t="s">
        <v>14001</v>
      </c>
    </row>
    <row r="1232" spans="1:3" x14ac:dyDescent="0.25">
      <c r="A1232" t="s">
        <v>14002</v>
      </c>
      <c r="B1232" t="s">
        <v>14003</v>
      </c>
      <c r="C1232" t="s">
        <v>14004</v>
      </c>
    </row>
    <row r="1233" spans="1:3" x14ac:dyDescent="0.25">
      <c r="A1233" t="s">
        <v>0</v>
      </c>
      <c r="B1233" t="s">
        <v>14005</v>
      </c>
      <c r="C1233" t="s">
        <v>14006</v>
      </c>
    </row>
    <row r="1234" spans="1:3" x14ac:dyDescent="0.25">
      <c r="A1234" t="s">
        <v>14007</v>
      </c>
      <c r="B1234" t="s">
        <v>422</v>
      </c>
      <c r="C1234" t="s">
        <v>14008</v>
      </c>
    </row>
    <row r="1235" spans="1:3" x14ac:dyDescent="0.25">
      <c r="A1235" t="s">
        <v>14009</v>
      </c>
      <c r="B1235" t="s">
        <v>14010</v>
      </c>
      <c r="C1235" t="s">
        <v>14011</v>
      </c>
    </row>
    <row r="1236" spans="1:3" x14ac:dyDescent="0.25">
      <c r="A1236" t="s">
        <v>0</v>
      </c>
      <c r="B1236" t="s">
        <v>8494</v>
      </c>
      <c r="C1236" t="s">
        <v>14012</v>
      </c>
    </row>
    <row r="1237" spans="1:3" x14ac:dyDescent="0.25">
      <c r="A1237" t="s">
        <v>13215</v>
      </c>
      <c r="B1237" t="s">
        <v>13216</v>
      </c>
      <c r="C1237" t="s">
        <v>14013</v>
      </c>
    </row>
    <row r="1238" spans="1:3" x14ac:dyDescent="0.25">
      <c r="A1238" t="s">
        <v>14014</v>
      </c>
      <c r="B1238" t="s">
        <v>14015</v>
      </c>
      <c r="C1238" t="s">
        <v>14016</v>
      </c>
    </row>
    <row r="1239" spans="1:3" x14ac:dyDescent="0.25">
      <c r="A1239" t="s">
        <v>0</v>
      </c>
      <c r="B1239" t="s">
        <v>7507</v>
      </c>
      <c r="C1239" t="s">
        <v>14017</v>
      </c>
    </row>
    <row r="1240" spans="1:3" x14ac:dyDescent="0.25">
      <c r="A1240" t="s">
        <v>14018</v>
      </c>
      <c r="B1240" t="s">
        <v>14019</v>
      </c>
      <c r="C1240" t="s">
        <v>14020</v>
      </c>
    </row>
    <row r="1241" spans="1:3" x14ac:dyDescent="0.25">
      <c r="A1241" t="s">
        <v>0</v>
      </c>
      <c r="B1241" t="s">
        <v>14021</v>
      </c>
      <c r="C1241" t="s">
        <v>14022</v>
      </c>
    </row>
    <row r="1242" spans="1:3" x14ac:dyDescent="0.25">
      <c r="A1242" t="s">
        <v>14023</v>
      </c>
      <c r="B1242" t="s">
        <v>14024</v>
      </c>
      <c r="C1242" t="s">
        <v>14025</v>
      </c>
    </row>
    <row r="1243" spans="1:3" x14ac:dyDescent="0.25">
      <c r="A1243" t="s">
        <v>0</v>
      </c>
      <c r="B1243" t="s">
        <v>14026</v>
      </c>
      <c r="C1243" t="s">
        <v>14027</v>
      </c>
    </row>
    <row r="1244" spans="1:3" x14ac:dyDescent="0.25">
      <c r="A1244" t="s">
        <v>14028</v>
      </c>
      <c r="B1244" t="s">
        <v>149</v>
      </c>
      <c r="C1244" t="s">
        <v>14029</v>
      </c>
    </row>
    <row r="1245" spans="1:3" x14ac:dyDescent="0.25">
      <c r="A1245" t="s">
        <v>0</v>
      </c>
      <c r="B1245" t="s">
        <v>14030</v>
      </c>
      <c r="C1245" t="s">
        <v>14031</v>
      </c>
    </row>
    <row r="1246" spans="1:3" x14ac:dyDescent="0.25">
      <c r="A1246" t="s">
        <v>14032</v>
      </c>
      <c r="B1246" t="s">
        <v>14033</v>
      </c>
      <c r="C1246" t="s">
        <v>14034</v>
      </c>
    </row>
    <row r="1247" spans="1:3" x14ac:dyDescent="0.25">
      <c r="A1247" t="s">
        <v>14035</v>
      </c>
      <c r="B1247" t="s">
        <v>14036</v>
      </c>
      <c r="C1247" t="s">
        <v>14037</v>
      </c>
    </row>
    <row r="1248" spans="1:3" x14ac:dyDescent="0.25">
      <c r="A1248" t="s">
        <v>14038</v>
      </c>
      <c r="B1248" t="s">
        <v>14039</v>
      </c>
      <c r="C1248" t="s">
        <v>14040</v>
      </c>
    </row>
    <row r="1249" spans="1:3" x14ac:dyDescent="0.25">
      <c r="A1249" t="s">
        <v>0</v>
      </c>
      <c r="B1249" t="s">
        <v>14041</v>
      </c>
      <c r="C1249" t="s">
        <v>14042</v>
      </c>
    </row>
    <row r="1250" spans="1:3" x14ac:dyDescent="0.25">
      <c r="A1250" t="s">
        <v>0</v>
      </c>
      <c r="B1250" t="s">
        <v>14043</v>
      </c>
      <c r="C1250" t="s">
        <v>14044</v>
      </c>
    </row>
    <row r="1251" spans="1:3" x14ac:dyDescent="0.25">
      <c r="A1251" t="s">
        <v>14045</v>
      </c>
      <c r="B1251" t="s">
        <v>14046</v>
      </c>
      <c r="C1251" t="s">
        <v>14047</v>
      </c>
    </row>
    <row r="1252" spans="1:3" x14ac:dyDescent="0.25">
      <c r="A1252" t="s">
        <v>14048</v>
      </c>
      <c r="B1252" t="s">
        <v>14049</v>
      </c>
      <c r="C1252" t="s">
        <v>14050</v>
      </c>
    </row>
    <row r="1253" spans="1:3" x14ac:dyDescent="0.25">
      <c r="A1253" t="s">
        <v>14051</v>
      </c>
      <c r="B1253" t="s">
        <v>14052</v>
      </c>
      <c r="C1253" t="s">
        <v>14053</v>
      </c>
    </row>
    <row r="1254" spans="1:3" x14ac:dyDescent="0.25">
      <c r="A1254" t="s">
        <v>14054</v>
      </c>
      <c r="B1254" t="s">
        <v>14055</v>
      </c>
      <c r="C1254" t="s">
        <v>14056</v>
      </c>
    </row>
    <row r="1255" spans="1:3" x14ac:dyDescent="0.25">
      <c r="A1255" t="s">
        <v>14057</v>
      </c>
      <c r="B1255" t="s">
        <v>14058</v>
      </c>
      <c r="C1255" t="s">
        <v>14059</v>
      </c>
    </row>
    <row r="1256" spans="1:3" x14ac:dyDescent="0.25">
      <c r="A1256" t="s">
        <v>1634</v>
      </c>
      <c r="B1256" t="s">
        <v>1635</v>
      </c>
      <c r="C1256" t="s">
        <v>14060</v>
      </c>
    </row>
    <row r="1257" spans="1:3" x14ac:dyDescent="0.25">
      <c r="A1257" t="s">
        <v>797</v>
      </c>
      <c r="B1257" t="s">
        <v>798</v>
      </c>
      <c r="C1257" t="s">
        <v>14061</v>
      </c>
    </row>
    <row r="1258" spans="1:3" x14ac:dyDescent="0.25">
      <c r="A1258" t="s">
        <v>14062</v>
      </c>
      <c r="B1258" t="s">
        <v>14063</v>
      </c>
      <c r="C1258" t="s">
        <v>14064</v>
      </c>
    </row>
    <row r="1259" spans="1:3" x14ac:dyDescent="0.25">
      <c r="A1259" t="s">
        <v>14065</v>
      </c>
      <c r="B1259" t="s">
        <v>1821</v>
      </c>
      <c r="C1259" t="s">
        <v>14066</v>
      </c>
    </row>
    <row r="1260" spans="1:3" x14ac:dyDescent="0.25">
      <c r="A1260" t="s">
        <v>14067</v>
      </c>
      <c r="B1260" t="s">
        <v>6224</v>
      </c>
      <c r="C1260" t="s">
        <v>14068</v>
      </c>
    </row>
    <row r="1261" spans="1:3" x14ac:dyDescent="0.25">
      <c r="A1261" t="s">
        <v>14069</v>
      </c>
      <c r="B1261" t="s">
        <v>14070</v>
      </c>
      <c r="C1261" t="s">
        <v>14071</v>
      </c>
    </row>
    <row r="1262" spans="1:3" x14ac:dyDescent="0.25">
      <c r="A1262" t="s">
        <v>14072</v>
      </c>
      <c r="B1262" t="s">
        <v>14073</v>
      </c>
      <c r="C1262" t="s">
        <v>14074</v>
      </c>
    </row>
    <row r="1263" spans="1:3" x14ac:dyDescent="0.25">
      <c r="A1263" t="s">
        <v>14075</v>
      </c>
      <c r="B1263" t="s">
        <v>14076</v>
      </c>
      <c r="C1263" t="s">
        <v>14077</v>
      </c>
    </row>
    <row r="1264" spans="1:3" x14ac:dyDescent="0.25">
      <c r="A1264" t="s">
        <v>14078</v>
      </c>
      <c r="B1264" t="s">
        <v>9851</v>
      </c>
      <c r="C1264" t="s">
        <v>14079</v>
      </c>
    </row>
    <row r="1265" spans="1:3" x14ac:dyDescent="0.25">
      <c r="A1265" t="s">
        <v>14080</v>
      </c>
      <c r="B1265" t="s">
        <v>14081</v>
      </c>
      <c r="C1265" t="s">
        <v>14082</v>
      </c>
    </row>
    <row r="1266" spans="1:3" x14ac:dyDescent="0.25">
      <c r="A1266" t="s">
        <v>14083</v>
      </c>
      <c r="B1266" t="s">
        <v>14084</v>
      </c>
      <c r="C1266" t="s">
        <v>14085</v>
      </c>
    </row>
    <row r="1267" spans="1:3" x14ac:dyDescent="0.25">
      <c r="A1267" t="s">
        <v>0</v>
      </c>
      <c r="B1267" t="s">
        <v>14086</v>
      </c>
      <c r="C1267" t="s">
        <v>14087</v>
      </c>
    </row>
    <row r="1268" spans="1:3" x14ac:dyDescent="0.25">
      <c r="A1268" t="s">
        <v>0</v>
      </c>
      <c r="B1268" t="s">
        <v>14088</v>
      </c>
      <c r="C1268" t="s">
        <v>14089</v>
      </c>
    </row>
    <row r="1269" spans="1:3" x14ac:dyDescent="0.25">
      <c r="A1269" t="s">
        <v>14090</v>
      </c>
      <c r="B1269" t="s">
        <v>14091</v>
      </c>
      <c r="C1269" t="s">
        <v>14092</v>
      </c>
    </row>
    <row r="1270" spans="1:3" x14ac:dyDescent="0.25">
      <c r="A1270" t="s">
        <v>14093</v>
      </c>
      <c r="B1270" t="s">
        <v>14094</v>
      </c>
      <c r="C1270" t="s">
        <v>14095</v>
      </c>
    </row>
    <row r="1271" spans="1:3" x14ac:dyDescent="0.25">
      <c r="A1271" t="s">
        <v>14096</v>
      </c>
      <c r="B1271" t="s">
        <v>14097</v>
      </c>
      <c r="C1271" t="s">
        <v>14098</v>
      </c>
    </row>
    <row r="1272" spans="1:3" x14ac:dyDescent="0.25">
      <c r="A1272" t="s">
        <v>14099</v>
      </c>
      <c r="B1272" t="s">
        <v>13426</v>
      </c>
      <c r="C1272" t="s">
        <v>14100</v>
      </c>
    </row>
    <row r="1273" spans="1:3" x14ac:dyDescent="0.25">
      <c r="A1273" t="s">
        <v>14101</v>
      </c>
      <c r="B1273" t="s">
        <v>14102</v>
      </c>
      <c r="C1273" t="s">
        <v>14103</v>
      </c>
    </row>
    <row r="1274" spans="1:3" x14ac:dyDescent="0.25">
      <c r="A1274" t="s">
        <v>14104</v>
      </c>
      <c r="B1274" t="s">
        <v>9672</v>
      </c>
      <c r="C1274" t="s">
        <v>14105</v>
      </c>
    </row>
    <row r="1275" spans="1:3" x14ac:dyDescent="0.25">
      <c r="A1275" t="s">
        <v>14096</v>
      </c>
      <c r="B1275" t="s">
        <v>14097</v>
      </c>
      <c r="C1275" t="s">
        <v>14106</v>
      </c>
    </row>
    <row r="1276" spans="1:3" x14ac:dyDescent="0.25">
      <c r="A1276" t="s">
        <v>14107</v>
      </c>
      <c r="B1276" t="s">
        <v>14108</v>
      </c>
      <c r="C1276" t="s">
        <v>14109</v>
      </c>
    </row>
    <row r="1277" spans="1:3" x14ac:dyDescent="0.25">
      <c r="A1277" t="s">
        <v>14096</v>
      </c>
      <c r="B1277" t="s">
        <v>14097</v>
      </c>
      <c r="C1277" t="s">
        <v>14110</v>
      </c>
    </row>
    <row r="1278" spans="1:3" x14ac:dyDescent="0.25">
      <c r="A1278" t="s">
        <v>14111</v>
      </c>
      <c r="B1278" t="s">
        <v>14112</v>
      </c>
      <c r="C1278" t="s">
        <v>14113</v>
      </c>
    </row>
    <row r="1279" spans="1:3" x14ac:dyDescent="0.25">
      <c r="A1279" t="s">
        <v>14114</v>
      </c>
      <c r="B1279" t="s">
        <v>11131</v>
      </c>
      <c r="C1279" t="s">
        <v>14115</v>
      </c>
    </row>
    <row r="1280" spans="1:3" x14ac:dyDescent="0.25">
      <c r="A1280" t="s">
        <v>14116</v>
      </c>
      <c r="B1280" t="s">
        <v>14117</v>
      </c>
      <c r="C1280" t="s">
        <v>14118</v>
      </c>
    </row>
    <row r="1281" spans="1:3" x14ac:dyDescent="0.25">
      <c r="A1281" t="s">
        <v>14119</v>
      </c>
      <c r="B1281" t="s">
        <v>14120</v>
      </c>
      <c r="C1281" t="s">
        <v>14121</v>
      </c>
    </row>
    <row r="1282" spans="1:3" x14ac:dyDescent="0.25">
      <c r="A1282" t="s">
        <v>14114</v>
      </c>
      <c r="B1282" t="s">
        <v>11131</v>
      </c>
      <c r="C1282" t="s">
        <v>14122</v>
      </c>
    </row>
    <row r="1283" spans="1:3" x14ac:dyDescent="0.25">
      <c r="A1283" t="s">
        <v>14123</v>
      </c>
      <c r="B1283" t="s">
        <v>14124</v>
      </c>
      <c r="C1283" t="s">
        <v>14125</v>
      </c>
    </row>
    <row r="1284" spans="1:3" x14ac:dyDescent="0.25">
      <c r="A1284" t="s">
        <v>14126</v>
      </c>
      <c r="B1284" t="s">
        <v>14127</v>
      </c>
      <c r="C1284" t="s">
        <v>14128</v>
      </c>
    </row>
    <row r="1285" spans="1:3" x14ac:dyDescent="0.25">
      <c r="A1285" t="s">
        <v>14129</v>
      </c>
      <c r="B1285" t="s">
        <v>14130</v>
      </c>
      <c r="C1285" t="s">
        <v>14131</v>
      </c>
    </row>
    <row r="1286" spans="1:3" x14ac:dyDescent="0.25">
      <c r="A1286" t="s">
        <v>0</v>
      </c>
      <c r="B1286" t="s">
        <v>46</v>
      </c>
      <c r="C1286" t="s">
        <v>14132</v>
      </c>
    </row>
    <row r="1287" spans="1:3" x14ac:dyDescent="0.25">
      <c r="A1287" t="s">
        <v>14133</v>
      </c>
      <c r="B1287" t="s">
        <v>14134</v>
      </c>
      <c r="C1287" t="s">
        <v>14135</v>
      </c>
    </row>
    <row r="1288" spans="1:3" x14ac:dyDescent="0.25">
      <c r="A1288" t="s">
        <v>14136</v>
      </c>
      <c r="B1288" t="s">
        <v>2489</v>
      </c>
      <c r="C1288" t="s">
        <v>14137</v>
      </c>
    </row>
    <row r="1289" spans="1:3" x14ac:dyDescent="0.25">
      <c r="A1289" t="s">
        <v>0</v>
      </c>
      <c r="B1289" t="s">
        <v>176</v>
      </c>
      <c r="C1289" t="s">
        <v>14138</v>
      </c>
    </row>
    <row r="1290" spans="1:3" x14ac:dyDescent="0.25">
      <c r="A1290" t="s">
        <v>14139</v>
      </c>
      <c r="B1290" t="s">
        <v>1162</v>
      </c>
      <c r="C1290" t="s">
        <v>14140</v>
      </c>
    </row>
    <row r="1291" spans="1:3" x14ac:dyDescent="0.25">
      <c r="A1291" t="s">
        <v>0</v>
      </c>
      <c r="B1291" t="s">
        <v>977</v>
      </c>
      <c r="C1291" t="s">
        <v>14141</v>
      </c>
    </row>
    <row r="1292" spans="1:3" x14ac:dyDescent="0.25">
      <c r="A1292" t="s">
        <v>781</v>
      </c>
      <c r="B1292" t="s">
        <v>972</v>
      </c>
      <c r="C1292" t="s">
        <v>14142</v>
      </c>
    </row>
    <row r="1293" spans="1:3" x14ac:dyDescent="0.25">
      <c r="A1293" t="s">
        <v>631</v>
      </c>
      <c r="B1293" t="s">
        <v>632</v>
      </c>
      <c r="C1293" t="s">
        <v>14143</v>
      </c>
    </row>
    <row r="1294" spans="1:3" x14ac:dyDescent="0.25">
      <c r="A1294" t="s">
        <v>14144</v>
      </c>
      <c r="B1294" t="s">
        <v>14145</v>
      </c>
      <c r="C1294" t="s">
        <v>14146</v>
      </c>
    </row>
    <row r="1295" spans="1:3" x14ac:dyDescent="0.25">
      <c r="A1295" t="s">
        <v>14147</v>
      </c>
      <c r="B1295" t="s">
        <v>2017</v>
      </c>
      <c r="C1295" t="s">
        <v>14148</v>
      </c>
    </row>
    <row r="1296" spans="1:3" x14ac:dyDescent="0.25">
      <c r="A1296" t="s">
        <v>14149</v>
      </c>
      <c r="B1296" t="s">
        <v>12433</v>
      </c>
      <c r="C1296" t="s">
        <v>14150</v>
      </c>
    </row>
    <row r="1297" spans="1:3" x14ac:dyDescent="0.25">
      <c r="A1297" t="s">
        <v>14151</v>
      </c>
      <c r="B1297" t="s">
        <v>14152</v>
      </c>
      <c r="C1297" t="s">
        <v>14153</v>
      </c>
    </row>
    <row r="1298" spans="1:3" x14ac:dyDescent="0.25">
      <c r="A1298" t="s">
        <v>14154</v>
      </c>
      <c r="B1298" t="s">
        <v>14155</v>
      </c>
      <c r="C1298" t="s">
        <v>14156</v>
      </c>
    </row>
    <row r="1299" spans="1:3" x14ac:dyDescent="0.25">
      <c r="A1299" t="s">
        <v>14157</v>
      </c>
      <c r="B1299" t="s">
        <v>14158</v>
      </c>
      <c r="C1299" t="s">
        <v>14159</v>
      </c>
    </row>
    <row r="1300" spans="1:3" x14ac:dyDescent="0.25">
      <c r="A1300" t="s">
        <v>14160</v>
      </c>
      <c r="B1300" t="s">
        <v>1210</v>
      </c>
      <c r="C1300" t="s">
        <v>14161</v>
      </c>
    </row>
    <row r="1301" spans="1:3" x14ac:dyDescent="0.25">
      <c r="A1301" t="s">
        <v>1482</v>
      </c>
      <c r="B1301" t="s">
        <v>1483</v>
      </c>
      <c r="C1301" t="s">
        <v>14162</v>
      </c>
    </row>
    <row r="1302" spans="1:3" x14ac:dyDescent="0.25">
      <c r="A1302" t="s">
        <v>14163</v>
      </c>
      <c r="B1302" t="s">
        <v>14164</v>
      </c>
      <c r="C1302" t="s">
        <v>14165</v>
      </c>
    </row>
    <row r="1303" spans="1:3" x14ac:dyDescent="0.25">
      <c r="A1303" t="s">
        <v>12447</v>
      </c>
      <c r="B1303" t="s">
        <v>983</v>
      </c>
      <c r="C1303" t="s">
        <v>14166</v>
      </c>
    </row>
    <row r="1304" spans="1:3" x14ac:dyDescent="0.25">
      <c r="A1304" t="s">
        <v>14167</v>
      </c>
      <c r="B1304" t="s">
        <v>14168</v>
      </c>
      <c r="C1304" t="s">
        <v>14169</v>
      </c>
    </row>
    <row r="1305" spans="1:3" x14ac:dyDescent="0.25">
      <c r="A1305" t="s">
        <v>14170</v>
      </c>
      <c r="B1305" t="s">
        <v>1983</v>
      </c>
      <c r="C1305" t="s">
        <v>14171</v>
      </c>
    </row>
    <row r="1306" spans="1:3" x14ac:dyDescent="0.25">
      <c r="A1306" t="s">
        <v>14172</v>
      </c>
      <c r="B1306" t="s">
        <v>14173</v>
      </c>
      <c r="C1306" t="s">
        <v>14174</v>
      </c>
    </row>
    <row r="1307" spans="1:3" x14ac:dyDescent="0.25">
      <c r="A1307" t="s">
        <v>14175</v>
      </c>
      <c r="B1307" t="s">
        <v>14176</v>
      </c>
      <c r="C1307" t="s">
        <v>14177</v>
      </c>
    </row>
    <row r="1308" spans="1:3" x14ac:dyDescent="0.25">
      <c r="A1308" t="s">
        <v>14178</v>
      </c>
      <c r="B1308" t="s">
        <v>2287</v>
      </c>
      <c r="C1308" t="s">
        <v>14179</v>
      </c>
    </row>
    <row r="1309" spans="1:3" x14ac:dyDescent="0.25">
      <c r="A1309" t="s">
        <v>14180</v>
      </c>
      <c r="B1309" t="s">
        <v>14181</v>
      </c>
      <c r="C1309" t="s">
        <v>14182</v>
      </c>
    </row>
    <row r="1310" spans="1:3" x14ac:dyDescent="0.25">
      <c r="A1310" t="s">
        <v>0</v>
      </c>
      <c r="B1310" t="s">
        <v>1654</v>
      </c>
      <c r="C1310" t="s">
        <v>14183</v>
      </c>
    </row>
    <row r="1311" spans="1:3" x14ac:dyDescent="0.25">
      <c r="A1311" t="s">
        <v>14184</v>
      </c>
      <c r="B1311" t="s">
        <v>14185</v>
      </c>
      <c r="C1311" t="s">
        <v>14186</v>
      </c>
    </row>
    <row r="1312" spans="1:3" x14ac:dyDescent="0.25">
      <c r="A1312" t="s">
        <v>14187</v>
      </c>
      <c r="B1312" t="s">
        <v>14188</v>
      </c>
      <c r="C1312" t="s">
        <v>14189</v>
      </c>
    </row>
    <row r="1313" spans="1:3" x14ac:dyDescent="0.25">
      <c r="A1313" t="s">
        <v>14190</v>
      </c>
      <c r="B1313" t="s">
        <v>14191</v>
      </c>
      <c r="C1313" t="s">
        <v>14192</v>
      </c>
    </row>
    <row r="1314" spans="1:3" x14ac:dyDescent="0.25">
      <c r="A1314" t="s">
        <v>14193</v>
      </c>
      <c r="B1314" t="s">
        <v>8494</v>
      </c>
      <c r="C1314" t="s">
        <v>14194</v>
      </c>
    </row>
    <row r="1315" spans="1:3" x14ac:dyDescent="0.25">
      <c r="A1315" t="s">
        <v>14195</v>
      </c>
      <c r="B1315" t="s">
        <v>13134</v>
      </c>
      <c r="C1315" t="s">
        <v>14196</v>
      </c>
    </row>
    <row r="1316" spans="1:3" x14ac:dyDescent="0.25">
      <c r="A1316" t="s">
        <v>0</v>
      </c>
      <c r="B1316" t="s">
        <v>14197</v>
      </c>
      <c r="C1316" t="s">
        <v>14198</v>
      </c>
    </row>
    <row r="1317" spans="1:3" x14ac:dyDescent="0.25">
      <c r="A1317" t="s">
        <v>0</v>
      </c>
      <c r="B1317" t="s">
        <v>14199</v>
      </c>
      <c r="C1317" t="s">
        <v>731</v>
      </c>
    </row>
    <row r="1318" spans="1:3" x14ac:dyDescent="0.25">
      <c r="A1318" t="s">
        <v>0</v>
      </c>
      <c r="B1318" t="s">
        <v>14201</v>
      </c>
      <c r="C1318" t="s">
        <v>14202</v>
      </c>
    </row>
    <row r="1319" spans="1:3" x14ac:dyDescent="0.25">
      <c r="A1319" t="s">
        <v>0</v>
      </c>
      <c r="B1319" t="s">
        <v>8866</v>
      </c>
      <c r="C1319" t="s">
        <v>14203</v>
      </c>
    </row>
    <row r="1320" spans="1:3" x14ac:dyDescent="0.25">
      <c r="A1320" t="s">
        <v>14204</v>
      </c>
      <c r="B1320" t="s">
        <v>14205</v>
      </c>
      <c r="C1320" t="s">
        <v>14206</v>
      </c>
    </row>
    <row r="1321" spans="1:3" x14ac:dyDescent="0.25">
      <c r="A1321" t="s">
        <v>14207</v>
      </c>
      <c r="B1321" t="s">
        <v>11623</v>
      </c>
      <c r="C1321" t="s">
        <v>80</v>
      </c>
    </row>
    <row r="1322" spans="1:3" x14ac:dyDescent="0.25">
      <c r="A1322" t="s">
        <v>0</v>
      </c>
      <c r="B1322" t="s">
        <v>10110</v>
      </c>
      <c r="C1322" t="s">
        <v>14208</v>
      </c>
    </row>
    <row r="1323" spans="1:3" x14ac:dyDescent="0.25">
      <c r="A1323" t="s">
        <v>14209</v>
      </c>
      <c r="B1323" t="s">
        <v>14210</v>
      </c>
      <c r="C1323" t="s">
        <v>14211</v>
      </c>
    </row>
    <row r="1324" spans="1:3" x14ac:dyDescent="0.25">
      <c r="A1324" t="s">
        <v>14212</v>
      </c>
      <c r="B1324" t="s">
        <v>14213</v>
      </c>
      <c r="C1324" t="s">
        <v>14214</v>
      </c>
    </row>
    <row r="1325" spans="1:3" x14ac:dyDescent="0.25">
      <c r="A1325" t="s">
        <v>0</v>
      </c>
      <c r="B1325" t="s">
        <v>10110</v>
      </c>
      <c r="C1325" t="s">
        <v>14215</v>
      </c>
    </row>
    <row r="1326" spans="1:3" x14ac:dyDescent="0.25">
      <c r="A1326" t="s">
        <v>14216</v>
      </c>
      <c r="B1326" t="s">
        <v>13870</v>
      </c>
      <c r="C1326" t="s">
        <v>14217</v>
      </c>
    </row>
    <row r="1327" spans="1:3" x14ac:dyDescent="0.25">
      <c r="A1327" t="s">
        <v>14218</v>
      </c>
      <c r="B1327" t="s">
        <v>14219</v>
      </c>
      <c r="C1327" t="s">
        <v>14220</v>
      </c>
    </row>
    <row r="1328" spans="1:3" x14ac:dyDescent="0.25">
      <c r="A1328" t="s">
        <v>14218</v>
      </c>
      <c r="B1328" t="s">
        <v>14219</v>
      </c>
      <c r="C1328" t="s">
        <v>14221</v>
      </c>
    </row>
    <row r="1329" spans="1:3" x14ac:dyDescent="0.25">
      <c r="A1329" t="s">
        <v>0</v>
      </c>
      <c r="B1329" t="s">
        <v>60</v>
      </c>
      <c r="C1329" t="s">
        <v>14222</v>
      </c>
    </row>
    <row r="1330" spans="1:3" x14ac:dyDescent="0.25">
      <c r="A1330" t="s">
        <v>14223</v>
      </c>
      <c r="B1330" t="s">
        <v>14224</v>
      </c>
      <c r="C1330" t="s">
        <v>14225</v>
      </c>
    </row>
    <row r="1331" spans="1:3" x14ac:dyDescent="0.25">
      <c r="A1331" t="s">
        <v>0</v>
      </c>
      <c r="B1331" t="s">
        <v>14226</v>
      </c>
      <c r="C1331" t="s">
        <v>14227</v>
      </c>
    </row>
    <row r="1332" spans="1:3" x14ac:dyDescent="0.25">
      <c r="A1332" t="s">
        <v>14218</v>
      </c>
      <c r="B1332" t="s">
        <v>14219</v>
      </c>
      <c r="C1332" t="s">
        <v>14228</v>
      </c>
    </row>
    <row r="1333" spans="1:3" x14ac:dyDescent="0.25">
      <c r="A1333" t="s">
        <v>0</v>
      </c>
      <c r="B1333" t="s">
        <v>14226</v>
      </c>
      <c r="C1333" t="s">
        <v>14229</v>
      </c>
    </row>
    <row r="1334" spans="1:3" x14ac:dyDescent="0.25">
      <c r="A1334" t="s">
        <v>14230</v>
      </c>
      <c r="B1334" t="s">
        <v>298</v>
      </c>
      <c r="C1334" t="s">
        <v>14231</v>
      </c>
    </row>
    <row r="1335" spans="1:3" x14ac:dyDescent="0.25">
      <c r="A1335" t="s">
        <v>0</v>
      </c>
      <c r="B1335" t="s">
        <v>12708</v>
      </c>
      <c r="C1335" t="s">
        <v>14232</v>
      </c>
    </row>
    <row r="1336" spans="1:3" x14ac:dyDescent="0.25">
      <c r="A1336" t="s">
        <v>14233</v>
      </c>
      <c r="B1336" t="s">
        <v>14234</v>
      </c>
      <c r="C1336" t="s">
        <v>14235</v>
      </c>
    </row>
    <row r="1337" spans="1:3" x14ac:dyDescent="0.25">
      <c r="A1337" t="s">
        <v>14236</v>
      </c>
      <c r="B1337" t="s">
        <v>14237</v>
      </c>
      <c r="C1337" t="s">
        <v>14238</v>
      </c>
    </row>
    <row r="1338" spans="1:3" x14ac:dyDescent="0.25">
      <c r="A1338" t="s">
        <v>0</v>
      </c>
      <c r="B1338" t="s">
        <v>14239</v>
      </c>
      <c r="C1338" t="s">
        <v>14240</v>
      </c>
    </row>
    <row r="1339" spans="1:3" x14ac:dyDescent="0.25">
      <c r="A1339" t="s">
        <v>0</v>
      </c>
      <c r="B1339" t="s">
        <v>14241</v>
      </c>
      <c r="C1339" t="s">
        <v>14242</v>
      </c>
    </row>
    <row r="1340" spans="1:3" x14ac:dyDescent="0.25">
      <c r="A1340" t="s">
        <v>14243</v>
      </c>
      <c r="B1340" t="s">
        <v>14244</v>
      </c>
      <c r="C1340" t="s">
        <v>14245</v>
      </c>
    </row>
    <row r="1341" spans="1:3" x14ac:dyDescent="0.25">
      <c r="A1341" t="s">
        <v>0</v>
      </c>
      <c r="B1341" t="s">
        <v>13840</v>
      </c>
      <c r="C1341" t="s">
        <v>14246</v>
      </c>
    </row>
    <row r="1342" spans="1:3" x14ac:dyDescent="0.25">
      <c r="A1342" t="s">
        <v>0</v>
      </c>
      <c r="B1342" t="s">
        <v>14247</v>
      </c>
      <c r="C1342" t="s">
        <v>14248</v>
      </c>
    </row>
    <row r="1343" spans="1:3" x14ac:dyDescent="0.25">
      <c r="A1343" t="s">
        <v>1312</v>
      </c>
      <c r="B1343" t="s">
        <v>1313</v>
      </c>
      <c r="C1343" t="s">
        <v>14249</v>
      </c>
    </row>
    <row r="1344" spans="1:3" x14ac:dyDescent="0.25">
      <c r="A1344" t="s">
        <v>14250</v>
      </c>
      <c r="B1344" t="s">
        <v>9519</v>
      </c>
      <c r="C1344" t="s">
        <v>14251</v>
      </c>
    </row>
    <row r="1345" spans="1:3" x14ac:dyDescent="0.25">
      <c r="A1345" t="s">
        <v>0</v>
      </c>
      <c r="B1345" t="s">
        <v>14252</v>
      </c>
      <c r="C1345" t="s">
        <v>14253</v>
      </c>
    </row>
    <row r="1346" spans="1:3" x14ac:dyDescent="0.25">
      <c r="A1346" t="s">
        <v>14254</v>
      </c>
      <c r="B1346" t="s">
        <v>14255</v>
      </c>
      <c r="C1346" t="s">
        <v>14256</v>
      </c>
    </row>
    <row r="1347" spans="1:3" x14ac:dyDescent="0.25">
      <c r="A1347" t="s">
        <v>14260</v>
      </c>
      <c r="B1347" t="s">
        <v>14261</v>
      </c>
      <c r="C1347" t="s">
        <v>14262</v>
      </c>
    </row>
    <row r="1348" spans="1:3" x14ac:dyDescent="0.25">
      <c r="A1348" t="s">
        <v>0</v>
      </c>
      <c r="B1348" t="s">
        <v>10432</v>
      </c>
      <c r="C1348" t="s">
        <v>77</v>
      </c>
    </row>
    <row r="1349" spans="1:3" x14ac:dyDescent="0.25">
      <c r="A1349" t="s">
        <v>14263</v>
      </c>
      <c r="B1349" t="s">
        <v>14264</v>
      </c>
      <c r="C1349" t="s">
        <v>77</v>
      </c>
    </row>
    <row r="1350" spans="1:3" x14ac:dyDescent="0.25">
      <c r="A1350" t="s">
        <v>14265</v>
      </c>
      <c r="B1350" t="s">
        <v>14266</v>
      </c>
      <c r="C1350" t="s">
        <v>1041</v>
      </c>
    </row>
    <row r="1351" spans="1:3" x14ac:dyDescent="0.25">
      <c r="A1351" t="s">
        <v>14267</v>
      </c>
      <c r="B1351" t="s">
        <v>14268</v>
      </c>
      <c r="C1351" t="s">
        <v>80</v>
      </c>
    </row>
    <row r="1352" spans="1:3" x14ac:dyDescent="0.25">
      <c r="A1352" t="s">
        <v>14269</v>
      </c>
      <c r="B1352" t="s">
        <v>14270</v>
      </c>
      <c r="C1352" t="s">
        <v>62</v>
      </c>
    </row>
    <row r="1353" spans="1:3" x14ac:dyDescent="0.25">
      <c r="A1353" t="s">
        <v>14271</v>
      </c>
      <c r="B1353" t="s">
        <v>14272</v>
      </c>
      <c r="C1353" t="s">
        <v>9521</v>
      </c>
    </row>
    <row r="1354" spans="1:3" x14ac:dyDescent="0.25">
      <c r="A1354" t="s">
        <v>14273</v>
      </c>
      <c r="B1354" t="s">
        <v>14274</v>
      </c>
      <c r="C1354" t="s">
        <v>80</v>
      </c>
    </row>
    <row r="1355" spans="1:3" x14ac:dyDescent="0.25">
      <c r="A1355" t="s">
        <v>14275</v>
      </c>
      <c r="B1355" t="s">
        <v>1124</v>
      </c>
      <c r="C1355" t="s">
        <v>78</v>
      </c>
    </row>
    <row r="1356" spans="1:3" x14ac:dyDescent="0.25">
      <c r="A1356" t="s">
        <v>14276</v>
      </c>
      <c r="B1356" t="s">
        <v>14277</v>
      </c>
      <c r="C1356" t="s">
        <v>77</v>
      </c>
    </row>
    <row r="1357" spans="1:3" x14ac:dyDescent="0.25">
      <c r="A1357" t="s">
        <v>14278</v>
      </c>
      <c r="B1357" t="s">
        <v>14279</v>
      </c>
      <c r="C1357" t="s">
        <v>78</v>
      </c>
    </row>
    <row r="1358" spans="1:3" x14ac:dyDescent="0.25">
      <c r="A1358" t="s">
        <v>14280</v>
      </c>
      <c r="B1358" t="s">
        <v>41</v>
      </c>
      <c r="C1358" t="s">
        <v>14281</v>
      </c>
    </row>
    <row r="1359" spans="1:3" x14ac:dyDescent="0.25">
      <c r="A1359" t="s">
        <v>0</v>
      </c>
      <c r="B1359" t="s">
        <v>14282</v>
      </c>
      <c r="C1359" t="s">
        <v>14283</v>
      </c>
    </row>
    <row r="1360" spans="1:3" x14ac:dyDescent="0.25">
      <c r="A1360" t="s">
        <v>14284</v>
      </c>
      <c r="B1360" t="s">
        <v>14285</v>
      </c>
      <c r="C1360" t="s">
        <v>1657</v>
      </c>
    </row>
    <row r="1361" spans="1:3" x14ac:dyDescent="0.25">
      <c r="A1361" t="s">
        <v>14286</v>
      </c>
      <c r="B1361" t="s">
        <v>91</v>
      </c>
      <c r="C1361" t="s">
        <v>14287</v>
      </c>
    </row>
    <row r="1362" spans="1:3" x14ac:dyDescent="0.25">
      <c r="A1362" t="s">
        <v>14288</v>
      </c>
      <c r="B1362" t="s">
        <v>2029</v>
      </c>
      <c r="C1362" t="s">
        <v>14289</v>
      </c>
    </row>
    <row r="1363" spans="1:3" x14ac:dyDescent="0.25">
      <c r="A1363" t="s">
        <v>14290</v>
      </c>
      <c r="B1363" t="s">
        <v>14291</v>
      </c>
      <c r="C1363" t="s">
        <v>14292</v>
      </c>
    </row>
    <row r="1364" spans="1:3" x14ac:dyDescent="0.25">
      <c r="A1364" t="s">
        <v>14293</v>
      </c>
      <c r="B1364" t="s">
        <v>14294</v>
      </c>
      <c r="C1364" t="s">
        <v>14295</v>
      </c>
    </row>
    <row r="1365" spans="1:3" x14ac:dyDescent="0.25">
      <c r="A1365" t="s">
        <v>1330</v>
      </c>
      <c r="B1365" t="s">
        <v>1331</v>
      </c>
      <c r="C1365" t="s">
        <v>14296</v>
      </c>
    </row>
    <row r="1366" spans="1:3" x14ac:dyDescent="0.25">
      <c r="A1366" t="s">
        <v>0</v>
      </c>
      <c r="B1366" t="s">
        <v>14297</v>
      </c>
      <c r="C1366" t="s">
        <v>14298</v>
      </c>
    </row>
    <row r="1367" spans="1:3" x14ac:dyDescent="0.25">
      <c r="A1367" t="s">
        <v>14299</v>
      </c>
      <c r="B1367" t="s">
        <v>14300</v>
      </c>
      <c r="C1367" t="s">
        <v>14301</v>
      </c>
    </row>
    <row r="1368" spans="1:3" x14ac:dyDescent="0.25">
      <c r="A1368" t="s">
        <v>14302</v>
      </c>
      <c r="B1368" t="s">
        <v>14303</v>
      </c>
      <c r="C1368" t="s">
        <v>14304</v>
      </c>
    </row>
    <row r="1369" spans="1:3" x14ac:dyDescent="0.25">
      <c r="A1369" t="s">
        <v>0</v>
      </c>
      <c r="B1369" t="s">
        <v>11634</v>
      </c>
      <c r="C1369" t="s">
        <v>14305</v>
      </c>
    </row>
    <row r="1370" spans="1:3" x14ac:dyDescent="0.25">
      <c r="A1370" t="s">
        <v>1477</v>
      </c>
      <c r="B1370" t="s">
        <v>1478</v>
      </c>
      <c r="C1370" t="s">
        <v>14306</v>
      </c>
    </row>
    <row r="1371" spans="1:3" x14ac:dyDescent="0.25">
      <c r="A1371" t="s">
        <v>14307</v>
      </c>
      <c r="B1371" t="s">
        <v>14308</v>
      </c>
      <c r="C1371" t="s">
        <v>14309</v>
      </c>
    </row>
    <row r="1372" spans="1:3" x14ac:dyDescent="0.25">
      <c r="A1372" t="s">
        <v>14310</v>
      </c>
      <c r="B1372" t="s">
        <v>14311</v>
      </c>
      <c r="C1372" t="s">
        <v>14312</v>
      </c>
    </row>
    <row r="1373" spans="1:3" x14ac:dyDescent="0.25">
      <c r="A1373" t="s">
        <v>14313</v>
      </c>
      <c r="B1373" t="s">
        <v>7117</v>
      </c>
      <c r="C1373" t="s">
        <v>14314</v>
      </c>
    </row>
    <row r="1374" spans="1:3" x14ac:dyDescent="0.25">
      <c r="A1374" t="s">
        <v>0</v>
      </c>
      <c r="B1374" t="s">
        <v>14315</v>
      </c>
      <c r="C1374" t="s">
        <v>14316</v>
      </c>
    </row>
    <row r="1375" spans="1:3" x14ac:dyDescent="0.25">
      <c r="A1375" t="s">
        <v>14317</v>
      </c>
      <c r="B1375" t="s">
        <v>14318</v>
      </c>
      <c r="C1375" t="s">
        <v>14319</v>
      </c>
    </row>
    <row r="1376" spans="1:3" x14ac:dyDescent="0.25">
      <c r="A1376" t="s">
        <v>14320</v>
      </c>
      <c r="B1376" t="s">
        <v>14321</v>
      </c>
      <c r="C1376" t="s">
        <v>14322</v>
      </c>
    </row>
    <row r="1377" spans="1:3" x14ac:dyDescent="0.25">
      <c r="A1377" t="s">
        <v>14323</v>
      </c>
      <c r="B1377" t="s">
        <v>14324</v>
      </c>
      <c r="C1377" t="s">
        <v>14325</v>
      </c>
    </row>
    <row r="1378" spans="1:3" x14ac:dyDescent="0.25">
      <c r="A1378" t="s">
        <v>14320</v>
      </c>
      <c r="B1378" t="s">
        <v>14321</v>
      </c>
      <c r="C1378" t="s">
        <v>14326</v>
      </c>
    </row>
    <row r="1379" spans="1:3" x14ac:dyDescent="0.25">
      <c r="A1379" t="s">
        <v>14323</v>
      </c>
      <c r="B1379" t="s">
        <v>14324</v>
      </c>
      <c r="C1379" t="s">
        <v>14327</v>
      </c>
    </row>
    <row r="1380" spans="1:3" x14ac:dyDescent="0.25">
      <c r="A1380" t="s">
        <v>14328</v>
      </c>
      <c r="B1380" t="s">
        <v>14329</v>
      </c>
      <c r="C1380" t="s">
        <v>14330</v>
      </c>
    </row>
    <row r="1381" spans="1:3" x14ac:dyDescent="0.25">
      <c r="A1381" t="s">
        <v>0</v>
      </c>
      <c r="B1381" t="s">
        <v>14331</v>
      </c>
      <c r="C1381" t="s">
        <v>14332</v>
      </c>
    </row>
    <row r="1382" spans="1:3" x14ac:dyDescent="0.25">
      <c r="A1382" t="s">
        <v>0</v>
      </c>
      <c r="B1382" t="s">
        <v>126</v>
      </c>
      <c r="C1382" t="s">
        <v>14333</v>
      </c>
    </row>
    <row r="1383" spans="1:3" x14ac:dyDescent="0.25">
      <c r="A1383" t="s">
        <v>14334</v>
      </c>
      <c r="B1383" t="s">
        <v>14335</v>
      </c>
      <c r="C1383" t="s">
        <v>14336</v>
      </c>
    </row>
    <row r="1384" spans="1:3" x14ac:dyDescent="0.25">
      <c r="A1384" t="s">
        <v>0</v>
      </c>
      <c r="B1384" t="s">
        <v>14337</v>
      </c>
      <c r="C1384" t="s">
        <v>14338</v>
      </c>
    </row>
    <row r="1385" spans="1:3" x14ac:dyDescent="0.25">
      <c r="A1385" t="s">
        <v>14339</v>
      </c>
      <c r="B1385" t="s">
        <v>8509</v>
      </c>
      <c r="C1385" t="s">
        <v>14340</v>
      </c>
    </row>
    <row r="1386" spans="1:3" x14ac:dyDescent="0.25">
      <c r="A1386" t="s">
        <v>14341</v>
      </c>
      <c r="B1386" t="s">
        <v>3984</v>
      </c>
      <c r="C1386" t="s">
        <v>14342</v>
      </c>
    </row>
    <row r="1387" spans="1:3" x14ac:dyDescent="0.25">
      <c r="A1387" t="s">
        <v>14343</v>
      </c>
      <c r="B1387" t="s">
        <v>14344</v>
      </c>
      <c r="C1387" t="s">
        <v>14345</v>
      </c>
    </row>
    <row r="1388" spans="1:3" x14ac:dyDescent="0.25">
      <c r="A1388" t="s">
        <v>14346</v>
      </c>
      <c r="B1388" t="s">
        <v>9252</v>
      </c>
      <c r="C1388" t="s">
        <v>14347</v>
      </c>
    </row>
    <row r="1389" spans="1:3" x14ac:dyDescent="0.25">
      <c r="A1389" t="s">
        <v>14348</v>
      </c>
      <c r="B1389" t="s">
        <v>14349</v>
      </c>
      <c r="C1389" t="s">
        <v>14350</v>
      </c>
    </row>
    <row r="1390" spans="1:3" x14ac:dyDescent="0.25">
      <c r="A1390" t="s">
        <v>0</v>
      </c>
      <c r="B1390" t="s">
        <v>14315</v>
      </c>
      <c r="C1390" t="s">
        <v>14351</v>
      </c>
    </row>
    <row r="1391" spans="1:3" x14ac:dyDescent="0.25">
      <c r="A1391" t="s">
        <v>14343</v>
      </c>
      <c r="B1391" t="s">
        <v>14344</v>
      </c>
      <c r="C1391" t="s">
        <v>14352</v>
      </c>
    </row>
    <row r="1392" spans="1:3" x14ac:dyDescent="0.25">
      <c r="A1392" t="s">
        <v>14353</v>
      </c>
      <c r="B1392" t="s">
        <v>14354</v>
      </c>
      <c r="C1392" t="s">
        <v>14355</v>
      </c>
    </row>
    <row r="1393" spans="1:3" x14ac:dyDescent="0.25">
      <c r="A1393" t="s">
        <v>1477</v>
      </c>
      <c r="B1393" t="s">
        <v>1478</v>
      </c>
      <c r="C1393" t="s">
        <v>14356</v>
      </c>
    </row>
    <row r="1394" spans="1:3" x14ac:dyDescent="0.25">
      <c r="A1394" t="s">
        <v>782</v>
      </c>
      <c r="B1394" t="s">
        <v>783</v>
      </c>
      <c r="C1394" t="s">
        <v>14357</v>
      </c>
    </row>
    <row r="1395" spans="1:3" x14ac:dyDescent="0.25">
      <c r="A1395" t="s">
        <v>14358</v>
      </c>
      <c r="B1395" t="s">
        <v>14359</v>
      </c>
      <c r="C1395" t="s">
        <v>14360</v>
      </c>
    </row>
    <row r="1396" spans="1:3" x14ac:dyDescent="0.25">
      <c r="A1396" t="s">
        <v>0</v>
      </c>
      <c r="B1396" t="s">
        <v>14361</v>
      </c>
      <c r="C1396" t="s">
        <v>14362</v>
      </c>
    </row>
    <row r="1397" spans="1:3" x14ac:dyDescent="0.25">
      <c r="A1397" t="s">
        <v>0</v>
      </c>
      <c r="B1397" t="s">
        <v>14363</v>
      </c>
      <c r="C1397" t="s">
        <v>14364</v>
      </c>
    </row>
    <row r="1398" spans="1:3" x14ac:dyDescent="0.25">
      <c r="A1398" t="s">
        <v>0</v>
      </c>
      <c r="B1398" t="s">
        <v>14365</v>
      </c>
      <c r="C1398" t="s">
        <v>14366</v>
      </c>
    </row>
    <row r="1399" spans="1:3" x14ac:dyDescent="0.25">
      <c r="A1399" t="s">
        <v>14367</v>
      </c>
      <c r="B1399" t="s">
        <v>587</v>
      </c>
      <c r="C1399" t="s">
        <v>14368</v>
      </c>
    </row>
    <row r="1400" spans="1:3" x14ac:dyDescent="0.25">
      <c r="A1400" t="s">
        <v>14369</v>
      </c>
      <c r="B1400" t="s">
        <v>14370</v>
      </c>
      <c r="C1400" t="s">
        <v>14371</v>
      </c>
    </row>
    <row r="1401" spans="1:3" x14ac:dyDescent="0.25">
      <c r="A1401" t="s">
        <v>14372</v>
      </c>
      <c r="B1401" t="s">
        <v>10512</v>
      </c>
      <c r="C1401" t="s">
        <v>14373</v>
      </c>
    </row>
    <row r="1402" spans="1:3" x14ac:dyDescent="0.25">
      <c r="A1402" t="s">
        <v>0</v>
      </c>
      <c r="B1402" t="s">
        <v>14374</v>
      </c>
      <c r="C1402" t="s">
        <v>14375</v>
      </c>
    </row>
    <row r="1403" spans="1:3" x14ac:dyDescent="0.25">
      <c r="A1403" t="s">
        <v>0</v>
      </c>
      <c r="B1403" t="s">
        <v>14376</v>
      </c>
      <c r="C1403" t="s">
        <v>14377</v>
      </c>
    </row>
    <row r="1404" spans="1:3" x14ac:dyDescent="0.25">
      <c r="A1404" t="s">
        <v>14378</v>
      </c>
      <c r="B1404" t="s">
        <v>14379</v>
      </c>
      <c r="C1404" t="s">
        <v>14380</v>
      </c>
    </row>
    <row r="1405" spans="1:3" x14ac:dyDescent="0.25">
      <c r="A1405" t="s">
        <v>14381</v>
      </c>
      <c r="B1405" t="s">
        <v>14382</v>
      </c>
      <c r="C1405" t="s">
        <v>14383</v>
      </c>
    </row>
    <row r="1406" spans="1:3" x14ac:dyDescent="0.25">
      <c r="A1406" t="s">
        <v>14384</v>
      </c>
      <c r="B1406" t="s">
        <v>8504</v>
      </c>
      <c r="C1406" t="s">
        <v>14385</v>
      </c>
    </row>
    <row r="1407" spans="1:3" x14ac:dyDescent="0.25">
      <c r="A1407" t="s">
        <v>14386</v>
      </c>
      <c r="B1407" t="s">
        <v>14387</v>
      </c>
      <c r="C1407" t="s">
        <v>14388</v>
      </c>
    </row>
    <row r="1408" spans="1:3" x14ac:dyDescent="0.25">
      <c r="A1408" t="s">
        <v>14389</v>
      </c>
      <c r="B1408" t="s">
        <v>14390</v>
      </c>
      <c r="C1408" t="s">
        <v>14391</v>
      </c>
    </row>
    <row r="1409" spans="1:3" x14ac:dyDescent="0.25">
      <c r="A1409" t="s">
        <v>0</v>
      </c>
      <c r="B1409" t="s">
        <v>1732</v>
      </c>
      <c r="C1409" t="s">
        <v>14392</v>
      </c>
    </row>
    <row r="1410" spans="1:3" x14ac:dyDescent="0.25">
      <c r="A1410" t="s">
        <v>14393</v>
      </c>
      <c r="B1410" t="s">
        <v>635</v>
      </c>
      <c r="C1410" t="s">
        <v>14394</v>
      </c>
    </row>
    <row r="1411" spans="1:3" x14ac:dyDescent="0.25">
      <c r="A1411" t="s">
        <v>14395</v>
      </c>
      <c r="B1411" t="s">
        <v>14396</v>
      </c>
      <c r="C1411" t="s">
        <v>14397</v>
      </c>
    </row>
    <row r="1412" spans="1:3" x14ac:dyDescent="0.25">
      <c r="A1412" t="s">
        <v>14398</v>
      </c>
      <c r="B1412" t="s">
        <v>14399</v>
      </c>
      <c r="C1412" t="s">
        <v>14400</v>
      </c>
    </row>
    <row r="1413" spans="1:3" x14ac:dyDescent="0.25">
      <c r="A1413" t="s">
        <v>0</v>
      </c>
      <c r="B1413" t="s">
        <v>14401</v>
      </c>
      <c r="C1413" t="s">
        <v>14402</v>
      </c>
    </row>
    <row r="1414" spans="1:3" x14ac:dyDescent="0.25">
      <c r="A1414" t="s">
        <v>14403</v>
      </c>
      <c r="B1414" t="s">
        <v>14404</v>
      </c>
      <c r="C1414" t="s">
        <v>14405</v>
      </c>
    </row>
    <row r="1415" spans="1:3" x14ac:dyDescent="0.25">
      <c r="A1415" t="s">
        <v>14406</v>
      </c>
      <c r="B1415" t="s">
        <v>1317</v>
      </c>
      <c r="C1415" t="s">
        <v>14407</v>
      </c>
    </row>
    <row r="1416" spans="1:3" x14ac:dyDescent="0.25">
      <c r="A1416" t="s">
        <v>14408</v>
      </c>
      <c r="B1416" t="s">
        <v>14409</v>
      </c>
      <c r="C1416" t="s">
        <v>14410</v>
      </c>
    </row>
    <row r="1417" spans="1:3" x14ac:dyDescent="0.25">
      <c r="A1417" t="s">
        <v>14411</v>
      </c>
      <c r="B1417" t="s">
        <v>14412</v>
      </c>
      <c r="C1417" t="s">
        <v>14413</v>
      </c>
    </row>
    <row r="1418" spans="1:3" x14ac:dyDescent="0.25">
      <c r="A1418" t="s">
        <v>0</v>
      </c>
      <c r="B1418" t="s">
        <v>14414</v>
      </c>
      <c r="C1418" t="s">
        <v>14415</v>
      </c>
    </row>
    <row r="1419" spans="1:3" x14ac:dyDescent="0.25">
      <c r="A1419" t="s">
        <v>14416</v>
      </c>
      <c r="B1419" t="s">
        <v>14417</v>
      </c>
      <c r="C1419" t="s">
        <v>14418</v>
      </c>
    </row>
    <row r="1420" spans="1:3" x14ac:dyDescent="0.25">
      <c r="A1420" t="s">
        <v>14419</v>
      </c>
      <c r="B1420" t="s">
        <v>1170</v>
      </c>
      <c r="C1420" t="s">
        <v>14420</v>
      </c>
    </row>
    <row r="1421" spans="1:3" x14ac:dyDescent="0.25">
      <c r="A1421" t="s">
        <v>14421</v>
      </c>
      <c r="B1421" t="s">
        <v>897</v>
      </c>
      <c r="C1421" t="s">
        <v>14422</v>
      </c>
    </row>
    <row r="1422" spans="1:3" x14ac:dyDescent="0.25">
      <c r="A1422" t="s">
        <v>0</v>
      </c>
      <c r="B1422" t="s">
        <v>762</v>
      </c>
      <c r="C1422" t="s">
        <v>14423</v>
      </c>
    </row>
    <row r="1423" spans="1:3" x14ac:dyDescent="0.25">
      <c r="A1423" t="s">
        <v>14424</v>
      </c>
      <c r="B1423" t="s">
        <v>14425</v>
      </c>
      <c r="C1423" t="s">
        <v>14426</v>
      </c>
    </row>
    <row r="1424" spans="1:3" x14ac:dyDescent="0.25">
      <c r="A1424" t="s">
        <v>14427</v>
      </c>
      <c r="B1424" t="s">
        <v>14428</v>
      </c>
      <c r="C1424" t="s">
        <v>14429</v>
      </c>
    </row>
    <row r="1425" spans="1:3" x14ac:dyDescent="0.25">
      <c r="A1425" t="s">
        <v>0</v>
      </c>
      <c r="B1425" t="s">
        <v>14430</v>
      </c>
      <c r="C1425" t="s">
        <v>14431</v>
      </c>
    </row>
    <row r="1426" spans="1:3" x14ac:dyDescent="0.25">
      <c r="A1426" t="s">
        <v>0</v>
      </c>
      <c r="B1426" t="s">
        <v>8953</v>
      </c>
      <c r="C1426" t="s">
        <v>14432</v>
      </c>
    </row>
    <row r="1427" spans="1:3" x14ac:dyDescent="0.25">
      <c r="A1427" t="s">
        <v>14433</v>
      </c>
      <c r="B1427" t="s">
        <v>8512</v>
      </c>
      <c r="C1427" t="s">
        <v>14434</v>
      </c>
    </row>
    <row r="1428" spans="1:3" x14ac:dyDescent="0.25">
      <c r="A1428" t="s">
        <v>0</v>
      </c>
      <c r="B1428" t="s">
        <v>14435</v>
      </c>
      <c r="C1428" t="s">
        <v>14436</v>
      </c>
    </row>
    <row r="1429" spans="1:3" x14ac:dyDescent="0.25">
      <c r="A1429" t="s">
        <v>0</v>
      </c>
      <c r="B1429" t="s">
        <v>14437</v>
      </c>
      <c r="C1429" t="s">
        <v>14438</v>
      </c>
    </row>
    <row r="1430" spans="1:3" x14ac:dyDescent="0.25">
      <c r="A1430" t="s">
        <v>14439</v>
      </c>
      <c r="B1430" t="s">
        <v>14440</v>
      </c>
      <c r="C1430" t="s">
        <v>14441</v>
      </c>
    </row>
    <row r="1431" spans="1:3" x14ac:dyDescent="0.25">
      <c r="A1431" t="s">
        <v>14442</v>
      </c>
      <c r="B1431" t="s">
        <v>14443</v>
      </c>
      <c r="C1431" t="s">
        <v>14444</v>
      </c>
    </row>
    <row r="1432" spans="1:3" x14ac:dyDescent="0.25">
      <c r="A1432" t="s">
        <v>14445</v>
      </c>
      <c r="B1432" t="s">
        <v>14446</v>
      </c>
      <c r="C1432" t="s">
        <v>14447</v>
      </c>
    </row>
    <row r="1433" spans="1:3" x14ac:dyDescent="0.25">
      <c r="A1433" t="s">
        <v>14448</v>
      </c>
      <c r="B1433" t="s">
        <v>14449</v>
      </c>
      <c r="C1433" t="s">
        <v>14450</v>
      </c>
    </row>
    <row r="1434" spans="1:3" x14ac:dyDescent="0.25">
      <c r="A1434" t="s">
        <v>14451</v>
      </c>
      <c r="B1434" t="s">
        <v>1196</v>
      </c>
      <c r="C1434" t="s">
        <v>14452</v>
      </c>
    </row>
    <row r="1435" spans="1:3" x14ac:dyDescent="0.25">
      <c r="A1435" t="s">
        <v>14453</v>
      </c>
      <c r="B1435" t="s">
        <v>14454</v>
      </c>
      <c r="C1435" t="s">
        <v>14455</v>
      </c>
    </row>
    <row r="1436" spans="1:3" x14ac:dyDescent="0.25">
      <c r="A1436" t="s">
        <v>0</v>
      </c>
      <c r="B1436" t="s">
        <v>14456</v>
      </c>
      <c r="C1436" t="s">
        <v>14457</v>
      </c>
    </row>
    <row r="1437" spans="1:3" x14ac:dyDescent="0.25">
      <c r="A1437" t="s">
        <v>14458</v>
      </c>
      <c r="B1437" t="s">
        <v>14459</v>
      </c>
      <c r="C1437" t="s">
        <v>14460</v>
      </c>
    </row>
    <row r="1438" spans="1:3" x14ac:dyDescent="0.25">
      <c r="A1438" t="s">
        <v>14461</v>
      </c>
      <c r="B1438" t="s">
        <v>14462</v>
      </c>
      <c r="C1438" t="s">
        <v>14463</v>
      </c>
    </row>
    <row r="1439" spans="1:3" x14ac:dyDescent="0.25">
      <c r="A1439" t="s">
        <v>0</v>
      </c>
      <c r="B1439" t="s">
        <v>14464</v>
      </c>
      <c r="C1439" t="s">
        <v>14465</v>
      </c>
    </row>
    <row r="1440" spans="1:3" x14ac:dyDescent="0.25">
      <c r="A1440" t="s">
        <v>14466</v>
      </c>
      <c r="B1440" t="s">
        <v>14467</v>
      </c>
      <c r="C1440" t="s">
        <v>14468</v>
      </c>
    </row>
    <row r="1441" spans="1:3" x14ac:dyDescent="0.25">
      <c r="A1441" t="s">
        <v>1477</v>
      </c>
      <c r="B1441" t="s">
        <v>1478</v>
      </c>
      <c r="C1441" t="s">
        <v>14469</v>
      </c>
    </row>
    <row r="1442" spans="1:3" x14ac:dyDescent="0.25">
      <c r="A1442" t="s">
        <v>0</v>
      </c>
      <c r="B1442" t="s">
        <v>13812</v>
      </c>
      <c r="C1442" t="s">
        <v>14470</v>
      </c>
    </row>
    <row r="1443" spans="1:3" x14ac:dyDescent="0.25">
      <c r="A1443" t="s">
        <v>0</v>
      </c>
      <c r="B1443" t="s">
        <v>14471</v>
      </c>
      <c r="C1443" t="s">
        <v>14472</v>
      </c>
    </row>
    <row r="1444" spans="1:3" x14ac:dyDescent="0.25">
      <c r="A1444" t="s">
        <v>0</v>
      </c>
      <c r="B1444" t="s">
        <v>1157</v>
      </c>
      <c r="C1444" t="s">
        <v>14473</v>
      </c>
    </row>
    <row r="1445" spans="1:3" x14ac:dyDescent="0.25">
      <c r="A1445" t="s">
        <v>14474</v>
      </c>
      <c r="B1445" t="s">
        <v>14475</v>
      </c>
      <c r="C1445" t="s">
        <v>14476</v>
      </c>
    </row>
    <row r="1446" spans="1:3" x14ac:dyDescent="0.25">
      <c r="A1446" t="s">
        <v>14184</v>
      </c>
      <c r="B1446" t="s">
        <v>14185</v>
      </c>
      <c r="C1446" t="s">
        <v>14477</v>
      </c>
    </row>
    <row r="1447" spans="1:3" x14ac:dyDescent="0.25">
      <c r="A1447" t="s">
        <v>14478</v>
      </c>
      <c r="B1447" t="s">
        <v>14479</v>
      </c>
      <c r="C1447" t="s">
        <v>14480</v>
      </c>
    </row>
    <row r="1448" spans="1:3" x14ac:dyDescent="0.25">
      <c r="A1448" t="s">
        <v>1786</v>
      </c>
      <c r="B1448" t="s">
        <v>1787</v>
      </c>
      <c r="C1448" t="s">
        <v>14481</v>
      </c>
    </row>
    <row r="1449" spans="1:3" x14ac:dyDescent="0.25">
      <c r="A1449" t="s">
        <v>0</v>
      </c>
      <c r="B1449" t="s">
        <v>14482</v>
      </c>
      <c r="C1449" t="s">
        <v>14483</v>
      </c>
    </row>
    <row r="1450" spans="1:3" x14ac:dyDescent="0.25">
      <c r="A1450" t="s">
        <v>14484</v>
      </c>
      <c r="B1450" t="s">
        <v>4092</v>
      </c>
      <c r="C1450" t="s">
        <v>14485</v>
      </c>
    </row>
    <row r="1451" spans="1:3" x14ac:dyDescent="0.25">
      <c r="A1451" t="s">
        <v>14486</v>
      </c>
      <c r="B1451" t="s">
        <v>14487</v>
      </c>
      <c r="C1451" t="s">
        <v>14488</v>
      </c>
    </row>
    <row r="1452" spans="1:3" x14ac:dyDescent="0.25">
      <c r="A1452" t="s">
        <v>0</v>
      </c>
      <c r="B1452" t="s">
        <v>14489</v>
      </c>
      <c r="C1452" t="s">
        <v>1085</v>
      </c>
    </row>
    <row r="1453" spans="1:3" x14ac:dyDescent="0.25">
      <c r="A1453" t="s">
        <v>14490</v>
      </c>
      <c r="B1453" t="s">
        <v>14491</v>
      </c>
      <c r="C1453" t="s">
        <v>1468</v>
      </c>
    </row>
    <row r="1454" spans="1:3" x14ac:dyDescent="0.25">
      <c r="A1454" t="s">
        <v>736</v>
      </c>
      <c r="B1454" t="s">
        <v>911</v>
      </c>
      <c r="C1454" t="s">
        <v>14492</v>
      </c>
    </row>
    <row r="1455" spans="1:3" x14ac:dyDescent="0.25">
      <c r="A1455" t="s">
        <v>14493</v>
      </c>
      <c r="B1455" t="s">
        <v>14494</v>
      </c>
      <c r="C1455" t="s">
        <v>14495</v>
      </c>
    </row>
    <row r="1456" spans="1:3" x14ac:dyDescent="0.25">
      <c r="A1456" t="s">
        <v>14496</v>
      </c>
      <c r="B1456" t="s">
        <v>14497</v>
      </c>
      <c r="C1456" t="s">
        <v>14498</v>
      </c>
    </row>
    <row r="1457" spans="1:3" x14ac:dyDescent="0.25">
      <c r="A1457" t="s">
        <v>0</v>
      </c>
      <c r="B1457" t="s">
        <v>14499</v>
      </c>
      <c r="C1457" t="s">
        <v>14500</v>
      </c>
    </row>
    <row r="1458" spans="1:3" x14ac:dyDescent="0.25">
      <c r="A1458" t="s">
        <v>0</v>
      </c>
      <c r="B1458" t="s">
        <v>9672</v>
      </c>
      <c r="C1458" t="s">
        <v>14501</v>
      </c>
    </row>
    <row r="1459" spans="1:3" x14ac:dyDescent="0.25">
      <c r="A1459" t="s">
        <v>14502</v>
      </c>
      <c r="B1459" t="s">
        <v>7996</v>
      </c>
      <c r="C1459" t="s">
        <v>14503</v>
      </c>
    </row>
    <row r="1460" spans="1:3" x14ac:dyDescent="0.25">
      <c r="A1460" t="s">
        <v>12443</v>
      </c>
      <c r="B1460" t="s">
        <v>12444</v>
      </c>
      <c r="C1460" t="s">
        <v>14504</v>
      </c>
    </row>
    <row r="1461" spans="1:3" x14ac:dyDescent="0.25">
      <c r="A1461" t="s">
        <v>1473</v>
      </c>
      <c r="B1461" t="s">
        <v>1474</v>
      </c>
      <c r="C1461" t="s">
        <v>14505</v>
      </c>
    </row>
    <row r="1462" spans="1:3" x14ac:dyDescent="0.25">
      <c r="A1462" t="s">
        <v>1925</v>
      </c>
      <c r="B1462" t="s">
        <v>1224</v>
      </c>
      <c r="C1462" t="s">
        <v>14506</v>
      </c>
    </row>
    <row r="1463" spans="1:3" x14ac:dyDescent="0.25">
      <c r="A1463" t="s">
        <v>14507</v>
      </c>
      <c r="B1463" t="s">
        <v>14508</v>
      </c>
      <c r="C1463" t="s">
        <v>14509</v>
      </c>
    </row>
    <row r="1464" spans="1:3" x14ac:dyDescent="0.25">
      <c r="A1464" t="s">
        <v>14258</v>
      </c>
      <c r="B1464" t="s">
        <v>14259</v>
      </c>
      <c r="C1464" t="s">
        <v>14508</v>
      </c>
    </row>
    <row r="1465" spans="1:3" x14ac:dyDescent="0.25">
      <c r="A1465" t="s">
        <v>1925</v>
      </c>
      <c r="B1465" t="s">
        <v>1224</v>
      </c>
      <c r="C1465" t="s">
        <v>14510</v>
      </c>
    </row>
    <row r="1466" spans="1:3" x14ac:dyDescent="0.25">
      <c r="A1466" t="s">
        <v>14258</v>
      </c>
      <c r="B1466" t="s">
        <v>14259</v>
      </c>
      <c r="C1466" t="s">
        <v>14511</v>
      </c>
    </row>
    <row r="1467" spans="1:3" x14ac:dyDescent="0.25">
      <c r="A1467" t="s">
        <v>1925</v>
      </c>
      <c r="B1467" t="s">
        <v>1224</v>
      </c>
      <c r="C1467" t="s">
        <v>14512</v>
      </c>
    </row>
    <row r="1468" spans="1:3" x14ac:dyDescent="0.25">
      <c r="A1468" t="s">
        <v>0</v>
      </c>
      <c r="B1468" t="s">
        <v>14513</v>
      </c>
      <c r="C1468" t="s">
        <v>14514</v>
      </c>
    </row>
    <row r="1469" spans="1:3" x14ac:dyDescent="0.25">
      <c r="A1469" t="s">
        <v>0</v>
      </c>
      <c r="B1469" t="s">
        <v>14515</v>
      </c>
      <c r="C1469" t="s">
        <v>14516</v>
      </c>
    </row>
    <row r="1470" spans="1:3" x14ac:dyDescent="0.25">
      <c r="A1470" t="s">
        <v>1925</v>
      </c>
      <c r="B1470" t="s">
        <v>1224</v>
      </c>
      <c r="C1470" t="s">
        <v>14517</v>
      </c>
    </row>
    <row r="1471" spans="1:3" x14ac:dyDescent="0.25">
      <c r="A1471" t="s">
        <v>14518</v>
      </c>
      <c r="B1471" t="s">
        <v>14519</v>
      </c>
      <c r="C1471" t="s">
        <v>14520</v>
      </c>
    </row>
    <row r="1472" spans="1:3" x14ac:dyDescent="0.25">
      <c r="A1472" t="s">
        <v>14521</v>
      </c>
      <c r="B1472" t="s">
        <v>14522</v>
      </c>
      <c r="C1472" t="s">
        <v>14523</v>
      </c>
    </row>
    <row r="1473" spans="1:3" x14ac:dyDescent="0.25">
      <c r="A1473" t="s">
        <v>14524</v>
      </c>
      <c r="B1473" t="s">
        <v>963</v>
      </c>
      <c r="C1473" t="s">
        <v>14525</v>
      </c>
    </row>
    <row r="1474" spans="1:3" x14ac:dyDescent="0.25">
      <c r="A1474" t="s">
        <v>14526</v>
      </c>
      <c r="B1474" t="s">
        <v>14527</v>
      </c>
      <c r="C1474" t="s">
        <v>14528</v>
      </c>
    </row>
    <row r="1475" spans="1:3" x14ac:dyDescent="0.25">
      <c r="A1475" t="s">
        <v>14529</v>
      </c>
      <c r="B1475" t="s">
        <v>14530</v>
      </c>
      <c r="C1475" t="s">
        <v>14531</v>
      </c>
    </row>
    <row r="1476" spans="1:3" x14ac:dyDescent="0.25">
      <c r="A1476" t="s">
        <v>0</v>
      </c>
      <c r="B1476" t="s">
        <v>14532</v>
      </c>
      <c r="C1476" t="s">
        <v>14533</v>
      </c>
    </row>
    <row r="1477" spans="1:3" x14ac:dyDescent="0.25">
      <c r="A1477" t="s">
        <v>0</v>
      </c>
      <c r="B1477" t="s">
        <v>14534</v>
      </c>
      <c r="C1477" t="s">
        <v>14535</v>
      </c>
    </row>
    <row r="1478" spans="1:3" x14ac:dyDescent="0.25">
      <c r="A1478" t="s">
        <v>14536</v>
      </c>
      <c r="B1478" t="s">
        <v>1205</v>
      </c>
      <c r="C1478" t="s">
        <v>14537</v>
      </c>
    </row>
    <row r="1479" spans="1:3" x14ac:dyDescent="0.25">
      <c r="A1479" t="s">
        <v>0</v>
      </c>
      <c r="B1479" t="s">
        <v>14538</v>
      </c>
      <c r="C1479" t="s">
        <v>14539</v>
      </c>
    </row>
    <row r="1480" spans="1:3" x14ac:dyDescent="0.25">
      <c r="A1480" t="s">
        <v>14540</v>
      </c>
      <c r="B1480" t="s">
        <v>14541</v>
      </c>
      <c r="C1480" t="s">
        <v>14542</v>
      </c>
    </row>
    <row r="1481" spans="1:3" x14ac:dyDescent="0.25">
      <c r="A1481" t="s">
        <v>14543</v>
      </c>
      <c r="B1481" t="s">
        <v>14544</v>
      </c>
      <c r="C1481" t="s">
        <v>14545</v>
      </c>
    </row>
    <row r="1482" spans="1:3" x14ac:dyDescent="0.25">
      <c r="A1482" t="s">
        <v>14546</v>
      </c>
      <c r="B1482" t="s">
        <v>14547</v>
      </c>
      <c r="C1482" t="s">
        <v>14548</v>
      </c>
    </row>
    <row r="1483" spans="1:3" x14ac:dyDescent="0.25">
      <c r="A1483" t="s">
        <v>14549</v>
      </c>
      <c r="B1483" t="s">
        <v>14550</v>
      </c>
      <c r="C1483" t="s">
        <v>14551</v>
      </c>
    </row>
    <row r="1484" spans="1:3" x14ac:dyDescent="0.25">
      <c r="A1484" t="s">
        <v>14552</v>
      </c>
      <c r="B1484" t="s">
        <v>14553</v>
      </c>
      <c r="C1484" t="s">
        <v>14554</v>
      </c>
    </row>
    <row r="1485" spans="1:3" x14ac:dyDescent="0.25">
      <c r="A1485" t="s">
        <v>0</v>
      </c>
      <c r="B1485" t="s">
        <v>14555</v>
      </c>
      <c r="C1485" t="s">
        <v>14556</v>
      </c>
    </row>
    <row r="1486" spans="1:3" x14ac:dyDescent="0.25">
      <c r="A1486" t="s">
        <v>14557</v>
      </c>
      <c r="B1486" t="s">
        <v>14558</v>
      </c>
      <c r="C1486" t="s">
        <v>14559</v>
      </c>
    </row>
    <row r="1487" spans="1:3" x14ac:dyDescent="0.25">
      <c r="A1487" t="s">
        <v>14560</v>
      </c>
      <c r="B1487" t="s">
        <v>14561</v>
      </c>
      <c r="C1487" t="s">
        <v>14562</v>
      </c>
    </row>
    <row r="1488" spans="1:3" x14ac:dyDescent="0.25">
      <c r="A1488" t="s">
        <v>14563</v>
      </c>
      <c r="B1488" t="s">
        <v>14564</v>
      </c>
      <c r="C1488" t="s">
        <v>14565</v>
      </c>
    </row>
    <row r="1489" spans="1:3" x14ac:dyDescent="0.25">
      <c r="A1489" t="s">
        <v>14566</v>
      </c>
      <c r="B1489" t="s">
        <v>14567</v>
      </c>
      <c r="C1489" t="s">
        <v>14568</v>
      </c>
    </row>
    <row r="1490" spans="1:3" x14ac:dyDescent="0.25">
      <c r="A1490" t="s">
        <v>14569</v>
      </c>
      <c r="B1490" t="s">
        <v>14570</v>
      </c>
      <c r="C1490" t="s">
        <v>14571</v>
      </c>
    </row>
    <row r="1491" spans="1:3" x14ac:dyDescent="0.25">
      <c r="A1491" t="s">
        <v>0</v>
      </c>
      <c r="B1491" t="s">
        <v>9519</v>
      </c>
      <c r="C1491" t="s">
        <v>14572</v>
      </c>
    </row>
    <row r="1492" spans="1:3" x14ac:dyDescent="0.25">
      <c r="A1492" t="s">
        <v>14573</v>
      </c>
      <c r="B1492" t="s">
        <v>14574</v>
      </c>
      <c r="C1492" t="s">
        <v>14575</v>
      </c>
    </row>
    <row r="1493" spans="1:3" x14ac:dyDescent="0.25">
      <c r="A1493" t="s">
        <v>14576</v>
      </c>
      <c r="B1493" t="s">
        <v>14577</v>
      </c>
      <c r="C1493" t="s">
        <v>14578</v>
      </c>
    </row>
    <row r="1494" spans="1:3" x14ac:dyDescent="0.25">
      <c r="A1494" t="s">
        <v>0</v>
      </c>
      <c r="B1494" t="s">
        <v>14579</v>
      </c>
      <c r="C1494" t="s">
        <v>14580</v>
      </c>
    </row>
    <row r="1495" spans="1:3" x14ac:dyDescent="0.25">
      <c r="A1495" t="s">
        <v>14581</v>
      </c>
      <c r="B1495" t="s">
        <v>11019</v>
      </c>
      <c r="C1495" t="s">
        <v>14582</v>
      </c>
    </row>
    <row r="1496" spans="1:3" x14ac:dyDescent="0.25">
      <c r="A1496" t="s">
        <v>14583</v>
      </c>
      <c r="B1496" t="s">
        <v>14584</v>
      </c>
      <c r="C1496" t="s">
        <v>14585</v>
      </c>
    </row>
    <row r="1497" spans="1:3" x14ac:dyDescent="0.25">
      <c r="A1497" t="s">
        <v>14586</v>
      </c>
      <c r="B1497" t="s">
        <v>14587</v>
      </c>
      <c r="C1497" t="s">
        <v>14588</v>
      </c>
    </row>
    <row r="1498" spans="1:3" x14ac:dyDescent="0.25">
      <c r="A1498" t="s">
        <v>14589</v>
      </c>
      <c r="B1498" t="s">
        <v>14590</v>
      </c>
      <c r="C1498" t="s">
        <v>14591</v>
      </c>
    </row>
    <row r="1499" spans="1:3" x14ac:dyDescent="0.25">
      <c r="A1499" t="s">
        <v>14592</v>
      </c>
      <c r="B1499" t="s">
        <v>14593</v>
      </c>
      <c r="C1499" t="s">
        <v>14594</v>
      </c>
    </row>
    <row r="1500" spans="1:3" x14ac:dyDescent="0.25">
      <c r="A1500" t="s">
        <v>0</v>
      </c>
      <c r="B1500" t="s">
        <v>14595</v>
      </c>
      <c r="C1500" t="s">
        <v>14596</v>
      </c>
    </row>
    <row r="1501" spans="1:3" x14ac:dyDescent="0.25">
      <c r="A1501" t="s">
        <v>14597</v>
      </c>
      <c r="B1501" t="s">
        <v>14598</v>
      </c>
      <c r="C1501" t="s">
        <v>14599</v>
      </c>
    </row>
    <row r="1502" spans="1:3" x14ac:dyDescent="0.25">
      <c r="A1502" t="s">
        <v>0</v>
      </c>
      <c r="B1502" t="s">
        <v>14600</v>
      </c>
      <c r="C1502" t="s">
        <v>12509</v>
      </c>
    </row>
    <row r="1503" spans="1:3" x14ac:dyDescent="0.25">
      <c r="A1503" t="s">
        <v>14601</v>
      </c>
      <c r="B1503" t="s">
        <v>14331</v>
      </c>
      <c r="C1503" t="s">
        <v>14602</v>
      </c>
    </row>
    <row r="1504" spans="1:3" x14ac:dyDescent="0.25">
      <c r="A1504" t="s">
        <v>14603</v>
      </c>
      <c r="B1504" t="s">
        <v>14604</v>
      </c>
      <c r="C1504" t="s">
        <v>14605</v>
      </c>
    </row>
    <row r="1505" spans="1:3" x14ac:dyDescent="0.25">
      <c r="A1505" t="s">
        <v>14606</v>
      </c>
      <c r="B1505" t="s">
        <v>14607</v>
      </c>
      <c r="C1505" t="s">
        <v>14608</v>
      </c>
    </row>
    <row r="1506" spans="1:3" x14ac:dyDescent="0.25">
      <c r="A1506" t="s">
        <v>14609</v>
      </c>
      <c r="B1506" t="s">
        <v>14610</v>
      </c>
      <c r="C1506" t="s">
        <v>14611</v>
      </c>
    </row>
    <row r="1507" spans="1:3" x14ac:dyDescent="0.25">
      <c r="A1507" t="s">
        <v>14612</v>
      </c>
      <c r="B1507" t="s">
        <v>7159</v>
      </c>
      <c r="C1507" t="s">
        <v>14613</v>
      </c>
    </row>
    <row r="1508" spans="1:3" x14ac:dyDescent="0.25">
      <c r="A1508" t="s">
        <v>14614</v>
      </c>
      <c r="B1508" t="s">
        <v>14615</v>
      </c>
      <c r="C1508" t="s">
        <v>14616</v>
      </c>
    </row>
    <row r="1509" spans="1:3" x14ac:dyDescent="0.25">
      <c r="A1509" t="s">
        <v>14617</v>
      </c>
      <c r="B1509" t="s">
        <v>14618</v>
      </c>
      <c r="C1509" t="s">
        <v>14619</v>
      </c>
    </row>
    <row r="1510" spans="1:3" x14ac:dyDescent="0.25">
      <c r="A1510" t="s">
        <v>14620</v>
      </c>
      <c r="B1510" t="s">
        <v>5112</v>
      </c>
      <c r="C1510" t="s">
        <v>14621</v>
      </c>
    </row>
    <row r="1511" spans="1:3" x14ac:dyDescent="0.25">
      <c r="A1511" t="s">
        <v>14622</v>
      </c>
      <c r="B1511" t="s">
        <v>9469</v>
      </c>
      <c r="C1511" t="s">
        <v>14623</v>
      </c>
    </row>
    <row r="1512" spans="1:3" x14ac:dyDescent="0.25">
      <c r="A1512" t="s">
        <v>14624</v>
      </c>
      <c r="B1512" t="s">
        <v>14625</v>
      </c>
      <c r="C1512" t="s">
        <v>14626</v>
      </c>
    </row>
    <row r="1513" spans="1:3" x14ac:dyDescent="0.25">
      <c r="A1513" t="s">
        <v>14627</v>
      </c>
      <c r="B1513" t="s">
        <v>14628</v>
      </c>
      <c r="C1513" t="s">
        <v>14629</v>
      </c>
    </row>
    <row r="1514" spans="1:3" x14ac:dyDescent="0.25">
      <c r="A1514" t="s">
        <v>14630</v>
      </c>
      <c r="B1514" t="s">
        <v>14631</v>
      </c>
      <c r="C1514" t="s">
        <v>14632</v>
      </c>
    </row>
    <row r="1515" spans="1:3" x14ac:dyDescent="0.25">
      <c r="A1515" t="s">
        <v>14633</v>
      </c>
      <c r="B1515" t="s">
        <v>14634</v>
      </c>
      <c r="C1515" t="s">
        <v>14635</v>
      </c>
    </row>
    <row r="1516" spans="1:3" x14ac:dyDescent="0.25">
      <c r="A1516" t="s">
        <v>14636</v>
      </c>
      <c r="B1516" t="s">
        <v>14637</v>
      </c>
      <c r="C1516" t="s">
        <v>14638</v>
      </c>
    </row>
    <row r="1517" spans="1:3" x14ac:dyDescent="0.25">
      <c r="A1517" t="s">
        <v>1477</v>
      </c>
      <c r="B1517" t="s">
        <v>1478</v>
      </c>
      <c r="C1517" t="s">
        <v>14639</v>
      </c>
    </row>
    <row r="1518" spans="1:3" x14ac:dyDescent="0.25">
      <c r="A1518" t="s">
        <v>0</v>
      </c>
      <c r="B1518" t="s">
        <v>14640</v>
      </c>
      <c r="C1518" t="s">
        <v>14641</v>
      </c>
    </row>
    <row r="1519" spans="1:3" x14ac:dyDescent="0.25">
      <c r="A1519" t="s">
        <v>14642</v>
      </c>
      <c r="B1519" t="s">
        <v>14643</v>
      </c>
      <c r="C1519" t="s">
        <v>1520</v>
      </c>
    </row>
    <row r="1520" spans="1:3" x14ac:dyDescent="0.25">
      <c r="A1520" t="s">
        <v>1477</v>
      </c>
      <c r="B1520" t="s">
        <v>1478</v>
      </c>
      <c r="C1520" t="s">
        <v>14644</v>
      </c>
    </row>
    <row r="1521" spans="1:3" x14ac:dyDescent="0.25">
      <c r="A1521" t="s">
        <v>14645</v>
      </c>
      <c r="B1521" t="s">
        <v>14646</v>
      </c>
      <c r="C1521" t="s">
        <v>14647</v>
      </c>
    </row>
    <row r="1522" spans="1:3" x14ac:dyDescent="0.25">
      <c r="A1522" t="s">
        <v>0</v>
      </c>
      <c r="B1522" t="s">
        <v>9672</v>
      </c>
      <c r="C1522" t="s">
        <v>14648</v>
      </c>
    </row>
    <row r="1523" spans="1:3" x14ac:dyDescent="0.25">
      <c r="A1523" t="s">
        <v>14649</v>
      </c>
      <c r="B1523" t="s">
        <v>9849</v>
      </c>
      <c r="C1523" t="s">
        <v>14650</v>
      </c>
    </row>
    <row r="1524" spans="1:3" x14ac:dyDescent="0.25">
      <c r="A1524" t="s">
        <v>14651</v>
      </c>
      <c r="B1524" t="s">
        <v>14652</v>
      </c>
      <c r="C1524" t="s">
        <v>14653</v>
      </c>
    </row>
    <row r="1525" spans="1:3" x14ac:dyDescent="0.25">
      <c r="A1525" t="s">
        <v>14654</v>
      </c>
      <c r="B1525" t="s">
        <v>14655</v>
      </c>
      <c r="C1525" t="s">
        <v>14656</v>
      </c>
    </row>
    <row r="1526" spans="1:3" x14ac:dyDescent="0.25">
      <c r="A1526" t="s">
        <v>14170</v>
      </c>
      <c r="B1526" t="s">
        <v>1983</v>
      </c>
      <c r="C1526" t="s">
        <v>14657</v>
      </c>
    </row>
    <row r="1527" spans="1:3" x14ac:dyDescent="0.25">
      <c r="A1527" t="s">
        <v>0</v>
      </c>
      <c r="B1527" t="s">
        <v>14658</v>
      </c>
      <c r="C1527" t="s">
        <v>14659</v>
      </c>
    </row>
    <row r="1528" spans="1:3" x14ac:dyDescent="0.25">
      <c r="A1528" t="s">
        <v>0</v>
      </c>
      <c r="B1528" t="s">
        <v>14660</v>
      </c>
      <c r="C1528" t="s">
        <v>14661</v>
      </c>
    </row>
    <row r="1529" spans="1:3" x14ac:dyDescent="0.25">
      <c r="A1529" t="s">
        <v>794</v>
      </c>
      <c r="B1529" t="s">
        <v>985</v>
      </c>
      <c r="C1529" t="s">
        <v>14662</v>
      </c>
    </row>
    <row r="1530" spans="1:3" x14ac:dyDescent="0.25">
      <c r="A1530" t="s">
        <v>14663</v>
      </c>
      <c r="B1530" t="s">
        <v>14664</v>
      </c>
      <c r="C1530" t="s">
        <v>14665</v>
      </c>
    </row>
    <row r="1531" spans="1:3" x14ac:dyDescent="0.25">
      <c r="A1531" t="s">
        <v>14666</v>
      </c>
      <c r="B1531" t="s">
        <v>3556</v>
      </c>
      <c r="C1531" t="s">
        <v>14667</v>
      </c>
    </row>
    <row r="1532" spans="1:3" x14ac:dyDescent="0.25">
      <c r="A1532" t="s">
        <v>0</v>
      </c>
      <c r="B1532" t="s">
        <v>14668</v>
      </c>
      <c r="C1532" t="s">
        <v>14669</v>
      </c>
    </row>
    <row r="1533" spans="1:3" x14ac:dyDescent="0.25">
      <c r="A1533" t="s">
        <v>14670</v>
      </c>
      <c r="B1533" t="s">
        <v>11216</v>
      </c>
      <c r="C1533" t="s">
        <v>14671</v>
      </c>
    </row>
    <row r="1534" spans="1:3" x14ac:dyDescent="0.25">
      <c r="A1534" t="s">
        <v>14672</v>
      </c>
      <c r="B1534" t="s">
        <v>14673</v>
      </c>
      <c r="C1534" t="s">
        <v>14674</v>
      </c>
    </row>
    <row r="1535" spans="1:3" x14ac:dyDescent="0.25">
      <c r="A1535" t="s">
        <v>0</v>
      </c>
      <c r="B1535" t="s">
        <v>11985</v>
      </c>
      <c r="C1535" t="s">
        <v>14675</v>
      </c>
    </row>
    <row r="1536" spans="1:3" x14ac:dyDescent="0.25">
      <c r="A1536" t="s">
        <v>14676</v>
      </c>
      <c r="B1536" t="s">
        <v>14677</v>
      </c>
      <c r="C1536" t="s">
        <v>14678</v>
      </c>
    </row>
    <row r="1537" spans="1:3" x14ac:dyDescent="0.25">
      <c r="A1537" t="s">
        <v>14679</v>
      </c>
      <c r="B1537" t="s">
        <v>15</v>
      </c>
      <c r="C1537" t="s">
        <v>14680</v>
      </c>
    </row>
    <row r="1538" spans="1:3" x14ac:dyDescent="0.25">
      <c r="A1538" t="s">
        <v>14681</v>
      </c>
      <c r="B1538" t="s">
        <v>14682</v>
      </c>
      <c r="C1538" t="s">
        <v>14683</v>
      </c>
    </row>
    <row r="1539" spans="1:3" x14ac:dyDescent="0.25">
      <c r="A1539" t="s">
        <v>14684</v>
      </c>
      <c r="B1539" t="s">
        <v>14685</v>
      </c>
      <c r="C1539" t="s">
        <v>14686</v>
      </c>
    </row>
    <row r="1540" spans="1:3" x14ac:dyDescent="0.25">
      <c r="A1540" t="s">
        <v>0</v>
      </c>
      <c r="B1540" t="s">
        <v>14687</v>
      </c>
      <c r="C1540" t="s">
        <v>14688</v>
      </c>
    </row>
    <row r="1541" spans="1:3" x14ac:dyDescent="0.25">
      <c r="A1541" t="s">
        <v>14689</v>
      </c>
      <c r="B1541" t="s">
        <v>14690</v>
      </c>
      <c r="C1541" t="s">
        <v>14691</v>
      </c>
    </row>
    <row r="1542" spans="1:3" x14ac:dyDescent="0.25">
      <c r="A1542" t="s">
        <v>14692</v>
      </c>
      <c r="B1542" t="s">
        <v>14693</v>
      </c>
      <c r="C1542" t="s">
        <v>14694</v>
      </c>
    </row>
    <row r="1543" spans="1:3" x14ac:dyDescent="0.25">
      <c r="A1543" t="s">
        <v>13505</v>
      </c>
      <c r="B1543" t="s">
        <v>13506</v>
      </c>
      <c r="C1543" t="s">
        <v>77</v>
      </c>
    </row>
    <row r="1544" spans="1:3" x14ac:dyDescent="0.25">
      <c r="A1544" t="s">
        <v>14695</v>
      </c>
      <c r="B1544" t="s">
        <v>14696</v>
      </c>
      <c r="C1544" t="s">
        <v>903</v>
      </c>
    </row>
    <row r="1545" spans="1:3" x14ac:dyDescent="0.25">
      <c r="A1545" t="s">
        <v>1473</v>
      </c>
      <c r="B1545" t="s">
        <v>1474</v>
      </c>
      <c r="C1545" t="s">
        <v>77</v>
      </c>
    </row>
    <row r="1546" spans="1:3" x14ac:dyDescent="0.25">
      <c r="A1546" t="s">
        <v>0</v>
      </c>
      <c r="B1546" t="s">
        <v>14697</v>
      </c>
      <c r="C1546" t="s">
        <v>14698</v>
      </c>
    </row>
    <row r="1547" spans="1:3" x14ac:dyDescent="0.25">
      <c r="A1547" t="s">
        <v>12661</v>
      </c>
      <c r="B1547" t="s">
        <v>11938</v>
      </c>
      <c r="C1547" t="s">
        <v>14699</v>
      </c>
    </row>
    <row r="1548" spans="1:3" x14ac:dyDescent="0.25">
      <c r="A1548" t="s">
        <v>14700</v>
      </c>
      <c r="B1548" t="s">
        <v>67</v>
      </c>
      <c r="C1548" t="s">
        <v>14701</v>
      </c>
    </row>
    <row r="1549" spans="1:3" x14ac:dyDescent="0.25">
      <c r="A1549" t="s">
        <v>12661</v>
      </c>
      <c r="B1549" t="s">
        <v>11938</v>
      </c>
      <c r="C1549" t="s">
        <v>14702</v>
      </c>
    </row>
    <row r="1550" spans="1:3" x14ac:dyDescent="0.25">
      <c r="A1550" t="s">
        <v>14703</v>
      </c>
      <c r="B1550" t="s">
        <v>10102</v>
      </c>
      <c r="C1550" t="s">
        <v>14704</v>
      </c>
    </row>
    <row r="1551" spans="1:3" x14ac:dyDescent="0.25">
      <c r="A1551" t="s">
        <v>12661</v>
      </c>
      <c r="B1551" t="s">
        <v>11938</v>
      </c>
      <c r="C1551" t="s">
        <v>14705</v>
      </c>
    </row>
    <row r="1552" spans="1:3" x14ac:dyDescent="0.25">
      <c r="A1552" t="s">
        <v>14700</v>
      </c>
      <c r="B1552" t="s">
        <v>67</v>
      </c>
      <c r="C1552" t="s">
        <v>14706</v>
      </c>
    </row>
    <row r="1553" spans="1:3" x14ac:dyDescent="0.25">
      <c r="A1553" t="s">
        <v>0</v>
      </c>
      <c r="B1553" t="s">
        <v>14707</v>
      </c>
      <c r="C1553" t="s">
        <v>686</v>
      </c>
    </row>
    <row r="1554" spans="1:3" x14ac:dyDescent="0.25">
      <c r="A1554" t="s">
        <v>8521</v>
      </c>
      <c r="B1554" t="s">
        <v>8522</v>
      </c>
      <c r="C1554" t="s">
        <v>14708</v>
      </c>
    </row>
    <row r="1555" spans="1:3" x14ac:dyDescent="0.25">
      <c r="A1555" t="s">
        <v>14709</v>
      </c>
      <c r="B1555" t="s">
        <v>14710</v>
      </c>
      <c r="C1555" t="s">
        <v>14711</v>
      </c>
    </row>
    <row r="1556" spans="1:3" x14ac:dyDescent="0.25">
      <c r="A1556" t="s">
        <v>14712</v>
      </c>
      <c r="B1556" t="s">
        <v>14713</v>
      </c>
      <c r="C1556" t="s">
        <v>14714</v>
      </c>
    </row>
    <row r="1557" spans="1:3" x14ac:dyDescent="0.25">
      <c r="A1557" t="s">
        <v>13007</v>
      </c>
      <c r="B1557" t="s">
        <v>9947</v>
      </c>
      <c r="C1557" t="s">
        <v>14715</v>
      </c>
    </row>
    <row r="1558" spans="1:3" x14ac:dyDescent="0.25">
      <c r="A1558" t="s">
        <v>14716</v>
      </c>
      <c r="B1558" t="s">
        <v>14717</v>
      </c>
      <c r="C1558" t="s">
        <v>14718</v>
      </c>
    </row>
    <row r="1559" spans="1:3" x14ac:dyDescent="0.25">
      <c r="A1559" t="s">
        <v>14719</v>
      </c>
      <c r="B1559" t="s">
        <v>14720</v>
      </c>
      <c r="C1559" t="s">
        <v>14721</v>
      </c>
    </row>
    <row r="1560" spans="1:3" x14ac:dyDescent="0.25">
      <c r="A1560" t="s">
        <v>14722</v>
      </c>
      <c r="B1560" t="s">
        <v>14723</v>
      </c>
      <c r="C1560" t="s">
        <v>14724</v>
      </c>
    </row>
    <row r="1561" spans="1:3" x14ac:dyDescent="0.25">
      <c r="A1561" t="s">
        <v>0</v>
      </c>
      <c r="B1561" t="s">
        <v>14725</v>
      </c>
      <c r="C1561" t="s">
        <v>14726</v>
      </c>
    </row>
    <row r="1562" spans="1:3" x14ac:dyDescent="0.25">
      <c r="A1562" t="s">
        <v>14727</v>
      </c>
      <c r="B1562" t="s">
        <v>14728</v>
      </c>
      <c r="C1562" t="s">
        <v>14729</v>
      </c>
    </row>
    <row r="1563" spans="1:3" x14ac:dyDescent="0.25">
      <c r="A1563" t="s">
        <v>14730</v>
      </c>
      <c r="B1563" t="s">
        <v>4208</v>
      </c>
      <c r="C1563" t="s">
        <v>14731</v>
      </c>
    </row>
    <row r="1564" spans="1:3" x14ac:dyDescent="0.25">
      <c r="A1564" t="s">
        <v>14732</v>
      </c>
      <c r="B1564" t="s">
        <v>2039</v>
      </c>
      <c r="C1564" t="s">
        <v>14733</v>
      </c>
    </row>
    <row r="1565" spans="1:3" x14ac:dyDescent="0.25">
      <c r="A1565" t="s">
        <v>14734</v>
      </c>
      <c r="B1565" t="s">
        <v>14735</v>
      </c>
      <c r="C1565" t="s">
        <v>14736</v>
      </c>
    </row>
    <row r="1566" spans="1:3" x14ac:dyDescent="0.25">
      <c r="A1566" t="s">
        <v>14737</v>
      </c>
      <c r="B1566" t="s">
        <v>622</v>
      </c>
      <c r="C1566" t="s">
        <v>14738</v>
      </c>
    </row>
    <row r="1567" spans="1:3" x14ac:dyDescent="0.25">
      <c r="A1567" t="s">
        <v>14739</v>
      </c>
      <c r="B1567" t="s">
        <v>14740</v>
      </c>
      <c r="C1567" t="s">
        <v>14741</v>
      </c>
    </row>
    <row r="1568" spans="1:3" x14ac:dyDescent="0.25">
      <c r="A1568" t="s">
        <v>14742</v>
      </c>
      <c r="B1568" t="s">
        <v>14743</v>
      </c>
      <c r="C1568" t="s">
        <v>14744</v>
      </c>
    </row>
    <row r="1569" spans="1:3" x14ac:dyDescent="0.25">
      <c r="A1569" t="s">
        <v>14745</v>
      </c>
      <c r="B1569" t="s">
        <v>14746</v>
      </c>
      <c r="C1569" t="s">
        <v>14747</v>
      </c>
    </row>
    <row r="1570" spans="1:3" x14ac:dyDescent="0.25">
      <c r="A1570" t="s">
        <v>14748</v>
      </c>
      <c r="B1570" t="s">
        <v>14749</v>
      </c>
      <c r="C1570" t="s">
        <v>14750</v>
      </c>
    </row>
    <row r="1571" spans="1:3" x14ac:dyDescent="0.25">
      <c r="A1571" t="s">
        <v>14751</v>
      </c>
      <c r="B1571" t="s">
        <v>8631</v>
      </c>
      <c r="C1571" t="s">
        <v>14752</v>
      </c>
    </row>
    <row r="1572" spans="1:3" x14ac:dyDescent="0.25">
      <c r="A1572" t="s">
        <v>0</v>
      </c>
      <c r="B1572" t="s">
        <v>14753</v>
      </c>
      <c r="C1572" t="s">
        <v>14754</v>
      </c>
    </row>
    <row r="1573" spans="1:3" x14ac:dyDescent="0.25">
      <c r="A1573" t="s">
        <v>1326</v>
      </c>
      <c r="B1573" t="s">
        <v>630</v>
      </c>
      <c r="C1573" t="s">
        <v>14755</v>
      </c>
    </row>
    <row r="1574" spans="1:3" x14ac:dyDescent="0.25">
      <c r="A1574" t="s">
        <v>0</v>
      </c>
      <c r="B1574" t="s">
        <v>14756</v>
      </c>
      <c r="C1574" t="s">
        <v>14757</v>
      </c>
    </row>
    <row r="1575" spans="1:3" x14ac:dyDescent="0.25">
      <c r="A1575" t="s">
        <v>14758</v>
      </c>
      <c r="B1575" t="s">
        <v>14759</v>
      </c>
      <c r="C1575" t="s">
        <v>14760</v>
      </c>
    </row>
    <row r="1576" spans="1:3" x14ac:dyDescent="0.25">
      <c r="A1576" t="s">
        <v>0</v>
      </c>
      <c r="B1576" t="s">
        <v>14761</v>
      </c>
      <c r="C1576" t="s">
        <v>14762</v>
      </c>
    </row>
    <row r="1577" spans="1:3" x14ac:dyDescent="0.25">
      <c r="A1577" t="s">
        <v>0</v>
      </c>
      <c r="B1577" t="s">
        <v>14763</v>
      </c>
      <c r="C1577" t="s">
        <v>14764</v>
      </c>
    </row>
    <row r="1578" spans="1:3" x14ac:dyDescent="0.25">
      <c r="A1578" t="s">
        <v>14765</v>
      </c>
      <c r="B1578" t="s">
        <v>14766</v>
      </c>
      <c r="C1578" t="s">
        <v>14767</v>
      </c>
    </row>
    <row r="1579" spans="1:3" x14ac:dyDescent="0.25">
      <c r="A1579" t="s">
        <v>14768</v>
      </c>
      <c r="B1579" t="s">
        <v>14769</v>
      </c>
      <c r="C1579" t="s">
        <v>14770</v>
      </c>
    </row>
    <row r="1580" spans="1:3" x14ac:dyDescent="0.25">
      <c r="A1580" t="s">
        <v>14771</v>
      </c>
      <c r="B1580" t="s">
        <v>14772</v>
      </c>
      <c r="C1580" t="s">
        <v>14773</v>
      </c>
    </row>
    <row r="1581" spans="1:3" x14ac:dyDescent="0.25">
      <c r="A1581" t="s">
        <v>14774</v>
      </c>
      <c r="B1581" t="s">
        <v>12386</v>
      </c>
      <c r="C1581" t="s">
        <v>14775</v>
      </c>
    </row>
    <row r="1582" spans="1:3" x14ac:dyDescent="0.25">
      <c r="A1582" t="s">
        <v>14776</v>
      </c>
      <c r="B1582" t="s">
        <v>14777</v>
      </c>
      <c r="C1582" t="s">
        <v>14778</v>
      </c>
    </row>
    <row r="1583" spans="1:3" x14ac:dyDescent="0.25">
      <c r="A1583" t="s">
        <v>0</v>
      </c>
      <c r="B1583" t="s">
        <v>14779</v>
      </c>
      <c r="C1583" t="s">
        <v>14780</v>
      </c>
    </row>
    <row r="1584" spans="1:3" x14ac:dyDescent="0.25">
      <c r="A1584" t="s">
        <v>0</v>
      </c>
      <c r="B1584" t="s">
        <v>2018</v>
      </c>
      <c r="C1584" t="s">
        <v>14781</v>
      </c>
    </row>
    <row r="1585" spans="1:3" x14ac:dyDescent="0.25">
      <c r="A1585" t="s">
        <v>14782</v>
      </c>
      <c r="B1585" t="s">
        <v>14783</v>
      </c>
      <c r="C1585" t="s">
        <v>14784</v>
      </c>
    </row>
    <row r="1586" spans="1:3" x14ac:dyDescent="0.25">
      <c r="A1586" t="s">
        <v>14785</v>
      </c>
      <c r="B1586" t="s">
        <v>14786</v>
      </c>
      <c r="C1586" t="s">
        <v>14787</v>
      </c>
    </row>
    <row r="1587" spans="1:3" x14ac:dyDescent="0.25">
      <c r="A1587" t="s">
        <v>14788</v>
      </c>
      <c r="B1587" t="s">
        <v>14789</v>
      </c>
      <c r="C1587" t="s">
        <v>14790</v>
      </c>
    </row>
    <row r="1588" spans="1:3" x14ac:dyDescent="0.25">
      <c r="A1588" t="s">
        <v>14791</v>
      </c>
      <c r="B1588" t="s">
        <v>14792</v>
      </c>
      <c r="C1588" t="s">
        <v>14793</v>
      </c>
    </row>
    <row r="1589" spans="1:3" x14ac:dyDescent="0.25">
      <c r="A1589" t="s">
        <v>14794</v>
      </c>
      <c r="B1589" t="s">
        <v>14795</v>
      </c>
      <c r="C1589" t="s">
        <v>14796</v>
      </c>
    </row>
    <row r="1590" spans="1:3" x14ac:dyDescent="0.25">
      <c r="A1590" t="s">
        <v>14797</v>
      </c>
      <c r="B1590" t="s">
        <v>14798</v>
      </c>
      <c r="C1590" t="s">
        <v>14799</v>
      </c>
    </row>
    <row r="1591" spans="1:3" x14ac:dyDescent="0.25">
      <c r="A1591" t="s">
        <v>14800</v>
      </c>
      <c r="B1591" t="s">
        <v>14801</v>
      </c>
      <c r="C1591" t="s">
        <v>14802</v>
      </c>
    </row>
    <row r="1592" spans="1:3" x14ac:dyDescent="0.25">
      <c r="A1592" t="s">
        <v>0</v>
      </c>
      <c r="B1592" t="s">
        <v>14803</v>
      </c>
      <c r="C1592" t="s">
        <v>14804</v>
      </c>
    </row>
    <row r="1593" spans="1:3" x14ac:dyDescent="0.25">
      <c r="A1593" t="s">
        <v>14805</v>
      </c>
      <c r="B1593" t="s">
        <v>14806</v>
      </c>
      <c r="C1593" t="s">
        <v>14807</v>
      </c>
    </row>
    <row r="1594" spans="1:3" x14ac:dyDescent="0.25">
      <c r="A1594" t="s">
        <v>14808</v>
      </c>
      <c r="B1594" t="s">
        <v>14809</v>
      </c>
      <c r="C1594" t="s">
        <v>14810</v>
      </c>
    </row>
    <row r="1595" spans="1:3" x14ac:dyDescent="0.25">
      <c r="A1595" t="s">
        <v>14811</v>
      </c>
      <c r="B1595" t="s">
        <v>14812</v>
      </c>
      <c r="C1595" t="s">
        <v>14813</v>
      </c>
    </row>
    <row r="1596" spans="1:3" x14ac:dyDescent="0.25">
      <c r="A1596" t="s">
        <v>14814</v>
      </c>
      <c r="B1596" t="s">
        <v>14815</v>
      </c>
      <c r="C1596" t="s">
        <v>14816</v>
      </c>
    </row>
    <row r="1597" spans="1:3" x14ac:dyDescent="0.25">
      <c r="A1597" t="s">
        <v>0</v>
      </c>
      <c r="B1597" t="s">
        <v>14817</v>
      </c>
      <c r="C1597" t="s">
        <v>14818</v>
      </c>
    </row>
    <row r="1598" spans="1:3" x14ac:dyDescent="0.25">
      <c r="A1598" t="s">
        <v>14819</v>
      </c>
      <c r="B1598" t="s">
        <v>14820</v>
      </c>
      <c r="C1598" t="s">
        <v>14821</v>
      </c>
    </row>
    <row r="1599" spans="1:3" x14ac:dyDescent="0.25">
      <c r="A1599" t="s">
        <v>14822</v>
      </c>
      <c r="B1599" t="s">
        <v>14823</v>
      </c>
      <c r="C1599" t="s">
        <v>14824</v>
      </c>
    </row>
    <row r="1600" spans="1:3" x14ac:dyDescent="0.25">
      <c r="A1600" t="s">
        <v>14825</v>
      </c>
      <c r="B1600" t="s">
        <v>14826</v>
      </c>
      <c r="C1600" t="s">
        <v>14827</v>
      </c>
    </row>
    <row r="1601" spans="1:3" x14ac:dyDescent="0.25">
      <c r="A1601" t="s">
        <v>14828</v>
      </c>
      <c r="B1601" t="s">
        <v>14829</v>
      </c>
      <c r="C1601" t="s">
        <v>14830</v>
      </c>
    </row>
    <row r="1602" spans="1:3" x14ac:dyDescent="0.25">
      <c r="A1602" t="s">
        <v>1477</v>
      </c>
      <c r="B1602" t="s">
        <v>1478</v>
      </c>
      <c r="C1602" t="s">
        <v>14831</v>
      </c>
    </row>
    <row r="1603" spans="1:3" x14ac:dyDescent="0.25">
      <c r="A1603" t="s">
        <v>0</v>
      </c>
      <c r="B1603" t="s">
        <v>1348</v>
      </c>
      <c r="C1603" t="s">
        <v>14832</v>
      </c>
    </row>
    <row r="1604" spans="1:3" x14ac:dyDescent="0.25">
      <c r="A1604" t="s">
        <v>14833</v>
      </c>
      <c r="B1604" t="s">
        <v>14176</v>
      </c>
      <c r="C1604" t="s">
        <v>14834</v>
      </c>
    </row>
    <row r="1605" spans="1:3" x14ac:dyDescent="0.25">
      <c r="A1605" t="s">
        <v>0</v>
      </c>
      <c r="B1605" t="s">
        <v>14835</v>
      </c>
      <c r="C1605" t="s">
        <v>14836</v>
      </c>
    </row>
    <row r="1606" spans="1:3" x14ac:dyDescent="0.25">
      <c r="A1606" t="s">
        <v>12782</v>
      </c>
      <c r="B1606" t="s">
        <v>12783</v>
      </c>
      <c r="C1606" t="s">
        <v>14837</v>
      </c>
    </row>
    <row r="1607" spans="1:3" x14ac:dyDescent="0.25">
      <c r="A1607" t="s">
        <v>14838</v>
      </c>
      <c r="B1607" t="s">
        <v>14839</v>
      </c>
      <c r="C1607" t="s">
        <v>14840</v>
      </c>
    </row>
    <row r="1608" spans="1:3" x14ac:dyDescent="0.25">
      <c r="A1608" t="s">
        <v>14841</v>
      </c>
      <c r="B1608" t="s">
        <v>14842</v>
      </c>
      <c r="C1608" t="s">
        <v>14843</v>
      </c>
    </row>
    <row r="1609" spans="1:3" x14ac:dyDescent="0.25">
      <c r="A1609" t="s">
        <v>14844</v>
      </c>
      <c r="B1609" t="s">
        <v>14845</v>
      </c>
      <c r="C1609" t="s">
        <v>14846</v>
      </c>
    </row>
    <row r="1610" spans="1:3" x14ac:dyDescent="0.25">
      <c r="A1610" t="s">
        <v>14844</v>
      </c>
      <c r="B1610" t="s">
        <v>14845</v>
      </c>
      <c r="C1610" t="s">
        <v>14847</v>
      </c>
    </row>
    <row r="1611" spans="1:3" x14ac:dyDescent="0.25">
      <c r="A1611" t="s">
        <v>14848</v>
      </c>
      <c r="B1611" t="s">
        <v>14849</v>
      </c>
      <c r="C1611" t="s">
        <v>14850</v>
      </c>
    </row>
    <row r="1612" spans="1:3" x14ac:dyDescent="0.25">
      <c r="A1612" t="s">
        <v>0</v>
      </c>
      <c r="B1612" t="s">
        <v>14851</v>
      </c>
      <c r="C1612" t="s">
        <v>14852</v>
      </c>
    </row>
    <row r="1613" spans="1:3" x14ac:dyDescent="0.25">
      <c r="A1613" t="s">
        <v>14853</v>
      </c>
      <c r="B1613" t="s">
        <v>10102</v>
      </c>
      <c r="C1613" t="s">
        <v>14854</v>
      </c>
    </row>
    <row r="1614" spans="1:3" x14ac:dyDescent="0.25">
      <c r="A1614" t="s">
        <v>14855</v>
      </c>
      <c r="B1614" t="s">
        <v>14856</v>
      </c>
      <c r="C1614" t="s">
        <v>14857</v>
      </c>
    </row>
    <row r="1615" spans="1:3" x14ac:dyDescent="0.25">
      <c r="A1615" t="s">
        <v>14858</v>
      </c>
      <c r="B1615" t="s">
        <v>14859</v>
      </c>
      <c r="C1615" t="s">
        <v>14860</v>
      </c>
    </row>
    <row r="1616" spans="1:3" x14ac:dyDescent="0.25">
      <c r="A1616" t="s">
        <v>14861</v>
      </c>
      <c r="B1616" t="s">
        <v>14862</v>
      </c>
      <c r="C1616" t="s">
        <v>14863</v>
      </c>
    </row>
    <row r="1617" spans="1:3" x14ac:dyDescent="0.25">
      <c r="A1617" t="s">
        <v>14864</v>
      </c>
      <c r="B1617" t="s">
        <v>13949</v>
      </c>
      <c r="C1617" t="s">
        <v>14865</v>
      </c>
    </row>
    <row r="1618" spans="1:3" x14ac:dyDescent="0.25">
      <c r="A1618" t="s">
        <v>14866</v>
      </c>
      <c r="B1618" t="s">
        <v>14867</v>
      </c>
      <c r="C1618" t="s">
        <v>14868</v>
      </c>
    </row>
    <row r="1619" spans="1:3" x14ac:dyDescent="0.25">
      <c r="A1619" t="s">
        <v>14869</v>
      </c>
      <c r="B1619" t="s">
        <v>14870</v>
      </c>
      <c r="C1619" t="s">
        <v>14871</v>
      </c>
    </row>
    <row r="1620" spans="1:3" x14ac:dyDescent="0.25">
      <c r="A1620" t="s">
        <v>14872</v>
      </c>
      <c r="B1620" t="s">
        <v>14873</v>
      </c>
      <c r="C1620" t="s">
        <v>14874</v>
      </c>
    </row>
    <row r="1621" spans="1:3" x14ac:dyDescent="0.25">
      <c r="A1621" t="s">
        <v>14875</v>
      </c>
      <c r="B1621" t="s">
        <v>14876</v>
      </c>
      <c r="C1621" t="s">
        <v>14877</v>
      </c>
    </row>
    <row r="1622" spans="1:3" x14ac:dyDescent="0.25">
      <c r="A1622" t="s">
        <v>14878</v>
      </c>
      <c r="B1622" t="s">
        <v>14879</v>
      </c>
      <c r="C1622" t="s">
        <v>14880</v>
      </c>
    </row>
    <row r="1623" spans="1:3" x14ac:dyDescent="0.25">
      <c r="A1623" t="s">
        <v>14881</v>
      </c>
      <c r="B1623" t="s">
        <v>14882</v>
      </c>
      <c r="C1623" t="s">
        <v>14883</v>
      </c>
    </row>
    <row r="1624" spans="1:3" x14ac:dyDescent="0.25">
      <c r="A1624" t="s">
        <v>14884</v>
      </c>
      <c r="B1624" t="s">
        <v>253</v>
      </c>
      <c r="C1624" t="s">
        <v>14885</v>
      </c>
    </row>
    <row r="1625" spans="1:3" x14ac:dyDescent="0.25">
      <c r="A1625" t="s">
        <v>14886</v>
      </c>
      <c r="B1625" t="s">
        <v>14887</v>
      </c>
      <c r="C1625" t="s">
        <v>14888</v>
      </c>
    </row>
    <row r="1626" spans="1:3" x14ac:dyDescent="0.25">
      <c r="A1626" t="s">
        <v>14889</v>
      </c>
      <c r="B1626" t="s">
        <v>14890</v>
      </c>
      <c r="C1626" t="s">
        <v>14891</v>
      </c>
    </row>
    <row r="1627" spans="1:3" x14ac:dyDescent="0.25">
      <c r="A1627" t="s">
        <v>14892</v>
      </c>
      <c r="B1627" t="s">
        <v>14893</v>
      </c>
      <c r="C1627" t="s">
        <v>14894</v>
      </c>
    </row>
    <row r="1628" spans="1:3" x14ac:dyDescent="0.25">
      <c r="A1628" t="s">
        <v>14895</v>
      </c>
      <c r="B1628" t="s">
        <v>14896</v>
      </c>
      <c r="C1628" t="s">
        <v>14897</v>
      </c>
    </row>
    <row r="1629" spans="1:3" x14ac:dyDescent="0.25">
      <c r="A1629" t="s">
        <v>0</v>
      </c>
      <c r="B1629" t="s">
        <v>14898</v>
      </c>
      <c r="C1629" t="s">
        <v>14899</v>
      </c>
    </row>
    <row r="1630" spans="1:3" x14ac:dyDescent="0.25">
      <c r="A1630" t="s">
        <v>14900</v>
      </c>
      <c r="B1630" t="s">
        <v>1165</v>
      </c>
      <c r="C1630" t="s">
        <v>14901</v>
      </c>
    </row>
    <row r="1631" spans="1:3" x14ac:dyDescent="0.25">
      <c r="A1631" t="s">
        <v>14902</v>
      </c>
      <c r="B1631" t="s">
        <v>14903</v>
      </c>
      <c r="C1631" t="s">
        <v>14904</v>
      </c>
    </row>
    <row r="1632" spans="1:3" x14ac:dyDescent="0.25">
      <c r="A1632" t="s">
        <v>0</v>
      </c>
      <c r="B1632" t="s">
        <v>14905</v>
      </c>
      <c r="C1632" t="s">
        <v>14906</v>
      </c>
    </row>
    <row r="1633" spans="1:3" x14ac:dyDescent="0.25">
      <c r="A1633" t="s">
        <v>14907</v>
      </c>
      <c r="B1633" t="s">
        <v>14908</v>
      </c>
      <c r="C1633" t="s">
        <v>14909</v>
      </c>
    </row>
    <row r="1634" spans="1:3" x14ac:dyDescent="0.25">
      <c r="A1634" t="s">
        <v>14910</v>
      </c>
      <c r="B1634" t="s">
        <v>14911</v>
      </c>
      <c r="C1634" t="s">
        <v>14912</v>
      </c>
    </row>
    <row r="1635" spans="1:3" x14ac:dyDescent="0.25">
      <c r="A1635" t="s">
        <v>14913</v>
      </c>
      <c r="B1635" t="s">
        <v>14914</v>
      </c>
      <c r="C1635" t="s">
        <v>14915</v>
      </c>
    </row>
    <row r="1636" spans="1:3" x14ac:dyDescent="0.25">
      <c r="A1636" t="s">
        <v>14916</v>
      </c>
      <c r="B1636" t="s">
        <v>14917</v>
      </c>
      <c r="C1636" t="s">
        <v>14918</v>
      </c>
    </row>
    <row r="1637" spans="1:3" x14ac:dyDescent="0.25">
      <c r="A1637" t="s">
        <v>14919</v>
      </c>
      <c r="B1637" t="s">
        <v>1153</v>
      </c>
      <c r="C1637" t="s">
        <v>14920</v>
      </c>
    </row>
    <row r="1638" spans="1:3" x14ac:dyDescent="0.25">
      <c r="A1638" t="s">
        <v>14921</v>
      </c>
      <c r="B1638" t="s">
        <v>13243</v>
      </c>
      <c r="C1638" t="s">
        <v>14922</v>
      </c>
    </row>
    <row r="1639" spans="1:3" x14ac:dyDescent="0.25">
      <c r="A1639" t="s">
        <v>14923</v>
      </c>
      <c r="B1639" t="s">
        <v>14924</v>
      </c>
      <c r="C1639" t="s">
        <v>14925</v>
      </c>
    </row>
    <row r="1640" spans="1:3" x14ac:dyDescent="0.25">
      <c r="A1640" t="s">
        <v>14926</v>
      </c>
      <c r="B1640" t="s">
        <v>14927</v>
      </c>
      <c r="C1640" t="s">
        <v>14928</v>
      </c>
    </row>
    <row r="1641" spans="1:3" x14ac:dyDescent="0.25">
      <c r="A1641" t="s">
        <v>0</v>
      </c>
      <c r="B1641" t="s">
        <v>14929</v>
      </c>
      <c r="C1641" t="s">
        <v>14930</v>
      </c>
    </row>
    <row r="1642" spans="1:3" x14ac:dyDescent="0.25">
      <c r="A1642" t="s">
        <v>14931</v>
      </c>
      <c r="B1642" t="s">
        <v>14932</v>
      </c>
      <c r="C1642" t="s">
        <v>14933</v>
      </c>
    </row>
    <row r="1643" spans="1:3" x14ac:dyDescent="0.25">
      <c r="A1643" t="s">
        <v>14934</v>
      </c>
      <c r="B1643" t="s">
        <v>14935</v>
      </c>
      <c r="C1643" t="s">
        <v>14936</v>
      </c>
    </row>
    <row r="1644" spans="1:3" x14ac:dyDescent="0.25">
      <c r="A1644" t="s">
        <v>14937</v>
      </c>
      <c r="B1644" t="s">
        <v>12072</v>
      </c>
      <c r="C1644" t="s">
        <v>14938</v>
      </c>
    </row>
    <row r="1645" spans="1:3" x14ac:dyDescent="0.25">
      <c r="A1645" t="s">
        <v>14939</v>
      </c>
      <c r="B1645" t="s">
        <v>14940</v>
      </c>
      <c r="C1645" t="s">
        <v>14941</v>
      </c>
    </row>
    <row r="1646" spans="1:3" x14ac:dyDescent="0.25">
      <c r="A1646" t="s">
        <v>14942</v>
      </c>
      <c r="B1646" t="s">
        <v>1226</v>
      </c>
      <c r="C1646" t="s">
        <v>14943</v>
      </c>
    </row>
    <row r="1647" spans="1:3" x14ac:dyDescent="0.25">
      <c r="A1647" t="s">
        <v>14944</v>
      </c>
      <c r="B1647" t="s">
        <v>14945</v>
      </c>
      <c r="C1647" t="s">
        <v>14946</v>
      </c>
    </row>
    <row r="1648" spans="1:3" x14ac:dyDescent="0.25">
      <c r="A1648" t="s">
        <v>14947</v>
      </c>
      <c r="B1648" t="s">
        <v>14948</v>
      </c>
      <c r="C1648" t="s">
        <v>14949</v>
      </c>
    </row>
    <row r="1649" spans="1:3" x14ac:dyDescent="0.25">
      <c r="A1649" t="s">
        <v>0</v>
      </c>
      <c r="B1649" t="s">
        <v>14950</v>
      </c>
      <c r="C1649" t="s">
        <v>14951</v>
      </c>
    </row>
    <row r="1650" spans="1:3" x14ac:dyDescent="0.25">
      <c r="A1650" t="s">
        <v>14952</v>
      </c>
      <c r="B1650" t="s">
        <v>8519</v>
      </c>
      <c r="C1650" t="s">
        <v>14953</v>
      </c>
    </row>
    <row r="1651" spans="1:3" x14ac:dyDescent="0.25">
      <c r="A1651" t="s">
        <v>14954</v>
      </c>
      <c r="B1651" t="s">
        <v>2047</v>
      </c>
      <c r="C1651" t="s">
        <v>14955</v>
      </c>
    </row>
    <row r="1652" spans="1:3" x14ac:dyDescent="0.25">
      <c r="A1652" t="s">
        <v>14956</v>
      </c>
      <c r="B1652" t="s">
        <v>19</v>
      </c>
      <c r="C1652" t="s">
        <v>14957</v>
      </c>
    </row>
    <row r="1653" spans="1:3" x14ac:dyDescent="0.25">
      <c r="A1653" t="s">
        <v>14958</v>
      </c>
      <c r="B1653" t="s">
        <v>14959</v>
      </c>
      <c r="C1653" t="s">
        <v>14960</v>
      </c>
    </row>
    <row r="1654" spans="1:3" x14ac:dyDescent="0.25">
      <c r="A1654" t="s">
        <v>0</v>
      </c>
      <c r="B1654" t="s">
        <v>1128</v>
      </c>
      <c r="C1654" t="s">
        <v>14961</v>
      </c>
    </row>
    <row r="1655" spans="1:3" x14ac:dyDescent="0.25">
      <c r="A1655" t="s">
        <v>14962</v>
      </c>
      <c r="B1655" t="s">
        <v>14963</v>
      </c>
      <c r="C1655" t="s">
        <v>14964</v>
      </c>
    </row>
    <row r="1656" spans="1:3" x14ac:dyDescent="0.25">
      <c r="A1656" t="s">
        <v>14965</v>
      </c>
      <c r="B1656" t="s">
        <v>14966</v>
      </c>
      <c r="C1656" t="s">
        <v>14967</v>
      </c>
    </row>
    <row r="1657" spans="1:3" x14ac:dyDescent="0.25">
      <c r="A1657" t="s">
        <v>14968</v>
      </c>
      <c r="B1657" t="s">
        <v>14969</v>
      </c>
      <c r="C1657" t="s">
        <v>14970</v>
      </c>
    </row>
    <row r="1658" spans="1:3" x14ac:dyDescent="0.25">
      <c r="A1658" t="s">
        <v>14971</v>
      </c>
      <c r="B1658" t="s">
        <v>14972</v>
      </c>
      <c r="C1658" t="s">
        <v>14973</v>
      </c>
    </row>
    <row r="1659" spans="1:3" x14ac:dyDescent="0.25">
      <c r="A1659" t="s">
        <v>14971</v>
      </c>
      <c r="B1659" t="s">
        <v>14972</v>
      </c>
      <c r="C1659" t="s">
        <v>14974</v>
      </c>
    </row>
    <row r="1660" spans="1:3" x14ac:dyDescent="0.25">
      <c r="A1660" t="s">
        <v>14975</v>
      </c>
      <c r="B1660" t="s">
        <v>14976</v>
      </c>
      <c r="C1660" t="s">
        <v>14977</v>
      </c>
    </row>
    <row r="1661" spans="1:3" x14ac:dyDescent="0.25">
      <c r="A1661" t="s">
        <v>0</v>
      </c>
      <c r="B1661" t="s">
        <v>14978</v>
      </c>
      <c r="C1661" t="s">
        <v>14979</v>
      </c>
    </row>
    <row r="1662" spans="1:3" x14ac:dyDescent="0.25">
      <c r="A1662" t="s">
        <v>0</v>
      </c>
      <c r="B1662" t="s">
        <v>14980</v>
      </c>
      <c r="C1662" t="s">
        <v>14981</v>
      </c>
    </row>
    <row r="1663" spans="1:3" x14ac:dyDescent="0.25">
      <c r="A1663" t="s">
        <v>14982</v>
      </c>
      <c r="B1663" t="s">
        <v>14983</v>
      </c>
      <c r="C1663" t="s">
        <v>14984</v>
      </c>
    </row>
    <row r="1664" spans="1:3" x14ac:dyDescent="0.25">
      <c r="A1664" t="s">
        <v>14985</v>
      </c>
      <c r="B1664" t="s">
        <v>14986</v>
      </c>
      <c r="C1664" t="s">
        <v>14987</v>
      </c>
    </row>
    <row r="1665" spans="1:3" x14ac:dyDescent="0.25">
      <c r="A1665" t="s">
        <v>14988</v>
      </c>
      <c r="B1665" t="s">
        <v>14989</v>
      </c>
      <c r="C1665" t="s">
        <v>14990</v>
      </c>
    </row>
    <row r="1666" spans="1:3" x14ac:dyDescent="0.25">
      <c r="A1666" t="s">
        <v>13314</v>
      </c>
      <c r="B1666" t="s">
        <v>13315</v>
      </c>
      <c r="C1666" t="s">
        <v>14991</v>
      </c>
    </row>
    <row r="1667" spans="1:3" x14ac:dyDescent="0.25">
      <c r="A1667" t="s">
        <v>14992</v>
      </c>
      <c r="B1667" t="s">
        <v>14993</v>
      </c>
      <c r="C1667" t="s">
        <v>14994</v>
      </c>
    </row>
    <row r="1668" spans="1:3" x14ac:dyDescent="0.25">
      <c r="A1668" t="s">
        <v>14995</v>
      </c>
      <c r="B1668" t="s">
        <v>1318</v>
      </c>
      <c r="C1668" t="s">
        <v>14996</v>
      </c>
    </row>
    <row r="1669" spans="1:3" x14ac:dyDescent="0.25">
      <c r="A1669" t="s">
        <v>12923</v>
      </c>
      <c r="B1669" t="s">
        <v>12924</v>
      </c>
      <c r="C1669" t="s">
        <v>14997</v>
      </c>
    </row>
    <row r="1670" spans="1:3" x14ac:dyDescent="0.25">
      <c r="A1670" t="s">
        <v>14998</v>
      </c>
      <c r="B1670" t="s">
        <v>14999</v>
      </c>
      <c r="C1670" t="s">
        <v>15000</v>
      </c>
    </row>
    <row r="1671" spans="1:3" x14ac:dyDescent="0.25">
      <c r="A1671" t="s">
        <v>1692</v>
      </c>
      <c r="B1671" t="s">
        <v>1693</v>
      </c>
      <c r="C1671" t="s">
        <v>15001</v>
      </c>
    </row>
    <row r="1672" spans="1:3" x14ac:dyDescent="0.25">
      <c r="A1672" t="s">
        <v>0</v>
      </c>
      <c r="B1672" t="s">
        <v>15002</v>
      </c>
      <c r="C1672" t="s">
        <v>15003</v>
      </c>
    </row>
    <row r="1673" spans="1:3" x14ac:dyDescent="0.25">
      <c r="A1673" t="s">
        <v>15004</v>
      </c>
      <c r="B1673" t="s">
        <v>15005</v>
      </c>
      <c r="C1673" t="s">
        <v>15006</v>
      </c>
    </row>
    <row r="1674" spans="1:3" x14ac:dyDescent="0.25">
      <c r="A1674" t="s">
        <v>15007</v>
      </c>
      <c r="B1674" t="s">
        <v>15008</v>
      </c>
      <c r="C1674" t="s">
        <v>15009</v>
      </c>
    </row>
    <row r="1675" spans="1:3" x14ac:dyDescent="0.25">
      <c r="A1675" t="s">
        <v>15010</v>
      </c>
      <c r="B1675" t="s">
        <v>15011</v>
      </c>
      <c r="C1675" t="s">
        <v>15012</v>
      </c>
    </row>
    <row r="1676" spans="1:3" x14ac:dyDescent="0.25">
      <c r="A1676" t="s">
        <v>15013</v>
      </c>
      <c r="B1676" t="s">
        <v>2741</v>
      </c>
      <c r="C1676" t="s">
        <v>15014</v>
      </c>
    </row>
    <row r="1677" spans="1:3" x14ac:dyDescent="0.25">
      <c r="A1677" t="s">
        <v>0</v>
      </c>
      <c r="B1677" t="s">
        <v>722</v>
      </c>
      <c r="C1677" t="s">
        <v>15015</v>
      </c>
    </row>
    <row r="1678" spans="1:3" x14ac:dyDescent="0.25">
      <c r="A1678" t="s">
        <v>0</v>
      </c>
      <c r="B1678" t="s">
        <v>15016</v>
      </c>
      <c r="C1678" t="s">
        <v>15017</v>
      </c>
    </row>
    <row r="1679" spans="1:3" x14ac:dyDescent="0.25">
      <c r="A1679" t="s">
        <v>15018</v>
      </c>
      <c r="B1679" t="s">
        <v>15019</v>
      </c>
      <c r="C1679" t="s">
        <v>15020</v>
      </c>
    </row>
    <row r="1680" spans="1:3" x14ac:dyDescent="0.25">
      <c r="A1680" t="s">
        <v>15021</v>
      </c>
      <c r="B1680" t="s">
        <v>1191</v>
      </c>
      <c r="C1680" t="s">
        <v>15022</v>
      </c>
    </row>
    <row r="1681" spans="1:3" x14ac:dyDescent="0.25">
      <c r="A1681" t="s">
        <v>0</v>
      </c>
      <c r="B1681" t="s">
        <v>15023</v>
      </c>
      <c r="C1681" t="s">
        <v>15024</v>
      </c>
    </row>
    <row r="1682" spans="1:3" x14ac:dyDescent="0.25">
      <c r="A1682" t="s">
        <v>0</v>
      </c>
      <c r="B1682" t="s">
        <v>15025</v>
      </c>
      <c r="C1682" t="s">
        <v>15026</v>
      </c>
    </row>
    <row r="1683" spans="1:3" x14ac:dyDescent="0.25">
      <c r="A1683" t="s">
        <v>15027</v>
      </c>
      <c r="B1683" t="s">
        <v>15028</v>
      </c>
      <c r="C1683" t="s">
        <v>15029</v>
      </c>
    </row>
    <row r="1684" spans="1:3" x14ac:dyDescent="0.25">
      <c r="A1684" t="s">
        <v>0</v>
      </c>
      <c r="B1684" t="s">
        <v>15030</v>
      </c>
      <c r="C1684" t="s">
        <v>15031</v>
      </c>
    </row>
    <row r="1685" spans="1:3" x14ac:dyDescent="0.25">
      <c r="A1685" t="s">
        <v>15032</v>
      </c>
      <c r="B1685" t="s">
        <v>15033</v>
      </c>
      <c r="C1685" t="s">
        <v>1304</v>
      </c>
    </row>
    <row r="1686" spans="1:3" x14ac:dyDescent="0.25">
      <c r="A1686" t="s">
        <v>0</v>
      </c>
      <c r="B1686" t="s">
        <v>15034</v>
      </c>
      <c r="C1686" t="s">
        <v>15035</v>
      </c>
    </row>
    <row r="1687" spans="1:3" x14ac:dyDescent="0.25">
      <c r="A1687" t="s">
        <v>0</v>
      </c>
      <c r="B1687" t="s">
        <v>15036</v>
      </c>
      <c r="C1687" t="s">
        <v>15037</v>
      </c>
    </row>
    <row r="1688" spans="1:3" x14ac:dyDescent="0.25">
      <c r="A1688" t="s">
        <v>15038</v>
      </c>
      <c r="B1688" t="s">
        <v>15039</v>
      </c>
      <c r="C1688" t="s">
        <v>62</v>
      </c>
    </row>
    <row r="1689" spans="1:3" x14ac:dyDescent="0.25">
      <c r="A1689" t="s">
        <v>0</v>
      </c>
      <c r="B1689" t="s">
        <v>15040</v>
      </c>
      <c r="C1689" t="s">
        <v>15041</v>
      </c>
    </row>
    <row r="1690" spans="1:3" x14ac:dyDescent="0.25">
      <c r="A1690" t="s">
        <v>15042</v>
      </c>
      <c r="B1690" t="s">
        <v>15043</v>
      </c>
      <c r="C1690" t="s">
        <v>1044</v>
      </c>
    </row>
    <row r="1691" spans="1:3" x14ac:dyDescent="0.25">
      <c r="A1691" t="s">
        <v>15044</v>
      </c>
      <c r="B1691" t="s">
        <v>15045</v>
      </c>
      <c r="C1691" t="s">
        <v>15046</v>
      </c>
    </row>
    <row r="1692" spans="1:3" x14ac:dyDescent="0.25">
      <c r="A1692" t="s">
        <v>15047</v>
      </c>
      <c r="B1692" t="s">
        <v>15048</v>
      </c>
      <c r="C1692" t="s">
        <v>15049</v>
      </c>
    </row>
    <row r="1693" spans="1:3" x14ac:dyDescent="0.25">
      <c r="A1693" t="s">
        <v>0</v>
      </c>
      <c r="B1693" t="s">
        <v>15050</v>
      </c>
      <c r="C1693" t="s">
        <v>1041</v>
      </c>
    </row>
    <row r="1694" spans="1:3" x14ac:dyDescent="0.25">
      <c r="A1694" t="s">
        <v>0</v>
      </c>
      <c r="B1694" t="s">
        <v>15051</v>
      </c>
      <c r="C1694" t="s">
        <v>15052</v>
      </c>
    </row>
    <row r="1695" spans="1:3" x14ac:dyDescent="0.25">
      <c r="A1695" t="s">
        <v>14144</v>
      </c>
      <c r="B1695" t="s">
        <v>14145</v>
      </c>
      <c r="C1695" t="s">
        <v>1041</v>
      </c>
    </row>
    <row r="1696" spans="1:3" x14ac:dyDescent="0.25">
      <c r="A1696" t="s">
        <v>15053</v>
      </c>
      <c r="B1696" t="s">
        <v>15054</v>
      </c>
      <c r="C1696" t="s">
        <v>1322</v>
      </c>
    </row>
    <row r="1697" spans="1:3" x14ac:dyDescent="0.25">
      <c r="A1697" t="s">
        <v>15042</v>
      </c>
      <c r="B1697" t="s">
        <v>15043</v>
      </c>
      <c r="C1697" t="s">
        <v>598</v>
      </c>
    </row>
    <row r="1698" spans="1:3" x14ac:dyDescent="0.25">
      <c r="A1698" t="s">
        <v>0</v>
      </c>
      <c r="B1698" t="s">
        <v>13754</v>
      </c>
      <c r="C1698" t="s">
        <v>15055</v>
      </c>
    </row>
    <row r="1699" spans="1:3" x14ac:dyDescent="0.25">
      <c r="A1699" t="s">
        <v>15056</v>
      </c>
      <c r="B1699" t="s">
        <v>15057</v>
      </c>
      <c r="C1699" t="s">
        <v>15058</v>
      </c>
    </row>
    <row r="1700" spans="1:3" x14ac:dyDescent="0.25">
      <c r="A1700" t="s">
        <v>15059</v>
      </c>
      <c r="B1700" t="s">
        <v>15060</v>
      </c>
      <c r="C1700" t="s">
        <v>15061</v>
      </c>
    </row>
    <row r="1701" spans="1:3" x14ac:dyDescent="0.25">
      <c r="A1701" t="s">
        <v>15062</v>
      </c>
      <c r="B1701" t="s">
        <v>15063</v>
      </c>
      <c r="C1701" t="s">
        <v>15064</v>
      </c>
    </row>
    <row r="1702" spans="1:3" x14ac:dyDescent="0.25">
      <c r="A1702" t="s">
        <v>15065</v>
      </c>
      <c r="B1702" t="s">
        <v>15066</v>
      </c>
      <c r="C1702" t="s">
        <v>15067</v>
      </c>
    </row>
    <row r="1703" spans="1:3" x14ac:dyDescent="0.25">
      <c r="A1703" t="s">
        <v>15068</v>
      </c>
      <c r="B1703" t="s">
        <v>15069</v>
      </c>
      <c r="C1703" t="s">
        <v>15070</v>
      </c>
    </row>
    <row r="1704" spans="1:3" x14ac:dyDescent="0.25">
      <c r="A1704" t="s">
        <v>15071</v>
      </c>
      <c r="B1704" t="s">
        <v>2018</v>
      </c>
      <c r="C1704" t="s">
        <v>15072</v>
      </c>
    </row>
    <row r="1705" spans="1:3" x14ac:dyDescent="0.25">
      <c r="A1705" t="s">
        <v>15073</v>
      </c>
      <c r="B1705" t="s">
        <v>15074</v>
      </c>
      <c r="C1705" t="s">
        <v>15075</v>
      </c>
    </row>
    <row r="1706" spans="1:3" x14ac:dyDescent="0.25">
      <c r="A1706" t="s">
        <v>1360</v>
      </c>
      <c r="B1706" t="s">
        <v>1361</v>
      </c>
      <c r="C1706" t="s">
        <v>15076</v>
      </c>
    </row>
    <row r="1707" spans="1:3" x14ac:dyDescent="0.25">
      <c r="A1707" t="s">
        <v>15077</v>
      </c>
      <c r="B1707" t="s">
        <v>38</v>
      </c>
      <c r="C1707" t="s">
        <v>15078</v>
      </c>
    </row>
    <row r="1708" spans="1:3" x14ac:dyDescent="0.25">
      <c r="A1708" t="s">
        <v>0</v>
      </c>
      <c r="B1708" t="s">
        <v>7944</v>
      </c>
      <c r="C1708" t="s">
        <v>15079</v>
      </c>
    </row>
    <row r="1709" spans="1:3" x14ac:dyDescent="0.25">
      <c r="A1709" t="s">
        <v>15080</v>
      </c>
      <c r="B1709" t="s">
        <v>15081</v>
      </c>
      <c r="C1709" t="s">
        <v>15082</v>
      </c>
    </row>
    <row r="1710" spans="1:3" x14ac:dyDescent="0.25">
      <c r="A1710" t="s">
        <v>15083</v>
      </c>
      <c r="B1710" t="s">
        <v>15084</v>
      </c>
      <c r="C1710" t="s">
        <v>15085</v>
      </c>
    </row>
    <row r="1711" spans="1:3" x14ac:dyDescent="0.25">
      <c r="A1711" t="s">
        <v>15086</v>
      </c>
      <c r="B1711" t="s">
        <v>15087</v>
      </c>
      <c r="C1711" t="s">
        <v>15088</v>
      </c>
    </row>
    <row r="1712" spans="1:3" x14ac:dyDescent="0.25">
      <c r="A1712" t="s">
        <v>0</v>
      </c>
      <c r="B1712" t="s">
        <v>15089</v>
      </c>
      <c r="C1712" t="s">
        <v>15090</v>
      </c>
    </row>
    <row r="1713" spans="1:3" x14ac:dyDescent="0.25">
      <c r="A1713" t="s">
        <v>14184</v>
      </c>
      <c r="B1713" t="s">
        <v>14185</v>
      </c>
      <c r="C1713" t="s">
        <v>15091</v>
      </c>
    </row>
    <row r="1714" spans="1:3" x14ac:dyDescent="0.25">
      <c r="A1714" t="s">
        <v>15092</v>
      </c>
      <c r="B1714" t="s">
        <v>1174</v>
      </c>
      <c r="C1714" t="s">
        <v>15093</v>
      </c>
    </row>
    <row r="1715" spans="1:3" x14ac:dyDescent="0.25">
      <c r="A1715" t="s">
        <v>15094</v>
      </c>
      <c r="B1715" t="s">
        <v>7127</v>
      </c>
      <c r="C1715" t="s">
        <v>15095</v>
      </c>
    </row>
    <row r="1716" spans="1:3" x14ac:dyDescent="0.25">
      <c r="A1716" t="s">
        <v>15096</v>
      </c>
      <c r="B1716" t="s">
        <v>15097</v>
      </c>
      <c r="C1716" t="s">
        <v>15098</v>
      </c>
    </row>
    <row r="1717" spans="1:3" x14ac:dyDescent="0.25">
      <c r="A1717" t="s">
        <v>0</v>
      </c>
      <c r="B1717" t="s">
        <v>15099</v>
      </c>
      <c r="C1717" t="s">
        <v>15100</v>
      </c>
    </row>
    <row r="1718" spans="1:3" x14ac:dyDescent="0.25">
      <c r="A1718" t="s">
        <v>15101</v>
      </c>
      <c r="B1718" t="s">
        <v>1666</v>
      </c>
      <c r="C1718" t="s">
        <v>15102</v>
      </c>
    </row>
    <row r="1719" spans="1:3" x14ac:dyDescent="0.25">
      <c r="A1719" t="s">
        <v>12801</v>
      </c>
      <c r="B1719" t="s">
        <v>12802</v>
      </c>
      <c r="C1719" t="s">
        <v>15103</v>
      </c>
    </row>
    <row r="1720" spans="1:3" x14ac:dyDescent="0.25">
      <c r="A1720" t="s">
        <v>15104</v>
      </c>
      <c r="B1720" t="s">
        <v>15105</v>
      </c>
      <c r="C1720" t="s">
        <v>15106</v>
      </c>
    </row>
    <row r="1721" spans="1:3" x14ac:dyDescent="0.25">
      <c r="A1721" t="s">
        <v>15107</v>
      </c>
      <c r="B1721" t="s">
        <v>15108</v>
      </c>
      <c r="C1721" t="s">
        <v>15109</v>
      </c>
    </row>
    <row r="1722" spans="1:3" x14ac:dyDescent="0.25">
      <c r="A1722" t="s">
        <v>0</v>
      </c>
      <c r="B1722" t="s">
        <v>15110</v>
      </c>
      <c r="C1722" t="s">
        <v>15111</v>
      </c>
    </row>
    <row r="1723" spans="1:3" x14ac:dyDescent="0.25">
      <c r="A1723" t="s">
        <v>15112</v>
      </c>
      <c r="B1723" t="s">
        <v>10869</v>
      </c>
      <c r="C1723" t="s">
        <v>1041</v>
      </c>
    </row>
    <row r="1724" spans="1:3" x14ac:dyDescent="0.25">
      <c r="A1724" t="s">
        <v>15113</v>
      </c>
      <c r="B1724" t="s">
        <v>15114</v>
      </c>
      <c r="C1724" t="s">
        <v>15115</v>
      </c>
    </row>
    <row r="1725" spans="1:3" x14ac:dyDescent="0.25">
      <c r="A1725" t="s">
        <v>15116</v>
      </c>
      <c r="B1725" t="s">
        <v>15117</v>
      </c>
      <c r="C1725" t="s">
        <v>15118</v>
      </c>
    </row>
    <row r="1726" spans="1:3" x14ac:dyDescent="0.25">
      <c r="A1726" t="s">
        <v>15119</v>
      </c>
      <c r="B1726" t="s">
        <v>15120</v>
      </c>
      <c r="C1726" t="s">
        <v>15121</v>
      </c>
    </row>
    <row r="1727" spans="1:3" x14ac:dyDescent="0.25">
      <c r="A1727" t="s">
        <v>0</v>
      </c>
      <c r="B1727" t="s">
        <v>15122</v>
      </c>
      <c r="C1727" t="s">
        <v>15123</v>
      </c>
    </row>
    <row r="1728" spans="1:3" x14ac:dyDescent="0.25">
      <c r="A1728" t="s">
        <v>1655</v>
      </c>
      <c r="B1728" t="s">
        <v>1656</v>
      </c>
      <c r="C1728" t="s">
        <v>1316</v>
      </c>
    </row>
    <row r="1729" spans="1:3" x14ac:dyDescent="0.25">
      <c r="A1729" t="s">
        <v>15124</v>
      </c>
      <c r="B1729" t="s">
        <v>15125</v>
      </c>
      <c r="C1729" t="s">
        <v>15126</v>
      </c>
    </row>
    <row r="1730" spans="1:3" x14ac:dyDescent="0.25">
      <c r="A1730" t="s">
        <v>15127</v>
      </c>
      <c r="B1730" t="s">
        <v>15128</v>
      </c>
      <c r="C1730" t="s">
        <v>15129</v>
      </c>
    </row>
    <row r="1731" spans="1:3" x14ac:dyDescent="0.25">
      <c r="A1731" t="s">
        <v>12443</v>
      </c>
      <c r="B1731" t="s">
        <v>12444</v>
      </c>
      <c r="C1731" t="s">
        <v>1520</v>
      </c>
    </row>
    <row r="1732" spans="1:3" x14ac:dyDescent="0.25">
      <c r="A1732" t="s">
        <v>15130</v>
      </c>
      <c r="B1732" t="s">
        <v>15131</v>
      </c>
      <c r="C1732" t="s">
        <v>15132</v>
      </c>
    </row>
    <row r="1733" spans="1:3" x14ac:dyDescent="0.25">
      <c r="A1733" t="s">
        <v>15133</v>
      </c>
      <c r="B1733" t="s">
        <v>15134</v>
      </c>
      <c r="C1733" t="s">
        <v>15135</v>
      </c>
    </row>
    <row r="1734" spans="1:3" x14ac:dyDescent="0.25">
      <c r="A1734" t="s">
        <v>1616</v>
      </c>
      <c r="B1734" t="s">
        <v>1617</v>
      </c>
      <c r="C1734" t="s">
        <v>62</v>
      </c>
    </row>
    <row r="1735" spans="1:3" x14ac:dyDescent="0.25">
      <c r="A1735" t="s">
        <v>15136</v>
      </c>
      <c r="B1735" t="s">
        <v>15137</v>
      </c>
      <c r="C1735" t="s">
        <v>15138</v>
      </c>
    </row>
    <row r="1736" spans="1:3" x14ac:dyDescent="0.25">
      <c r="A1736" t="s">
        <v>13589</v>
      </c>
      <c r="B1736" t="s">
        <v>13590</v>
      </c>
      <c r="C1736" t="s">
        <v>15139</v>
      </c>
    </row>
    <row r="1737" spans="1:3" x14ac:dyDescent="0.25">
      <c r="A1737" t="s">
        <v>1314</v>
      </c>
      <c r="B1737" t="s">
        <v>1315</v>
      </c>
      <c r="C1737" t="s">
        <v>15140</v>
      </c>
    </row>
    <row r="1738" spans="1:3" x14ac:dyDescent="0.25">
      <c r="A1738" t="s">
        <v>15141</v>
      </c>
      <c r="B1738" t="s">
        <v>15142</v>
      </c>
      <c r="C1738" t="s">
        <v>15143</v>
      </c>
    </row>
    <row r="1739" spans="1:3" x14ac:dyDescent="0.25">
      <c r="A1739" t="s">
        <v>0</v>
      </c>
      <c r="B1739" t="s">
        <v>904</v>
      </c>
      <c r="C1739" t="s">
        <v>15144</v>
      </c>
    </row>
    <row r="1740" spans="1:3" x14ac:dyDescent="0.25">
      <c r="A1740" t="s">
        <v>0</v>
      </c>
      <c r="B1740" t="s">
        <v>15145</v>
      </c>
      <c r="C1740" t="s">
        <v>15146</v>
      </c>
    </row>
    <row r="1741" spans="1:3" x14ac:dyDescent="0.25">
      <c r="A1741" t="s">
        <v>0</v>
      </c>
      <c r="B1741" t="s">
        <v>15147</v>
      </c>
      <c r="C1741" t="s">
        <v>15148</v>
      </c>
    </row>
    <row r="1742" spans="1:3" x14ac:dyDescent="0.25">
      <c r="A1742" t="s">
        <v>15149</v>
      </c>
      <c r="B1742" t="s">
        <v>15150</v>
      </c>
      <c r="C1742" t="s">
        <v>15151</v>
      </c>
    </row>
    <row r="1743" spans="1:3" x14ac:dyDescent="0.25">
      <c r="A1743" t="s">
        <v>0</v>
      </c>
      <c r="B1743" t="s">
        <v>13631</v>
      </c>
      <c r="C1743" t="s">
        <v>15152</v>
      </c>
    </row>
    <row r="1744" spans="1:3" x14ac:dyDescent="0.25">
      <c r="A1744" t="s">
        <v>15153</v>
      </c>
      <c r="B1744" t="s">
        <v>5342</v>
      </c>
      <c r="C1744" t="s">
        <v>15154</v>
      </c>
    </row>
    <row r="1745" spans="1:3" x14ac:dyDescent="0.25">
      <c r="A1745" t="s">
        <v>15155</v>
      </c>
      <c r="B1745" t="s">
        <v>15156</v>
      </c>
      <c r="C1745" t="s">
        <v>15157</v>
      </c>
    </row>
    <row r="1746" spans="1:3" x14ac:dyDescent="0.25">
      <c r="A1746" t="s">
        <v>15158</v>
      </c>
      <c r="B1746" t="s">
        <v>15159</v>
      </c>
      <c r="C1746" t="s">
        <v>15160</v>
      </c>
    </row>
    <row r="1747" spans="1:3" x14ac:dyDescent="0.25">
      <c r="A1747" t="s">
        <v>0</v>
      </c>
      <c r="B1747" t="s">
        <v>15161</v>
      </c>
      <c r="C1747" t="s">
        <v>15162</v>
      </c>
    </row>
    <row r="1748" spans="1:3" x14ac:dyDescent="0.25">
      <c r="A1748" t="s">
        <v>15163</v>
      </c>
      <c r="B1748" t="s">
        <v>15164</v>
      </c>
      <c r="C1748" t="s">
        <v>15165</v>
      </c>
    </row>
    <row r="1749" spans="1:3" x14ac:dyDescent="0.25">
      <c r="A1749" t="s">
        <v>0</v>
      </c>
      <c r="B1749" t="s">
        <v>15161</v>
      </c>
      <c r="C1749" t="s">
        <v>15166</v>
      </c>
    </row>
    <row r="1750" spans="1:3" x14ac:dyDescent="0.25">
      <c r="A1750" t="s">
        <v>15163</v>
      </c>
      <c r="B1750" t="s">
        <v>15164</v>
      </c>
      <c r="C1750" t="s">
        <v>15167</v>
      </c>
    </row>
    <row r="1751" spans="1:3" x14ac:dyDescent="0.25">
      <c r="A1751" t="s">
        <v>0</v>
      </c>
      <c r="B1751" t="s">
        <v>15161</v>
      </c>
      <c r="C1751" t="s">
        <v>15168</v>
      </c>
    </row>
    <row r="1752" spans="1:3" x14ac:dyDescent="0.25">
      <c r="A1752" t="s">
        <v>15163</v>
      </c>
      <c r="B1752" t="s">
        <v>15164</v>
      </c>
      <c r="C1752" t="s">
        <v>15169</v>
      </c>
    </row>
    <row r="1753" spans="1:3" x14ac:dyDescent="0.25">
      <c r="A1753" t="s">
        <v>698</v>
      </c>
      <c r="B1753" t="s">
        <v>699</v>
      </c>
      <c r="C1753" t="s">
        <v>15170</v>
      </c>
    </row>
    <row r="1754" spans="1:3" x14ac:dyDescent="0.25">
      <c r="A1754" t="s">
        <v>15171</v>
      </c>
      <c r="B1754" t="s">
        <v>15172</v>
      </c>
      <c r="C1754" t="s">
        <v>15173</v>
      </c>
    </row>
    <row r="1755" spans="1:3" x14ac:dyDescent="0.25">
      <c r="A1755" t="s">
        <v>15174</v>
      </c>
      <c r="B1755" t="s">
        <v>15175</v>
      </c>
      <c r="C1755" t="s">
        <v>15176</v>
      </c>
    </row>
    <row r="1756" spans="1:3" x14ac:dyDescent="0.25">
      <c r="A1756" t="s">
        <v>15177</v>
      </c>
      <c r="B1756" t="s">
        <v>15178</v>
      </c>
      <c r="C1756" t="s">
        <v>15179</v>
      </c>
    </row>
    <row r="1757" spans="1:3" x14ac:dyDescent="0.25">
      <c r="A1757" t="s">
        <v>15180</v>
      </c>
      <c r="B1757" t="s">
        <v>15181</v>
      </c>
      <c r="C1757" t="s">
        <v>15182</v>
      </c>
    </row>
    <row r="1758" spans="1:3" x14ac:dyDescent="0.25">
      <c r="A1758" t="s">
        <v>0</v>
      </c>
      <c r="B1758" t="s">
        <v>15183</v>
      </c>
      <c r="C1758" t="s">
        <v>15184</v>
      </c>
    </row>
    <row r="1759" spans="1:3" x14ac:dyDescent="0.25">
      <c r="A1759" t="s">
        <v>15185</v>
      </c>
      <c r="B1759" t="s">
        <v>10432</v>
      </c>
      <c r="C1759" t="s">
        <v>15186</v>
      </c>
    </row>
    <row r="1760" spans="1:3" x14ac:dyDescent="0.25">
      <c r="A1760" t="s">
        <v>15187</v>
      </c>
      <c r="B1760" t="s">
        <v>15188</v>
      </c>
      <c r="C1760" t="s">
        <v>1468</v>
      </c>
    </row>
    <row r="1761" spans="1:3" x14ac:dyDescent="0.25">
      <c r="A1761" t="s">
        <v>15189</v>
      </c>
      <c r="B1761" t="s">
        <v>15190</v>
      </c>
      <c r="C1761" t="s">
        <v>15191</v>
      </c>
    </row>
    <row r="1762" spans="1:3" x14ac:dyDescent="0.25">
      <c r="A1762" t="s">
        <v>0</v>
      </c>
      <c r="B1762" t="s">
        <v>15192</v>
      </c>
      <c r="C1762" t="s">
        <v>15193</v>
      </c>
    </row>
    <row r="1763" spans="1:3" x14ac:dyDescent="0.25">
      <c r="A1763" t="s">
        <v>15194</v>
      </c>
      <c r="B1763" t="s">
        <v>15195</v>
      </c>
      <c r="C1763" t="s">
        <v>15196</v>
      </c>
    </row>
    <row r="1764" spans="1:3" x14ac:dyDescent="0.25">
      <c r="A1764" t="s">
        <v>13314</v>
      </c>
      <c r="B1764" t="s">
        <v>13315</v>
      </c>
      <c r="C1764" t="s">
        <v>8518</v>
      </c>
    </row>
    <row r="1765" spans="1:3" x14ac:dyDescent="0.25">
      <c r="A1765" t="s">
        <v>13589</v>
      </c>
      <c r="B1765" t="s">
        <v>13590</v>
      </c>
      <c r="C1765" t="s">
        <v>1085</v>
      </c>
    </row>
    <row r="1766" spans="1:3" x14ac:dyDescent="0.25">
      <c r="A1766" t="s">
        <v>1477</v>
      </c>
      <c r="B1766" t="s">
        <v>1478</v>
      </c>
      <c r="C1766" t="s">
        <v>15197</v>
      </c>
    </row>
    <row r="1767" spans="1:3" x14ac:dyDescent="0.25">
      <c r="A1767" t="s">
        <v>15198</v>
      </c>
      <c r="B1767" t="s">
        <v>15199</v>
      </c>
      <c r="C1767" t="s">
        <v>15200</v>
      </c>
    </row>
    <row r="1768" spans="1:3" x14ac:dyDescent="0.25">
      <c r="A1768" t="s">
        <v>15201</v>
      </c>
      <c r="B1768" t="s">
        <v>15200</v>
      </c>
      <c r="C1768" t="s">
        <v>15202</v>
      </c>
    </row>
    <row r="1769" spans="1:3" x14ac:dyDescent="0.25">
      <c r="A1769" t="s">
        <v>15203</v>
      </c>
      <c r="B1769" t="s">
        <v>6492</v>
      </c>
      <c r="C1769" t="s">
        <v>15204</v>
      </c>
    </row>
    <row r="1770" spans="1:3" x14ac:dyDescent="0.25">
      <c r="A1770" t="s">
        <v>15205</v>
      </c>
      <c r="B1770" t="s">
        <v>1092</v>
      </c>
      <c r="C1770" t="s">
        <v>15206</v>
      </c>
    </row>
    <row r="1771" spans="1:3" x14ac:dyDescent="0.25">
      <c r="A1771" t="s">
        <v>0</v>
      </c>
      <c r="B1771" t="s">
        <v>15207</v>
      </c>
      <c r="C1771" t="s">
        <v>15208</v>
      </c>
    </row>
    <row r="1772" spans="1:3" x14ac:dyDescent="0.25">
      <c r="A1772" t="s">
        <v>1722</v>
      </c>
      <c r="B1772" t="s">
        <v>1723</v>
      </c>
      <c r="C1772" t="s">
        <v>15209</v>
      </c>
    </row>
    <row r="1773" spans="1:3" x14ac:dyDescent="0.25">
      <c r="A1773" t="s">
        <v>15210</v>
      </c>
      <c r="B1773" t="s">
        <v>15211</v>
      </c>
      <c r="C1773" t="s">
        <v>15212</v>
      </c>
    </row>
    <row r="1774" spans="1:3" x14ac:dyDescent="0.25">
      <c r="A1774" t="s">
        <v>15213</v>
      </c>
      <c r="B1774" t="s">
        <v>15214</v>
      </c>
      <c r="C1774" t="s">
        <v>15215</v>
      </c>
    </row>
    <row r="1775" spans="1:3" x14ac:dyDescent="0.25">
      <c r="A1775" t="s">
        <v>0</v>
      </c>
      <c r="B1775" t="s">
        <v>15216</v>
      </c>
      <c r="C1775" t="s">
        <v>15217</v>
      </c>
    </row>
    <row r="1776" spans="1:3" x14ac:dyDescent="0.25">
      <c r="A1776" t="s">
        <v>15218</v>
      </c>
      <c r="B1776" t="s">
        <v>5985</v>
      </c>
      <c r="C1776" t="s">
        <v>15219</v>
      </c>
    </row>
    <row r="1777" spans="1:3" x14ac:dyDescent="0.25">
      <c r="A1777" t="s">
        <v>15220</v>
      </c>
      <c r="B1777" t="s">
        <v>15221</v>
      </c>
      <c r="C1777" t="s">
        <v>15222</v>
      </c>
    </row>
    <row r="1778" spans="1:3" x14ac:dyDescent="0.25">
      <c r="A1778" t="s">
        <v>15223</v>
      </c>
      <c r="B1778" t="s">
        <v>15224</v>
      </c>
      <c r="C1778" t="s">
        <v>15225</v>
      </c>
    </row>
    <row r="1779" spans="1:3" x14ac:dyDescent="0.25">
      <c r="A1779" t="s">
        <v>15226</v>
      </c>
      <c r="B1779" t="s">
        <v>15227</v>
      </c>
      <c r="C1779" t="s">
        <v>15228</v>
      </c>
    </row>
    <row r="1780" spans="1:3" x14ac:dyDescent="0.25">
      <c r="A1780" t="s">
        <v>0</v>
      </c>
      <c r="B1780" t="s">
        <v>15216</v>
      </c>
      <c r="C1780" t="s">
        <v>15229</v>
      </c>
    </row>
    <row r="1781" spans="1:3" x14ac:dyDescent="0.25">
      <c r="A1781" t="s">
        <v>0</v>
      </c>
      <c r="B1781" t="s">
        <v>15230</v>
      </c>
      <c r="C1781" t="s">
        <v>15231</v>
      </c>
    </row>
    <row r="1782" spans="1:3" x14ac:dyDescent="0.25">
      <c r="A1782" t="s">
        <v>0</v>
      </c>
      <c r="B1782" t="s">
        <v>15232</v>
      </c>
      <c r="C1782" t="s">
        <v>15233</v>
      </c>
    </row>
    <row r="1783" spans="1:3" x14ac:dyDescent="0.25">
      <c r="A1783" t="s">
        <v>15234</v>
      </c>
      <c r="B1783" t="s">
        <v>15235</v>
      </c>
      <c r="C1783" t="s">
        <v>15236</v>
      </c>
    </row>
    <row r="1784" spans="1:3" x14ac:dyDescent="0.25">
      <c r="A1784" t="s">
        <v>15237</v>
      </c>
      <c r="B1784" t="s">
        <v>13878</v>
      </c>
      <c r="C1784" t="s">
        <v>15238</v>
      </c>
    </row>
    <row r="1785" spans="1:3" x14ac:dyDescent="0.25">
      <c r="A1785" t="s">
        <v>15239</v>
      </c>
      <c r="B1785" t="s">
        <v>1944</v>
      </c>
      <c r="C1785" t="s">
        <v>15240</v>
      </c>
    </row>
    <row r="1786" spans="1:3" x14ac:dyDescent="0.25">
      <c r="A1786" t="s">
        <v>15241</v>
      </c>
      <c r="B1786" t="s">
        <v>15242</v>
      </c>
      <c r="C1786" t="s">
        <v>15243</v>
      </c>
    </row>
    <row r="1787" spans="1:3" x14ac:dyDescent="0.25">
      <c r="A1787" t="s">
        <v>15244</v>
      </c>
      <c r="B1787" t="s">
        <v>15245</v>
      </c>
      <c r="C1787" t="s">
        <v>15246</v>
      </c>
    </row>
    <row r="1788" spans="1:3" x14ac:dyDescent="0.25">
      <c r="A1788" t="s">
        <v>15247</v>
      </c>
      <c r="B1788" t="s">
        <v>15248</v>
      </c>
      <c r="C1788" t="s">
        <v>15249</v>
      </c>
    </row>
    <row r="1789" spans="1:3" x14ac:dyDescent="0.25">
      <c r="A1789" t="s">
        <v>15250</v>
      </c>
      <c r="B1789" t="s">
        <v>1058</v>
      </c>
      <c r="C1789" t="s">
        <v>15251</v>
      </c>
    </row>
    <row r="1790" spans="1:3" x14ac:dyDescent="0.25">
      <c r="A1790" t="s">
        <v>15252</v>
      </c>
      <c r="B1790" t="s">
        <v>15253</v>
      </c>
      <c r="C1790" t="s">
        <v>15254</v>
      </c>
    </row>
    <row r="1791" spans="1:3" x14ac:dyDescent="0.25">
      <c r="A1791" t="s">
        <v>15255</v>
      </c>
      <c r="B1791" t="s">
        <v>15256</v>
      </c>
      <c r="C1791" t="s">
        <v>15257</v>
      </c>
    </row>
    <row r="1792" spans="1:3" x14ac:dyDescent="0.25">
      <c r="A1792" t="s">
        <v>15258</v>
      </c>
      <c r="B1792" t="s">
        <v>15259</v>
      </c>
      <c r="C1792" t="s">
        <v>15260</v>
      </c>
    </row>
    <row r="1793" spans="1:3" x14ac:dyDescent="0.25">
      <c r="A1793" t="s">
        <v>15261</v>
      </c>
      <c r="B1793" t="s">
        <v>15262</v>
      </c>
      <c r="C1793" t="s">
        <v>15263</v>
      </c>
    </row>
    <row r="1794" spans="1:3" x14ac:dyDescent="0.25">
      <c r="A1794" t="s">
        <v>15264</v>
      </c>
      <c r="B1794" t="s">
        <v>15265</v>
      </c>
      <c r="C1794" t="s">
        <v>15266</v>
      </c>
    </row>
    <row r="1795" spans="1:3" x14ac:dyDescent="0.25">
      <c r="A1795" t="s">
        <v>15267</v>
      </c>
      <c r="B1795" t="s">
        <v>15268</v>
      </c>
      <c r="C1795" t="s">
        <v>15269</v>
      </c>
    </row>
    <row r="1796" spans="1:3" x14ac:dyDescent="0.25">
      <c r="A1796" t="s">
        <v>15270</v>
      </c>
      <c r="B1796" t="s">
        <v>15271</v>
      </c>
      <c r="C1796" t="s">
        <v>15272</v>
      </c>
    </row>
    <row r="1797" spans="1:3" x14ac:dyDescent="0.25">
      <c r="A1797" t="s">
        <v>15273</v>
      </c>
      <c r="B1797" t="s">
        <v>15274</v>
      </c>
      <c r="C1797" t="s">
        <v>15275</v>
      </c>
    </row>
    <row r="1798" spans="1:3" x14ac:dyDescent="0.25">
      <c r="A1798" t="s">
        <v>15276</v>
      </c>
      <c r="B1798" t="s">
        <v>15277</v>
      </c>
      <c r="C1798" t="s">
        <v>15278</v>
      </c>
    </row>
    <row r="1799" spans="1:3" x14ac:dyDescent="0.25">
      <c r="A1799" t="s">
        <v>15279</v>
      </c>
      <c r="B1799" t="s">
        <v>298</v>
      </c>
      <c r="C1799" t="s">
        <v>15280</v>
      </c>
    </row>
    <row r="1800" spans="1:3" x14ac:dyDescent="0.25">
      <c r="A1800" t="s">
        <v>15281</v>
      </c>
      <c r="B1800" t="s">
        <v>15282</v>
      </c>
      <c r="C1800" t="s">
        <v>15283</v>
      </c>
    </row>
    <row r="1801" spans="1:3" x14ac:dyDescent="0.25">
      <c r="A1801" t="s">
        <v>15284</v>
      </c>
      <c r="B1801" t="s">
        <v>752</v>
      </c>
      <c r="C1801" t="s">
        <v>15285</v>
      </c>
    </row>
    <row r="1802" spans="1:3" x14ac:dyDescent="0.25">
      <c r="A1802" t="s">
        <v>0</v>
      </c>
      <c r="B1802" t="s">
        <v>11985</v>
      </c>
      <c r="C1802" t="s">
        <v>15286</v>
      </c>
    </row>
    <row r="1803" spans="1:3" x14ac:dyDescent="0.25">
      <c r="A1803" t="s">
        <v>15287</v>
      </c>
      <c r="B1803" t="s">
        <v>15288</v>
      </c>
      <c r="C1803" t="s">
        <v>15289</v>
      </c>
    </row>
    <row r="1804" spans="1:3" x14ac:dyDescent="0.25">
      <c r="A1804" t="s">
        <v>0</v>
      </c>
      <c r="B1804" t="s">
        <v>15290</v>
      </c>
      <c r="C1804" t="s">
        <v>15291</v>
      </c>
    </row>
    <row r="1805" spans="1:3" x14ac:dyDescent="0.25">
      <c r="A1805" t="s">
        <v>0</v>
      </c>
      <c r="B1805" t="s">
        <v>15292</v>
      </c>
      <c r="C1805" t="s">
        <v>15293</v>
      </c>
    </row>
    <row r="1806" spans="1:3" x14ac:dyDescent="0.25">
      <c r="A1806" t="s">
        <v>15294</v>
      </c>
      <c r="B1806" t="s">
        <v>15295</v>
      </c>
      <c r="C1806" t="s">
        <v>15296</v>
      </c>
    </row>
    <row r="1807" spans="1:3" x14ac:dyDescent="0.25">
      <c r="A1807" t="s">
        <v>15297</v>
      </c>
      <c r="B1807" t="s">
        <v>15298</v>
      </c>
      <c r="C1807" t="s">
        <v>15299</v>
      </c>
    </row>
    <row r="1808" spans="1:3" x14ac:dyDescent="0.25">
      <c r="A1808" t="s">
        <v>15300</v>
      </c>
      <c r="B1808" t="s">
        <v>511</v>
      </c>
      <c r="C1808" t="s">
        <v>15301</v>
      </c>
    </row>
    <row r="1809" spans="1:3" x14ac:dyDescent="0.25">
      <c r="A1809" t="s">
        <v>0</v>
      </c>
      <c r="B1809" t="s">
        <v>15302</v>
      </c>
      <c r="C1809" t="s">
        <v>15303</v>
      </c>
    </row>
    <row r="1810" spans="1:3" x14ac:dyDescent="0.25">
      <c r="A1810" t="s">
        <v>15304</v>
      </c>
      <c r="B1810" t="s">
        <v>15305</v>
      </c>
      <c r="C1810" t="s">
        <v>15202</v>
      </c>
    </row>
    <row r="1811" spans="1:3" x14ac:dyDescent="0.25">
      <c r="A1811" t="s">
        <v>15306</v>
      </c>
      <c r="B1811" t="s">
        <v>15307</v>
      </c>
      <c r="C1811" t="s">
        <v>15308</v>
      </c>
    </row>
    <row r="1812" spans="1:3" x14ac:dyDescent="0.25">
      <c r="A1812" t="s">
        <v>15309</v>
      </c>
      <c r="B1812" t="s">
        <v>1324</v>
      </c>
      <c r="C1812" t="s">
        <v>15310</v>
      </c>
    </row>
    <row r="1813" spans="1:3" x14ac:dyDescent="0.25">
      <c r="A1813" t="s">
        <v>15311</v>
      </c>
      <c r="B1813" t="s">
        <v>15312</v>
      </c>
      <c r="C1813" t="s">
        <v>15313</v>
      </c>
    </row>
    <row r="1814" spans="1:3" x14ac:dyDescent="0.25">
      <c r="A1814" t="s">
        <v>14719</v>
      </c>
      <c r="B1814" t="s">
        <v>14720</v>
      </c>
      <c r="C1814" t="s">
        <v>15314</v>
      </c>
    </row>
    <row r="1815" spans="1:3" x14ac:dyDescent="0.25">
      <c r="A1815" t="s">
        <v>0</v>
      </c>
      <c r="B1815" t="s">
        <v>15315</v>
      </c>
      <c r="C1815" t="s">
        <v>15316</v>
      </c>
    </row>
    <row r="1816" spans="1:3" x14ac:dyDescent="0.25">
      <c r="A1816" t="s">
        <v>15317</v>
      </c>
      <c r="B1816" t="s">
        <v>9311</v>
      </c>
      <c r="C1816" t="s">
        <v>15318</v>
      </c>
    </row>
    <row r="1817" spans="1:3" x14ac:dyDescent="0.25">
      <c r="A1817" t="s">
        <v>15319</v>
      </c>
      <c r="B1817" t="s">
        <v>15320</v>
      </c>
      <c r="C1817" t="s">
        <v>15321</v>
      </c>
    </row>
    <row r="1818" spans="1:3" x14ac:dyDescent="0.25">
      <c r="A1818" t="s">
        <v>15322</v>
      </c>
      <c r="B1818" t="s">
        <v>15323</v>
      </c>
      <c r="C1818" t="s">
        <v>15324</v>
      </c>
    </row>
    <row r="1819" spans="1:3" x14ac:dyDescent="0.25">
      <c r="A1819" t="s">
        <v>15325</v>
      </c>
      <c r="B1819" t="s">
        <v>15326</v>
      </c>
      <c r="C1819" t="s">
        <v>15327</v>
      </c>
    </row>
    <row r="1820" spans="1:3" x14ac:dyDescent="0.25">
      <c r="A1820" t="s">
        <v>15328</v>
      </c>
      <c r="B1820" t="s">
        <v>15329</v>
      </c>
      <c r="C1820" t="s">
        <v>15330</v>
      </c>
    </row>
    <row r="1821" spans="1:3" x14ac:dyDescent="0.25">
      <c r="A1821" t="s">
        <v>0</v>
      </c>
      <c r="B1821" t="s">
        <v>15331</v>
      </c>
      <c r="C1821" t="s">
        <v>15332</v>
      </c>
    </row>
    <row r="1822" spans="1:3" x14ac:dyDescent="0.25">
      <c r="A1822" t="s">
        <v>0</v>
      </c>
      <c r="B1822" t="s">
        <v>15333</v>
      </c>
      <c r="C1822" t="s">
        <v>15334</v>
      </c>
    </row>
    <row r="1823" spans="1:3" x14ac:dyDescent="0.25">
      <c r="A1823" t="s">
        <v>1477</v>
      </c>
      <c r="B1823" t="s">
        <v>1478</v>
      </c>
      <c r="C1823" t="s">
        <v>15335</v>
      </c>
    </row>
    <row r="1824" spans="1:3" x14ac:dyDescent="0.25">
      <c r="A1824" t="s">
        <v>15336</v>
      </c>
      <c r="B1824" t="s">
        <v>15337</v>
      </c>
      <c r="C1824" t="s">
        <v>15338</v>
      </c>
    </row>
    <row r="1825" spans="1:3" x14ac:dyDescent="0.25">
      <c r="A1825" t="s">
        <v>14982</v>
      </c>
      <c r="B1825" t="s">
        <v>14983</v>
      </c>
      <c r="C1825" t="s">
        <v>15339</v>
      </c>
    </row>
    <row r="1826" spans="1:3" x14ac:dyDescent="0.25">
      <c r="A1826" t="s">
        <v>15340</v>
      </c>
      <c r="B1826" t="s">
        <v>15341</v>
      </c>
      <c r="C1826" t="s">
        <v>15342</v>
      </c>
    </row>
    <row r="1827" spans="1:3" x14ac:dyDescent="0.25">
      <c r="A1827" t="s">
        <v>15343</v>
      </c>
      <c r="B1827" t="s">
        <v>15344</v>
      </c>
      <c r="C1827" t="s">
        <v>15345</v>
      </c>
    </row>
    <row r="1828" spans="1:3" x14ac:dyDescent="0.25">
      <c r="A1828" t="s">
        <v>0</v>
      </c>
      <c r="B1828" t="s">
        <v>15346</v>
      </c>
      <c r="C1828" t="s">
        <v>15347</v>
      </c>
    </row>
    <row r="1829" spans="1:3" x14ac:dyDescent="0.25">
      <c r="A1829" t="s">
        <v>15348</v>
      </c>
      <c r="B1829" t="s">
        <v>15349</v>
      </c>
      <c r="C1829" t="s">
        <v>15350</v>
      </c>
    </row>
    <row r="1830" spans="1:3" x14ac:dyDescent="0.25">
      <c r="A1830" t="s">
        <v>15351</v>
      </c>
      <c r="B1830" t="s">
        <v>15352</v>
      </c>
      <c r="C1830" t="s">
        <v>15353</v>
      </c>
    </row>
    <row r="1831" spans="1:3" x14ac:dyDescent="0.25">
      <c r="A1831" t="s">
        <v>15354</v>
      </c>
      <c r="B1831" t="s">
        <v>15355</v>
      </c>
      <c r="C1831" t="s">
        <v>15356</v>
      </c>
    </row>
    <row r="1832" spans="1:3" x14ac:dyDescent="0.25">
      <c r="A1832" t="s">
        <v>0</v>
      </c>
      <c r="B1832" t="s">
        <v>15357</v>
      </c>
      <c r="C1832" t="s">
        <v>15358</v>
      </c>
    </row>
    <row r="1833" spans="1:3" x14ac:dyDescent="0.25">
      <c r="A1833" t="s">
        <v>15359</v>
      </c>
      <c r="B1833" t="s">
        <v>15360</v>
      </c>
      <c r="C1833" t="s">
        <v>15361</v>
      </c>
    </row>
    <row r="1834" spans="1:3" x14ac:dyDescent="0.25">
      <c r="A1834" t="s">
        <v>15362</v>
      </c>
      <c r="B1834" t="s">
        <v>15363</v>
      </c>
      <c r="C1834" t="s">
        <v>15364</v>
      </c>
    </row>
    <row r="1835" spans="1:3" x14ac:dyDescent="0.25">
      <c r="A1835" t="s">
        <v>15365</v>
      </c>
      <c r="B1835" t="s">
        <v>15366</v>
      </c>
      <c r="C1835" t="s">
        <v>15367</v>
      </c>
    </row>
    <row r="1836" spans="1:3" x14ac:dyDescent="0.25">
      <c r="A1836" t="s">
        <v>15368</v>
      </c>
      <c r="B1836" t="s">
        <v>15369</v>
      </c>
      <c r="C1836" t="s">
        <v>15370</v>
      </c>
    </row>
    <row r="1837" spans="1:3" x14ac:dyDescent="0.25">
      <c r="A1837" t="s">
        <v>15371</v>
      </c>
      <c r="B1837" t="s">
        <v>15372</v>
      </c>
      <c r="C1837" t="s">
        <v>15373</v>
      </c>
    </row>
    <row r="1838" spans="1:3" x14ac:dyDescent="0.25">
      <c r="A1838" t="s">
        <v>15374</v>
      </c>
      <c r="B1838" t="s">
        <v>15375</v>
      </c>
      <c r="C1838" t="s">
        <v>15376</v>
      </c>
    </row>
    <row r="1839" spans="1:3" x14ac:dyDescent="0.25">
      <c r="A1839" t="s">
        <v>0</v>
      </c>
      <c r="B1839" t="s">
        <v>15377</v>
      </c>
      <c r="C1839" t="s">
        <v>15378</v>
      </c>
    </row>
    <row r="1840" spans="1:3" x14ac:dyDescent="0.25">
      <c r="A1840" t="s">
        <v>15379</v>
      </c>
      <c r="B1840" t="s">
        <v>15380</v>
      </c>
      <c r="C1840" t="s">
        <v>15381</v>
      </c>
    </row>
    <row r="1841" spans="1:3" x14ac:dyDescent="0.25">
      <c r="A1841" t="s">
        <v>15382</v>
      </c>
      <c r="B1841" t="s">
        <v>1651</v>
      </c>
      <c r="C1841" t="s">
        <v>15383</v>
      </c>
    </row>
    <row r="1842" spans="1:3" x14ac:dyDescent="0.25">
      <c r="A1842" t="s">
        <v>15384</v>
      </c>
      <c r="B1842" t="s">
        <v>1211</v>
      </c>
      <c r="C1842" t="s">
        <v>15385</v>
      </c>
    </row>
    <row r="1843" spans="1:3" x14ac:dyDescent="0.25">
      <c r="A1843" t="s">
        <v>0</v>
      </c>
      <c r="B1843" t="s">
        <v>15386</v>
      </c>
      <c r="C1843" t="s">
        <v>15387</v>
      </c>
    </row>
    <row r="1844" spans="1:3" x14ac:dyDescent="0.25">
      <c r="A1844" t="s">
        <v>15388</v>
      </c>
      <c r="B1844" t="s">
        <v>15389</v>
      </c>
      <c r="C1844" t="s">
        <v>15390</v>
      </c>
    </row>
    <row r="1845" spans="1:3" x14ac:dyDescent="0.25">
      <c r="A1845" t="s">
        <v>15391</v>
      </c>
      <c r="B1845" t="s">
        <v>8661</v>
      </c>
      <c r="C1845" t="s">
        <v>15392</v>
      </c>
    </row>
    <row r="1846" spans="1:3" x14ac:dyDescent="0.25">
      <c r="A1846" t="s">
        <v>15393</v>
      </c>
      <c r="B1846" t="s">
        <v>15394</v>
      </c>
      <c r="C1846" t="s">
        <v>15395</v>
      </c>
    </row>
    <row r="1847" spans="1:3" x14ac:dyDescent="0.25">
      <c r="A1847" t="s">
        <v>15396</v>
      </c>
      <c r="B1847" t="s">
        <v>15397</v>
      </c>
      <c r="C1847" t="s">
        <v>15398</v>
      </c>
    </row>
    <row r="1848" spans="1:3" x14ac:dyDescent="0.25">
      <c r="A1848" t="s">
        <v>15399</v>
      </c>
      <c r="B1848" t="s">
        <v>15400</v>
      </c>
      <c r="C1848" t="s">
        <v>15401</v>
      </c>
    </row>
    <row r="1849" spans="1:3" x14ac:dyDescent="0.25">
      <c r="A1849" t="s">
        <v>15402</v>
      </c>
      <c r="B1849" t="s">
        <v>15403</v>
      </c>
      <c r="C1849" t="s">
        <v>15404</v>
      </c>
    </row>
    <row r="1850" spans="1:3" x14ac:dyDescent="0.25">
      <c r="A1850" t="s">
        <v>15405</v>
      </c>
      <c r="B1850" t="s">
        <v>15406</v>
      </c>
      <c r="C1850" t="s">
        <v>15407</v>
      </c>
    </row>
    <row r="1851" spans="1:3" x14ac:dyDescent="0.25">
      <c r="A1851" t="s">
        <v>15408</v>
      </c>
      <c r="B1851" t="s">
        <v>15409</v>
      </c>
      <c r="C1851" t="s">
        <v>15410</v>
      </c>
    </row>
    <row r="1852" spans="1:3" x14ac:dyDescent="0.25">
      <c r="A1852" t="s">
        <v>15411</v>
      </c>
      <c r="B1852" t="s">
        <v>15412</v>
      </c>
      <c r="C1852" t="s">
        <v>15413</v>
      </c>
    </row>
    <row r="1853" spans="1:3" x14ac:dyDescent="0.25">
      <c r="A1853" t="s">
        <v>0</v>
      </c>
      <c r="B1853" t="s">
        <v>1068</v>
      </c>
      <c r="C1853" t="s">
        <v>15414</v>
      </c>
    </row>
    <row r="1854" spans="1:3" x14ac:dyDescent="0.25">
      <c r="A1854" t="s">
        <v>15415</v>
      </c>
      <c r="B1854" t="s">
        <v>15416</v>
      </c>
      <c r="C1854" t="s">
        <v>15417</v>
      </c>
    </row>
    <row r="1855" spans="1:3" x14ac:dyDescent="0.25">
      <c r="A1855" t="s">
        <v>0</v>
      </c>
      <c r="B1855" t="s">
        <v>15418</v>
      </c>
      <c r="C1855" t="s">
        <v>15419</v>
      </c>
    </row>
    <row r="1856" spans="1:3" x14ac:dyDescent="0.25">
      <c r="A1856" t="s">
        <v>0</v>
      </c>
      <c r="B1856" t="s">
        <v>15420</v>
      </c>
      <c r="C1856" t="s">
        <v>15421</v>
      </c>
    </row>
    <row r="1857" spans="1:3" x14ac:dyDescent="0.25">
      <c r="A1857" t="s">
        <v>0</v>
      </c>
      <c r="B1857" t="s">
        <v>14239</v>
      </c>
      <c r="C1857" t="s">
        <v>15422</v>
      </c>
    </row>
    <row r="1858" spans="1:3" x14ac:dyDescent="0.25">
      <c r="A1858" t="s">
        <v>12712</v>
      </c>
      <c r="B1858" t="s">
        <v>12713</v>
      </c>
      <c r="C1858" t="s">
        <v>15423</v>
      </c>
    </row>
    <row r="1859" spans="1:3" x14ac:dyDescent="0.25">
      <c r="A1859" t="s">
        <v>15424</v>
      </c>
      <c r="B1859" t="s">
        <v>15425</v>
      </c>
      <c r="C1859" t="s">
        <v>15426</v>
      </c>
    </row>
    <row r="1860" spans="1:3" x14ac:dyDescent="0.25">
      <c r="A1860" t="s">
        <v>0</v>
      </c>
      <c r="B1860" t="s">
        <v>15427</v>
      </c>
      <c r="C1860" t="s">
        <v>15428</v>
      </c>
    </row>
    <row r="1861" spans="1:3" x14ac:dyDescent="0.25">
      <c r="A1861" t="s">
        <v>15429</v>
      </c>
      <c r="B1861" t="s">
        <v>15430</v>
      </c>
      <c r="C1861" t="s">
        <v>15431</v>
      </c>
    </row>
    <row r="1862" spans="1:3" x14ac:dyDescent="0.25">
      <c r="A1862" t="s">
        <v>15432</v>
      </c>
      <c r="B1862" t="s">
        <v>13102</v>
      </c>
      <c r="C1862" t="s">
        <v>15433</v>
      </c>
    </row>
    <row r="1863" spans="1:3" x14ac:dyDescent="0.25">
      <c r="A1863" t="s">
        <v>15434</v>
      </c>
      <c r="B1863" t="s">
        <v>15435</v>
      </c>
      <c r="C1863" t="s">
        <v>15436</v>
      </c>
    </row>
    <row r="1864" spans="1:3" x14ac:dyDescent="0.25">
      <c r="A1864" t="s">
        <v>0</v>
      </c>
      <c r="B1864" t="s">
        <v>15437</v>
      </c>
      <c r="C1864" t="s">
        <v>15438</v>
      </c>
    </row>
    <row r="1865" spans="1:3" x14ac:dyDescent="0.25">
      <c r="A1865" t="s">
        <v>15439</v>
      </c>
      <c r="B1865" t="s">
        <v>15440</v>
      </c>
      <c r="C1865" t="s">
        <v>15441</v>
      </c>
    </row>
    <row r="1866" spans="1:3" x14ac:dyDescent="0.25">
      <c r="A1866" t="s">
        <v>0</v>
      </c>
      <c r="B1866" t="s">
        <v>15442</v>
      </c>
      <c r="C1866" t="s">
        <v>15443</v>
      </c>
    </row>
    <row r="1867" spans="1:3" x14ac:dyDescent="0.25">
      <c r="A1867" t="s">
        <v>0</v>
      </c>
      <c r="B1867" t="s">
        <v>15444</v>
      </c>
      <c r="C1867" t="s">
        <v>15445</v>
      </c>
    </row>
    <row r="1868" spans="1:3" x14ac:dyDescent="0.25">
      <c r="A1868" t="s">
        <v>0</v>
      </c>
      <c r="B1868" t="s">
        <v>9982</v>
      </c>
      <c r="C1868" t="s">
        <v>15446</v>
      </c>
    </row>
    <row r="1869" spans="1:3" x14ac:dyDescent="0.25">
      <c r="A1869" t="s">
        <v>15447</v>
      </c>
      <c r="B1869" t="s">
        <v>15448</v>
      </c>
      <c r="C1869" t="s">
        <v>15449</v>
      </c>
    </row>
    <row r="1870" spans="1:3" x14ac:dyDescent="0.25">
      <c r="A1870" t="s">
        <v>15450</v>
      </c>
      <c r="B1870" t="s">
        <v>11765</v>
      </c>
      <c r="C1870" t="s">
        <v>15451</v>
      </c>
    </row>
    <row r="1871" spans="1:3" x14ac:dyDescent="0.25">
      <c r="A1871" t="s">
        <v>15452</v>
      </c>
      <c r="B1871" t="s">
        <v>15453</v>
      </c>
      <c r="C1871" t="s">
        <v>15454</v>
      </c>
    </row>
    <row r="1872" spans="1:3" x14ac:dyDescent="0.25">
      <c r="A1872" t="s">
        <v>15455</v>
      </c>
      <c r="B1872" t="s">
        <v>15456</v>
      </c>
      <c r="C1872" t="s">
        <v>15457</v>
      </c>
    </row>
    <row r="1873" spans="1:3" x14ac:dyDescent="0.25">
      <c r="A1873" t="s">
        <v>15458</v>
      </c>
      <c r="B1873" t="s">
        <v>15459</v>
      </c>
      <c r="C1873" t="s">
        <v>15460</v>
      </c>
    </row>
    <row r="1874" spans="1:3" x14ac:dyDescent="0.25">
      <c r="A1874" t="s">
        <v>0</v>
      </c>
      <c r="B1874" t="s">
        <v>15461</v>
      </c>
      <c r="C1874" t="s">
        <v>15462</v>
      </c>
    </row>
    <row r="1875" spans="1:3" x14ac:dyDescent="0.25">
      <c r="A1875" t="s">
        <v>0</v>
      </c>
      <c r="B1875" t="s">
        <v>13754</v>
      </c>
      <c r="C1875" t="s">
        <v>15463</v>
      </c>
    </row>
    <row r="1876" spans="1:3" x14ac:dyDescent="0.25">
      <c r="A1876" t="s">
        <v>0</v>
      </c>
      <c r="B1876" t="s">
        <v>13754</v>
      </c>
      <c r="C1876" t="s">
        <v>15464</v>
      </c>
    </row>
    <row r="1877" spans="1:3" x14ac:dyDescent="0.25">
      <c r="A1877" t="s">
        <v>15465</v>
      </c>
      <c r="B1877" t="s">
        <v>15466</v>
      </c>
      <c r="C1877" t="s">
        <v>15467</v>
      </c>
    </row>
    <row r="1878" spans="1:3" x14ac:dyDescent="0.25">
      <c r="A1878" t="s">
        <v>15465</v>
      </c>
      <c r="B1878" t="s">
        <v>15466</v>
      </c>
      <c r="C1878" t="s">
        <v>15468</v>
      </c>
    </row>
    <row r="1879" spans="1:3" x14ac:dyDescent="0.25">
      <c r="A1879" t="s">
        <v>15465</v>
      </c>
      <c r="B1879" t="s">
        <v>15466</v>
      </c>
      <c r="C1879" t="s">
        <v>15469</v>
      </c>
    </row>
    <row r="1880" spans="1:3" x14ac:dyDescent="0.25">
      <c r="A1880" t="s">
        <v>15470</v>
      </c>
      <c r="B1880" t="s">
        <v>8488</v>
      </c>
      <c r="C1880" t="s">
        <v>15471</v>
      </c>
    </row>
    <row r="1881" spans="1:3" x14ac:dyDescent="0.25">
      <c r="A1881" t="s">
        <v>12447</v>
      </c>
      <c r="B1881" t="s">
        <v>983</v>
      </c>
      <c r="C1881" t="s">
        <v>15472</v>
      </c>
    </row>
    <row r="1882" spans="1:3" x14ac:dyDescent="0.25">
      <c r="A1882" t="s">
        <v>15473</v>
      </c>
      <c r="B1882" t="s">
        <v>15474</v>
      </c>
      <c r="C1882" t="s">
        <v>15475</v>
      </c>
    </row>
    <row r="1883" spans="1:3" x14ac:dyDescent="0.25">
      <c r="A1883" t="s">
        <v>15476</v>
      </c>
      <c r="B1883" t="s">
        <v>15477</v>
      </c>
      <c r="C1883" t="s">
        <v>15478</v>
      </c>
    </row>
    <row r="1884" spans="1:3" x14ac:dyDescent="0.25">
      <c r="A1884" t="s">
        <v>1477</v>
      </c>
      <c r="B1884" t="s">
        <v>1478</v>
      </c>
      <c r="C1884" t="s">
        <v>15479</v>
      </c>
    </row>
    <row r="1885" spans="1:3" x14ac:dyDescent="0.25">
      <c r="A1885" t="s">
        <v>15480</v>
      </c>
      <c r="B1885" t="s">
        <v>15481</v>
      </c>
      <c r="C1885" t="s">
        <v>15482</v>
      </c>
    </row>
    <row r="1886" spans="1:3" x14ac:dyDescent="0.25">
      <c r="A1886" t="s">
        <v>15483</v>
      </c>
      <c r="B1886" t="s">
        <v>15484</v>
      </c>
      <c r="C1886" t="s">
        <v>15485</v>
      </c>
    </row>
    <row r="1887" spans="1:3" x14ac:dyDescent="0.25">
      <c r="A1887" t="s">
        <v>0</v>
      </c>
      <c r="B1887" t="s">
        <v>15486</v>
      </c>
      <c r="C1887" t="s">
        <v>15487</v>
      </c>
    </row>
    <row r="1888" spans="1:3" x14ac:dyDescent="0.25">
      <c r="A1888" t="s">
        <v>15488</v>
      </c>
      <c r="B1888" t="s">
        <v>15489</v>
      </c>
      <c r="C1888" t="s">
        <v>15490</v>
      </c>
    </row>
    <row r="1889" spans="1:3" x14ac:dyDescent="0.25">
      <c r="A1889" t="s">
        <v>15491</v>
      </c>
      <c r="B1889" t="s">
        <v>15492</v>
      </c>
      <c r="C1889" t="s">
        <v>15493</v>
      </c>
    </row>
    <row r="1890" spans="1:3" x14ac:dyDescent="0.25">
      <c r="A1890" t="s">
        <v>0</v>
      </c>
      <c r="B1890" t="s">
        <v>4655</v>
      </c>
      <c r="C1890" t="s">
        <v>15494</v>
      </c>
    </row>
    <row r="1891" spans="1:3" x14ac:dyDescent="0.25">
      <c r="A1891" t="s">
        <v>0</v>
      </c>
      <c r="B1891" t="s">
        <v>4655</v>
      </c>
      <c r="C1891" t="s">
        <v>15495</v>
      </c>
    </row>
    <row r="1892" spans="1:3" x14ac:dyDescent="0.25">
      <c r="A1892" t="s">
        <v>0</v>
      </c>
      <c r="B1892" t="s">
        <v>2097</v>
      </c>
      <c r="C1892" t="s">
        <v>15496</v>
      </c>
    </row>
    <row r="1893" spans="1:3" x14ac:dyDescent="0.25">
      <c r="A1893" t="s">
        <v>15497</v>
      </c>
      <c r="B1893" t="s">
        <v>15498</v>
      </c>
      <c r="C1893" t="s">
        <v>15499</v>
      </c>
    </row>
    <row r="1894" spans="1:3" x14ac:dyDescent="0.25">
      <c r="A1894" t="s">
        <v>15500</v>
      </c>
      <c r="B1894" t="s">
        <v>15501</v>
      </c>
      <c r="C1894" t="s">
        <v>15502</v>
      </c>
    </row>
    <row r="1895" spans="1:3" x14ac:dyDescent="0.25">
      <c r="A1895" t="s">
        <v>0</v>
      </c>
      <c r="B1895" t="s">
        <v>15503</v>
      </c>
      <c r="C1895" t="s">
        <v>15504</v>
      </c>
    </row>
    <row r="1896" spans="1:3" x14ac:dyDescent="0.25">
      <c r="A1896" t="s">
        <v>15505</v>
      </c>
      <c r="B1896" t="s">
        <v>149</v>
      </c>
      <c r="C1896" t="s">
        <v>15506</v>
      </c>
    </row>
    <row r="1897" spans="1:3" x14ac:dyDescent="0.25">
      <c r="A1897" t="s">
        <v>15507</v>
      </c>
      <c r="B1897" t="s">
        <v>15508</v>
      </c>
      <c r="C1897" t="s">
        <v>15509</v>
      </c>
    </row>
    <row r="1898" spans="1:3" x14ac:dyDescent="0.25">
      <c r="A1898" t="s">
        <v>15510</v>
      </c>
      <c r="B1898" t="s">
        <v>15511</v>
      </c>
      <c r="C1898" t="s">
        <v>15512</v>
      </c>
    </row>
    <row r="1899" spans="1:3" x14ac:dyDescent="0.25">
      <c r="A1899" t="s">
        <v>15513</v>
      </c>
      <c r="B1899" t="s">
        <v>15514</v>
      </c>
      <c r="C1899" t="s">
        <v>15515</v>
      </c>
    </row>
    <row r="1900" spans="1:3" x14ac:dyDescent="0.25">
      <c r="A1900" t="s">
        <v>15516</v>
      </c>
      <c r="B1900" t="s">
        <v>15517</v>
      </c>
      <c r="C1900" t="s">
        <v>15518</v>
      </c>
    </row>
    <row r="1901" spans="1:3" x14ac:dyDescent="0.25">
      <c r="A1901" t="s">
        <v>15519</v>
      </c>
      <c r="B1901" t="s">
        <v>15520</v>
      </c>
      <c r="C1901" t="s">
        <v>15521</v>
      </c>
    </row>
    <row r="1902" spans="1:3" x14ac:dyDescent="0.25">
      <c r="A1902" t="s">
        <v>15522</v>
      </c>
      <c r="B1902" t="s">
        <v>15523</v>
      </c>
      <c r="C1902" t="s">
        <v>15524</v>
      </c>
    </row>
    <row r="1903" spans="1:3" x14ac:dyDescent="0.25">
      <c r="A1903" t="s">
        <v>15525</v>
      </c>
      <c r="B1903" t="s">
        <v>15526</v>
      </c>
      <c r="C1903" t="s">
        <v>15527</v>
      </c>
    </row>
    <row r="1904" spans="1:3" x14ac:dyDescent="0.25">
      <c r="A1904" t="s">
        <v>15528</v>
      </c>
      <c r="B1904" t="s">
        <v>15529</v>
      </c>
      <c r="C1904" t="s">
        <v>15530</v>
      </c>
    </row>
    <row r="1905" spans="1:3" x14ac:dyDescent="0.25">
      <c r="A1905" t="s">
        <v>15531</v>
      </c>
      <c r="B1905" t="s">
        <v>15532</v>
      </c>
      <c r="C1905" t="s">
        <v>15533</v>
      </c>
    </row>
    <row r="1906" spans="1:3" x14ac:dyDescent="0.25">
      <c r="A1906" t="s">
        <v>15534</v>
      </c>
      <c r="B1906" t="s">
        <v>15535</v>
      </c>
      <c r="C1906" t="s">
        <v>15536</v>
      </c>
    </row>
    <row r="1907" spans="1:3" x14ac:dyDescent="0.25">
      <c r="A1907" t="s">
        <v>15537</v>
      </c>
      <c r="B1907" t="s">
        <v>15538</v>
      </c>
      <c r="C1907" t="s">
        <v>15539</v>
      </c>
    </row>
    <row r="1908" spans="1:3" x14ac:dyDescent="0.25">
      <c r="A1908" t="s">
        <v>0</v>
      </c>
      <c r="B1908" t="s">
        <v>15540</v>
      </c>
      <c r="C1908" t="s">
        <v>15541</v>
      </c>
    </row>
    <row r="1909" spans="1:3" x14ac:dyDescent="0.25">
      <c r="A1909" t="s">
        <v>15542</v>
      </c>
      <c r="B1909" t="s">
        <v>15543</v>
      </c>
      <c r="C1909" t="s">
        <v>15544</v>
      </c>
    </row>
    <row r="1910" spans="1:3" x14ac:dyDescent="0.25">
      <c r="A1910" t="s">
        <v>15545</v>
      </c>
      <c r="B1910" t="s">
        <v>15546</v>
      </c>
      <c r="C1910" t="s">
        <v>15547</v>
      </c>
    </row>
    <row r="1911" spans="1:3" x14ac:dyDescent="0.25">
      <c r="A1911" t="s">
        <v>15548</v>
      </c>
      <c r="B1911" t="s">
        <v>15549</v>
      </c>
      <c r="C1911" t="s">
        <v>15550</v>
      </c>
    </row>
    <row r="1912" spans="1:3" x14ac:dyDescent="0.25">
      <c r="A1912" t="s">
        <v>15551</v>
      </c>
      <c r="B1912" t="s">
        <v>2615</v>
      </c>
      <c r="C1912" t="s">
        <v>15552</v>
      </c>
    </row>
    <row r="1913" spans="1:3" x14ac:dyDescent="0.25">
      <c r="A1913" t="s">
        <v>0</v>
      </c>
      <c r="B1913" t="s">
        <v>15553</v>
      </c>
      <c r="C1913" t="s">
        <v>15554</v>
      </c>
    </row>
    <row r="1914" spans="1:3" x14ac:dyDescent="0.25">
      <c r="A1914" t="s">
        <v>0</v>
      </c>
      <c r="B1914" t="s">
        <v>36</v>
      </c>
      <c r="C1914" t="s">
        <v>15555</v>
      </c>
    </row>
    <row r="1915" spans="1:3" x14ac:dyDescent="0.25">
      <c r="A1915" t="s">
        <v>15556</v>
      </c>
      <c r="B1915" t="s">
        <v>15557</v>
      </c>
      <c r="C1915" t="s">
        <v>15558</v>
      </c>
    </row>
    <row r="1916" spans="1:3" x14ac:dyDescent="0.25">
      <c r="A1916" t="s">
        <v>15559</v>
      </c>
      <c r="B1916" t="s">
        <v>21</v>
      </c>
      <c r="C1916" t="s">
        <v>15560</v>
      </c>
    </row>
    <row r="1917" spans="1:3" x14ac:dyDescent="0.25">
      <c r="A1917" t="s">
        <v>0</v>
      </c>
      <c r="B1917" t="s">
        <v>1127</v>
      </c>
      <c r="C1917" t="s">
        <v>15563</v>
      </c>
    </row>
    <row r="1918" spans="1:3" x14ac:dyDescent="0.25">
      <c r="A1918" t="s">
        <v>15564</v>
      </c>
      <c r="B1918" t="s">
        <v>14390</v>
      </c>
      <c r="C1918" t="s">
        <v>15565</v>
      </c>
    </row>
    <row r="1919" spans="1:3" x14ac:dyDescent="0.25">
      <c r="A1919" t="s">
        <v>15566</v>
      </c>
      <c r="B1919" t="s">
        <v>15567</v>
      </c>
      <c r="C1919" t="s">
        <v>15568</v>
      </c>
    </row>
    <row r="1920" spans="1:3" x14ac:dyDescent="0.25">
      <c r="A1920" t="s">
        <v>15185</v>
      </c>
      <c r="B1920" t="s">
        <v>10432</v>
      </c>
      <c r="C1920" t="s">
        <v>1469</v>
      </c>
    </row>
    <row r="1921" spans="1:3" x14ac:dyDescent="0.25">
      <c r="A1921" t="s">
        <v>13799</v>
      </c>
      <c r="B1921" t="s">
        <v>1100</v>
      </c>
      <c r="C1921" t="s">
        <v>1401</v>
      </c>
    </row>
    <row r="1922" spans="1:3" x14ac:dyDescent="0.25">
      <c r="A1922" t="s">
        <v>0</v>
      </c>
      <c r="B1922" t="s">
        <v>1093</v>
      </c>
      <c r="C1922" t="s">
        <v>77</v>
      </c>
    </row>
    <row r="1923" spans="1:3" x14ac:dyDescent="0.25">
      <c r="A1923" t="s">
        <v>0</v>
      </c>
      <c r="B1923" t="s">
        <v>1022</v>
      </c>
      <c r="C1923" t="s">
        <v>15569</v>
      </c>
    </row>
    <row r="1924" spans="1:3" x14ac:dyDescent="0.25">
      <c r="A1924" t="s">
        <v>0</v>
      </c>
      <c r="B1924" t="s">
        <v>1790</v>
      </c>
      <c r="C1924" t="s">
        <v>15570</v>
      </c>
    </row>
    <row r="1925" spans="1:3" x14ac:dyDescent="0.25">
      <c r="A1925" t="s">
        <v>15537</v>
      </c>
      <c r="B1925" t="s">
        <v>15538</v>
      </c>
      <c r="C1925" t="s">
        <v>15571</v>
      </c>
    </row>
    <row r="1926" spans="1:3" x14ac:dyDescent="0.25">
      <c r="A1926" t="s">
        <v>15572</v>
      </c>
      <c r="B1926" t="s">
        <v>15573</v>
      </c>
      <c r="C1926" t="s">
        <v>1304</v>
      </c>
    </row>
    <row r="1927" spans="1:3" x14ac:dyDescent="0.25">
      <c r="A1927" t="s">
        <v>1477</v>
      </c>
      <c r="B1927" t="s">
        <v>1478</v>
      </c>
      <c r="C1927" t="s">
        <v>15574</v>
      </c>
    </row>
    <row r="1928" spans="1:3" x14ac:dyDescent="0.25">
      <c r="A1928" t="s">
        <v>15575</v>
      </c>
      <c r="B1928" t="s">
        <v>15576</v>
      </c>
      <c r="C1928" t="s">
        <v>15577</v>
      </c>
    </row>
    <row r="1929" spans="1:3" x14ac:dyDescent="0.25">
      <c r="A1929" t="s">
        <v>15578</v>
      </c>
      <c r="B1929" t="s">
        <v>15579</v>
      </c>
      <c r="C1929" t="s">
        <v>15580</v>
      </c>
    </row>
    <row r="1930" spans="1:3" x14ac:dyDescent="0.25">
      <c r="A1930" t="s">
        <v>15537</v>
      </c>
      <c r="B1930" t="s">
        <v>15538</v>
      </c>
      <c r="C1930" t="s">
        <v>15581</v>
      </c>
    </row>
    <row r="1931" spans="1:3" x14ac:dyDescent="0.25">
      <c r="A1931" t="s">
        <v>786</v>
      </c>
      <c r="B1931" t="s">
        <v>979</v>
      </c>
      <c r="C1931" t="s">
        <v>15582</v>
      </c>
    </row>
    <row r="1932" spans="1:3" x14ac:dyDescent="0.25">
      <c r="A1932" t="s">
        <v>15583</v>
      </c>
      <c r="B1932" t="s">
        <v>15584</v>
      </c>
      <c r="C1932" t="s">
        <v>15585</v>
      </c>
    </row>
    <row r="1933" spans="1:3" x14ac:dyDescent="0.25">
      <c r="A1933" t="s">
        <v>15586</v>
      </c>
      <c r="B1933" t="s">
        <v>1124</v>
      </c>
      <c r="C1933" t="s">
        <v>15587</v>
      </c>
    </row>
    <row r="1934" spans="1:3" x14ac:dyDescent="0.25">
      <c r="A1934" t="s">
        <v>15588</v>
      </c>
      <c r="B1934" t="s">
        <v>681</v>
      </c>
      <c r="C1934" t="s">
        <v>15589</v>
      </c>
    </row>
    <row r="1935" spans="1:3" x14ac:dyDescent="0.25">
      <c r="A1935" t="s">
        <v>15590</v>
      </c>
      <c r="B1935" t="s">
        <v>1941</v>
      </c>
      <c r="C1935" t="s">
        <v>15591</v>
      </c>
    </row>
    <row r="1936" spans="1:3" x14ac:dyDescent="0.25">
      <c r="A1936" t="s">
        <v>15592</v>
      </c>
      <c r="B1936" t="s">
        <v>15593</v>
      </c>
      <c r="C1936" t="s">
        <v>15594</v>
      </c>
    </row>
    <row r="1937" spans="1:3" x14ac:dyDescent="0.25">
      <c r="A1937" t="s">
        <v>15595</v>
      </c>
      <c r="B1937" t="s">
        <v>15596</v>
      </c>
      <c r="C1937" t="s">
        <v>15597</v>
      </c>
    </row>
    <row r="1938" spans="1:3" x14ac:dyDescent="0.25">
      <c r="A1938" t="s">
        <v>1628</v>
      </c>
      <c r="B1938" t="s">
        <v>1629</v>
      </c>
      <c r="C1938" t="s">
        <v>15598</v>
      </c>
    </row>
    <row r="1939" spans="1:3" x14ac:dyDescent="0.25">
      <c r="A1939" t="s">
        <v>15599</v>
      </c>
      <c r="B1939" t="s">
        <v>3089</v>
      </c>
      <c r="C1939" t="s">
        <v>15600</v>
      </c>
    </row>
    <row r="1940" spans="1:3" x14ac:dyDescent="0.25">
      <c r="A1940" t="s">
        <v>1540</v>
      </c>
      <c r="B1940" t="s">
        <v>1541</v>
      </c>
      <c r="C1940" t="s">
        <v>15601</v>
      </c>
    </row>
    <row r="1941" spans="1:3" x14ac:dyDescent="0.25">
      <c r="A1941" t="s">
        <v>15602</v>
      </c>
      <c r="B1941" t="s">
        <v>15603</v>
      </c>
      <c r="C1941" t="s">
        <v>15604</v>
      </c>
    </row>
    <row r="1942" spans="1:3" x14ac:dyDescent="0.25">
      <c r="A1942" t="s">
        <v>15605</v>
      </c>
      <c r="B1942" t="s">
        <v>13448</v>
      </c>
      <c r="C1942" t="s">
        <v>15606</v>
      </c>
    </row>
    <row r="1943" spans="1:3" x14ac:dyDescent="0.25">
      <c r="A1943" t="s">
        <v>15607</v>
      </c>
      <c r="B1943" t="s">
        <v>15608</v>
      </c>
      <c r="C1943" t="s">
        <v>15609</v>
      </c>
    </row>
    <row r="1944" spans="1:3" x14ac:dyDescent="0.25">
      <c r="A1944" t="s">
        <v>15610</v>
      </c>
      <c r="B1944" t="s">
        <v>15611</v>
      </c>
      <c r="C1944" t="s">
        <v>15612</v>
      </c>
    </row>
    <row r="1945" spans="1:3" x14ac:dyDescent="0.25">
      <c r="A1945" t="s">
        <v>15613</v>
      </c>
      <c r="B1945" t="s">
        <v>15614</v>
      </c>
      <c r="C1945" t="s">
        <v>1304</v>
      </c>
    </row>
    <row r="1946" spans="1:3" x14ac:dyDescent="0.25">
      <c r="A1946" t="s">
        <v>15615</v>
      </c>
      <c r="B1946" t="s">
        <v>26</v>
      </c>
      <c r="C1946" t="s">
        <v>15616</v>
      </c>
    </row>
    <row r="1947" spans="1:3" x14ac:dyDescent="0.25">
      <c r="A1947" t="s">
        <v>15617</v>
      </c>
      <c r="B1947" t="s">
        <v>12468</v>
      </c>
      <c r="C1947" t="s">
        <v>15618</v>
      </c>
    </row>
    <row r="1948" spans="1:3" x14ac:dyDescent="0.25">
      <c r="A1948" t="s">
        <v>15619</v>
      </c>
      <c r="B1948" t="s">
        <v>15620</v>
      </c>
      <c r="C1948" t="s">
        <v>1304</v>
      </c>
    </row>
    <row r="1949" spans="1:3" x14ac:dyDescent="0.25">
      <c r="A1949" t="s">
        <v>0</v>
      </c>
      <c r="B1949" t="s">
        <v>15621</v>
      </c>
      <c r="C1949" t="s">
        <v>62</v>
      </c>
    </row>
    <row r="1950" spans="1:3" x14ac:dyDescent="0.25">
      <c r="A1950" t="s">
        <v>0</v>
      </c>
      <c r="B1950" t="s">
        <v>15622</v>
      </c>
      <c r="C1950" t="s">
        <v>15623</v>
      </c>
    </row>
    <row r="1951" spans="1:3" x14ac:dyDescent="0.25">
      <c r="A1951" t="s">
        <v>15624</v>
      </c>
      <c r="B1951" t="s">
        <v>15625</v>
      </c>
      <c r="C1951" t="s">
        <v>1401</v>
      </c>
    </row>
    <row r="1952" spans="1:3" x14ac:dyDescent="0.25">
      <c r="A1952" t="s">
        <v>15626</v>
      </c>
      <c r="B1952" t="s">
        <v>13195</v>
      </c>
      <c r="C1952" t="s">
        <v>15627</v>
      </c>
    </row>
    <row r="1953" spans="1:3" x14ac:dyDescent="0.25">
      <c r="A1953" t="s">
        <v>1616</v>
      </c>
      <c r="B1953" t="s">
        <v>1617</v>
      </c>
      <c r="C1953" t="s">
        <v>600</v>
      </c>
    </row>
    <row r="1954" spans="1:3" x14ac:dyDescent="0.25">
      <c r="A1954" t="s">
        <v>15628</v>
      </c>
      <c r="B1954" t="s">
        <v>15629</v>
      </c>
      <c r="C1954" t="s">
        <v>15630</v>
      </c>
    </row>
    <row r="1955" spans="1:3" x14ac:dyDescent="0.25">
      <c r="A1955" t="s">
        <v>15631</v>
      </c>
      <c r="B1955" t="s">
        <v>15632</v>
      </c>
      <c r="C1955" t="s">
        <v>15633</v>
      </c>
    </row>
    <row r="1956" spans="1:3" x14ac:dyDescent="0.25">
      <c r="A1956" t="s">
        <v>15634</v>
      </c>
      <c r="B1956" t="s">
        <v>897</v>
      </c>
      <c r="C1956" t="s">
        <v>15635</v>
      </c>
    </row>
    <row r="1957" spans="1:3" x14ac:dyDescent="0.25">
      <c r="A1957" t="s">
        <v>1477</v>
      </c>
      <c r="B1957" t="s">
        <v>1478</v>
      </c>
      <c r="C1957" t="s">
        <v>15636</v>
      </c>
    </row>
    <row r="1958" spans="1:3" x14ac:dyDescent="0.25">
      <c r="A1958" t="s">
        <v>15637</v>
      </c>
      <c r="B1958" t="s">
        <v>15638</v>
      </c>
      <c r="C1958" t="s">
        <v>15639</v>
      </c>
    </row>
    <row r="1959" spans="1:3" x14ac:dyDescent="0.25">
      <c r="A1959" t="s">
        <v>15640</v>
      </c>
      <c r="B1959" t="s">
        <v>15641</v>
      </c>
      <c r="C1959" t="s">
        <v>15642</v>
      </c>
    </row>
    <row r="1960" spans="1:3" x14ac:dyDescent="0.25">
      <c r="A1960" t="s">
        <v>15643</v>
      </c>
      <c r="B1960" t="s">
        <v>15644</v>
      </c>
      <c r="C1960" t="s">
        <v>15645</v>
      </c>
    </row>
    <row r="1961" spans="1:3" x14ac:dyDescent="0.25">
      <c r="A1961" t="s">
        <v>15646</v>
      </c>
      <c r="B1961" t="s">
        <v>15647</v>
      </c>
      <c r="C1961" t="s">
        <v>15648</v>
      </c>
    </row>
    <row r="1962" spans="1:3" x14ac:dyDescent="0.25">
      <c r="A1962" t="s">
        <v>0</v>
      </c>
      <c r="B1962" t="s">
        <v>15649</v>
      </c>
      <c r="C1962" t="s">
        <v>15650</v>
      </c>
    </row>
    <row r="1963" spans="1:3" x14ac:dyDescent="0.25">
      <c r="A1963" t="s">
        <v>15651</v>
      </c>
      <c r="B1963" t="s">
        <v>15652</v>
      </c>
      <c r="C1963" t="s">
        <v>15653</v>
      </c>
    </row>
    <row r="1964" spans="1:3" x14ac:dyDescent="0.25">
      <c r="A1964" t="s">
        <v>15654</v>
      </c>
      <c r="B1964" t="s">
        <v>15655</v>
      </c>
      <c r="C1964" t="s">
        <v>15656</v>
      </c>
    </row>
    <row r="1965" spans="1:3" x14ac:dyDescent="0.25">
      <c r="A1965" t="s">
        <v>15657</v>
      </c>
      <c r="B1965" t="s">
        <v>15658</v>
      </c>
      <c r="C1965" t="s">
        <v>15659</v>
      </c>
    </row>
    <row r="1966" spans="1:3" x14ac:dyDescent="0.25">
      <c r="A1966" t="s">
        <v>15660</v>
      </c>
      <c r="B1966" t="s">
        <v>15661</v>
      </c>
      <c r="C1966" t="s">
        <v>15662</v>
      </c>
    </row>
    <row r="1967" spans="1:3" x14ac:dyDescent="0.25">
      <c r="A1967" t="s">
        <v>15663</v>
      </c>
      <c r="B1967" t="s">
        <v>15664</v>
      </c>
      <c r="C1967" t="s">
        <v>15665</v>
      </c>
    </row>
    <row r="1968" spans="1:3" x14ac:dyDescent="0.25">
      <c r="A1968" t="s">
        <v>0</v>
      </c>
      <c r="B1968" t="s">
        <v>2041</v>
      </c>
      <c r="C1968" t="s">
        <v>15666</v>
      </c>
    </row>
    <row r="1969" spans="1:3" x14ac:dyDescent="0.25">
      <c r="A1969" t="s">
        <v>0</v>
      </c>
      <c r="B1969" t="s">
        <v>15667</v>
      </c>
      <c r="C1969" t="s">
        <v>15668</v>
      </c>
    </row>
    <row r="1970" spans="1:3" x14ac:dyDescent="0.25">
      <c r="A1970" t="s">
        <v>15669</v>
      </c>
      <c r="B1970" t="s">
        <v>12659</v>
      </c>
      <c r="C1970" t="s">
        <v>15670</v>
      </c>
    </row>
    <row r="1971" spans="1:3" x14ac:dyDescent="0.25">
      <c r="A1971" t="s">
        <v>0</v>
      </c>
      <c r="B1971" t="s">
        <v>15671</v>
      </c>
      <c r="C1971" t="s">
        <v>15672</v>
      </c>
    </row>
    <row r="1972" spans="1:3" x14ac:dyDescent="0.25">
      <c r="A1972" t="s">
        <v>15673</v>
      </c>
      <c r="B1972" t="s">
        <v>15674</v>
      </c>
      <c r="C1972" t="s">
        <v>15675</v>
      </c>
    </row>
    <row r="1973" spans="1:3" x14ac:dyDescent="0.25">
      <c r="A1973" t="s">
        <v>0</v>
      </c>
      <c r="B1973" t="s">
        <v>15676</v>
      </c>
      <c r="C1973" t="s">
        <v>15677</v>
      </c>
    </row>
    <row r="1974" spans="1:3" x14ac:dyDescent="0.25">
      <c r="A1974" t="s">
        <v>15663</v>
      </c>
      <c r="B1974" t="s">
        <v>15664</v>
      </c>
      <c r="C1974" t="s">
        <v>15678</v>
      </c>
    </row>
    <row r="1975" spans="1:3" x14ac:dyDescent="0.25">
      <c r="A1975" t="s">
        <v>15679</v>
      </c>
      <c r="B1975" t="s">
        <v>51</v>
      </c>
      <c r="C1975" t="s">
        <v>15680</v>
      </c>
    </row>
    <row r="1976" spans="1:3" x14ac:dyDescent="0.25">
      <c r="A1976" t="s">
        <v>1477</v>
      </c>
      <c r="B1976" t="s">
        <v>1478</v>
      </c>
      <c r="C1976" t="s">
        <v>15681</v>
      </c>
    </row>
    <row r="1977" spans="1:3" x14ac:dyDescent="0.25">
      <c r="A1977" t="s">
        <v>0</v>
      </c>
      <c r="B1977" t="s">
        <v>15682</v>
      </c>
      <c r="C1977" t="s">
        <v>15683</v>
      </c>
    </row>
    <row r="1978" spans="1:3" x14ac:dyDescent="0.25">
      <c r="A1978" t="s">
        <v>0</v>
      </c>
      <c r="B1978" t="s">
        <v>1191</v>
      </c>
      <c r="C1978" t="s">
        <v>15684</v>
      </c>
    </row>
    <row r="1979" spans="1:3" x14ac:dyDescent="0.25">
      <c r="A1979" t="s">
        <v>0</v>
      </c>
      <c r="B1979" t="s">
        <v>11840</v>
      </c>
      <c r="C1979" t="s">
        <v>15685</v>
      </c>
    </row>
    <row r="1980" spans="1:3" x14ac:dyDescent="0.25">
      <c r="A1980" t="s">
        <v>0</v>
      </c>
      <c r="B1980" t="s">
        <v>15686</v>
      </c>
      <c r="C1980" t="s">
        <v>15687</v>
      </c>
    </row>
    <row r="1981" spans="1:3" x14ac:dyDescent="0.25">
      <c r="A1981" t="s">
        <v>15688</v>
      </c>
      <c r="B1981" t="s">
        <v>1946</v>
      </c>
      <c r="C1981" t="s">
        <v>15689</v>
      </c>
    </row>
    <row r="1982" spans="1:3" x14ac:dyDescent="0.25">
      <c r="A1982" t="s">
        <v>15690</v>
      </c>
      <c r="B1982" t="s">
        <v>29</v>
      </c>
      <c r="C1982" t="s">
        <v>15691</v>
      </c>
    </row>
    <row r="1983" spans="1:3" x14ac:dyDescent="0.25">
      <c r="A1983" t="s">
        <v>15692</v>
      </c>
      <c r="B1983" t="s">
        <v>15693</v>
      </c>
      <c r="C1983" t="s">
        <v>15694</v>
      </c>
    </row>
    <row r="1984" spans="1:3" x14ac:dyDescent="0.25">
      <c r="A1984" t="s">
        <v>15695</v>
      </c>
      <c r="B1984" t="s">
        <v>15696</v>
      </c>
      <c r="C1984" t="s">
        <v>15697</v>
      </c>
    </row>
    <row r="1985" spans="1:3" x14ac:dyDescent="0.25">
      <c r="A1985" t="s">
        <v>0</v>
      </c>
      <c r="B1985" t="s">
        <v>15698</v>
      </c>
      <c r="C1985" t="s">
        <v>15699</v>
      </c>
    </row>
    <row r="1986" spans="1:3" x14ac:dyDescent="0.25">
      <c r="A1986" t="s">
        <v>15700</v>
      </c>
      <c r="B1986" t="s">
        <v>15701</v>
      </c>
      <c r="C1986" t="s">
        <v>15702</v>
      </c>
    </row>
    <row r="1987" spans="1:3" x14ac:dyDescent="0.25">
      <c r="A1987" t="s">
        <v>15703</v>
      </c>
      <c r="B1987" t="s">
        <v>15704</v>
      </c>
      <c r="C1987" t="s">
        <v>15705</v>
      </c>
    </row>
    <row r="1988" spans="1:3" x14ac:dyDescent="0.25">
      <c r="A1988" t="s">
        <v>0</v>
      </c>
      <c r="B1988" t="s">
        <v>15706</v>
      </c>
      <c r="C1988" t="s">
        <v>15707</v>
      </c>
    </row>
    <row r="1989" spans="1:3" x14ac:dyDescent="0.25">
      <c r="A1989" t="s">
        <v>0</v>
      </c>
      <c r="B1989" t="s">
        <v>15708</v>
      </c>
      <c r="C1989" t="s">
        <v>15709</v>
      </c>
    </row>
    <row r="1990" spans="1:3" x14ac:dyDescent="0.25">
      <c r="A1990" t="s">
        <v>15710</v>
      </c>
      <c r="B1990" t="s">
        <v>15711</v>
      </c>
      <c r="C1990" t="s">
        <v>15712</v>
      </c>
    </row>
    <row r="1991" spans="1:3" x14ac:dyDescent="0.25">
      <c r="A1991" t="s">
        <v>0</v>
      </c>
      <c r="B1991" t="s">
        <v>13840</v>
      </c>
      <c r="C1991" t="s">
        <v>15713</v>
      </c>
    </row>
    <row r="1992" spans="1:3" x14ac:dyDescent="0.25">
      <c r="A1992" t="s">
        <v>15714</v>
      </c>
      <c r="B1992" t="s">
        <v>139</v>
      </c>
      <c r="C1992" t="s">
        <v>15715</v>
      </c>
    </row>
    <row r="1993" spans="1:3" x14ac:dyDescent="0.25">
      <c r="A1993" t="s">
        <v>0</v>
      </c>
      <c r="B1993" t="s">
        <v>1958</v>
      </c>
      <c r="C1993" t="s">
        <v>15716</v>
      </c>
    </row>
    <row r="1994" spans="1:3" x14ac:dyDescent="0.25">
      <c r="A1994" t="s">
        <v>15717</v>
      </c>
      <c r="B1994" t="s">
        <v>15718</v>
      </c>
      <c r="C1994" t="s">
        <v>15719</v>
      </c>
    </row>
    <row r="1995" spans="1:3" x14ac:dyDescent="0.25">
      <c r="A1995" t="s">
        <v>0</v>
      </c>
      <c r="B1995" t="s">
        <v>15720</v>
      </c>
      <c r="C1995" t="s">
        <v>15721</v>
      </c>
    </row>
    <row r="1996" spans="1:3" x14ac:dyDescent="0.25">
      <c r="A1996" t="s">
        <v>0</v>
      </c>
      <c r="B1996" t="s">
        <v>15722</v>
      </c>
      <c r="C1996" t="s">
        <v>15723</v>
      </c>
    </row>
    <row r="1997" spans="1:3" x14ac:dyDescent="0.25">
      <c r="A1997" t="s">
        <v>0</v>
      </c>
      <c r="B1997" t="s">
        <v>15724</v>
      </c>
      <c r="C1997" t="s">
        <v>15725</v>
      </c>
    </row>
    <row r="1998" spans="1:3" x14ac:dyDescent="0.25">
      <c r="A1998" t="s">
        <v>15726</v>
      </c>
      <c r="B1998" t="s">
        <v>15323</v>
      </c>
      <c r="C1998" t="s">
        <v>15727</v>
      </c>
    </row>
    <row r="1999" spans="1:3" x14ac:dyDescent="0.25">
      <c r="A1999" t="s">
        <v>0</v>
      </c>
      <c r="B1999" t="s">
        <v>15728</v>
      </c>
      <c r="C1999" t="s">
        <v>15729</v>
      </c>
    </row>
    <row r="2000" spans="1:3" x14ac:dyDescent="0.25">
      <c r="A2000" t="s">
        <v>1919</v>
      </c>
      <c r="B2000" t="s">
        <v>1920</v>
      </c>
      <c r="C2000" t="s">
        <v>15730</v>
      </c>
    </row>
    <row r="2001" spans="1:3" x14ac:dyDescent="0.25">
      <c r="A2001" t="s">
        <v>15731</v>
      </c>
      <c r="B2001" t="s">
        <v>15732</v>
      </c>
      <c r="C2001" t="s">
        <v>15733</v>
      </c>
    </row>
    <row r="2002" spans="1:3" x14ac:dyDescent="0.25">
      <c r="A2002" t="s">
        <v>15734</v>
      </c>
      <c r="B2002" t="s">
        <v>176</v>
      </c>
      <c r="C2002" t="s">
        <v>15735</v>
      </c>
    </row>
    <row r="2003" spans="1:3" x14ac:dyDescent="0.25">
      <c r="A2003" t="s">
        <v>15736</v>
      </c>
      <c r="B2003" t="s">
        <v>15737</v>
      </c>
      <c r="C2003" t="s">
        <v>15738</v>
      </c>
    </row>
    <row r="2004" spans="1:3" x14ac:dyDescent="0.25">
      <c r="A2004" t="s">
        <v>0</v>
      </c>
      <c r="B2004" t="s">
        <v>15739</v>
      </c>
      <c r="C2004" t="s">
        <v>15740</v>
      </c>
    </row>
    <row r="2005" spans="1:3" x14ac:dyDescent="0.25">
      <c r="A2005" t="s">
        <v>15741</v>
      </c>
      <c r="B2005" t="s">
        <v>8516</v>
      </c>
      <c r="C2005" t="s">
        <v>15742</v>
      </c>
    </row>
    <row r="2006" spans="1:3" x14ac:dyDescent="0.25">
      <c r="A2006" t="s">
        <v>15743</v>
      </c>
      <c r="B2006" t="s">
        <v>15744</v>
      </c>
      <c r="C2006" t="s">
        <v>15745</v>
      </c>
    </row>
    <row r="2007" spans="1:3" x14ac:dyDescent="0.25">
      <c r="A2007" t="s">
        <v>0</v>
      </c>
      <c r="B2007" t="s">
        <v>609</v>
      </c>
      <c r="C2007" t="s">
        <v>15746</v>
      </c>
    </row>
    <row r="2008" spans="1:3" x14ac:dyDescent="0.25">
      <c r="A2008" t="s">
        <v>0</v>
      </c>
      <c r="B2008" t="s">
        <v>15747</v>
      </c>
      <c r="C2008" t="s">
        <v>15748</v>
      </c>
    </row>
    <row r="2009" spans="1:3" x14ac:dyDescent="0.25">
      <c r="A2009" t="s">
        <v>15749</v>
      </c>
      <c r="B2009" t="s">
        <v>15750</v>
      </c>
      <c r="C2009" t="s">
        <v>15751</v>
      </c>
    </row>
    <row r="2010" spans="1:3" x14ac:dyDescent="0.25">
      <c r="A2010" t="s">
        <v>15752</v>
      </c>
      <c r="B2010" t="s">
        <v>7</v>
      </c>
      <c r="C2010" t="s">
        <v>15753</v>
      </c>
    </row>
    <row r="2011" spans="1:3" x14ac:dyDescent="0.25">
      <c r="A2011" t="s">
        <v>15754</v>
      </c>
      <c r="B2011" t="s">
        <v>1084</v>
      </c>
      <c r="C2011" t="s">
        <v>15755</v>
      </c>
    </row>
    <row r="2012" spans="1:3" x14ac:dyDescent="0.25">
      <c r="A2012" t="s">
        <v>15756</v>
      </c>
      <c r="B2012" t="s">
        <v>15757</v>
      </c>
      <c r="C2012" t="s">
        <v>15758</v>
      </c>
    </row>
    <row r="2013" spans="1:3" x14ac:dyDescent="0.25">
      <c r="A2013" t="s">
        <v>15759</v>
      </c>
      <c r="B2013" t="s">
        <v>15760</v>
      </c>
      <c r="C2013" t="s">
        <v>15761</v>
      </c>
    </row>
    <row r="2014" spans="1:3" x14ac:dyDescent="0.25">
      <c r="A2014" t="s">
        <v>15762</v>
      </c>
      <c r="B2014" t="s">
        <v>15763</v>
      </c>
      <c r="C2014" t="s">
        <v>15764</v>
      </c>
    </row>
    <row r="2015" spans="1:3" x14ac:dyDescent="0.25">
      <c r="A2015" t="s">
        <v>15765</v>
      </c>
      <c r="B2015" t="s">
        <v>15766</v>
      </c>
      <c r="C2015" t="s">
        <v>15767</v>
      </c>
    </row>
    <row r="2016" spans="1:3" x14ac:dyDescent="0.25">
      <c r="A2016" t="s">
        <v>1477</v>
      </c>
      <c r="B2016" t="s">
        <v>1478</v>
      </c>
      <c r="C2016" t="s">
        <v>15768</v>
      </c>
    </row>
    <row r="2017" spans="1:3" x14ac:dyDescent="0.25">
      <c r="A2017" t="s">
        <v>15769</v>
      </c>
      <c r="B2017" t="s">
        <v>15770</v>
      </c>
      <c r="C2017" t="s">
        <v>15771</v>
      </c>
    </row>
    <row r="2018" spans="1:3" x14ac:dyDescent="0.25">
      <c r="A2018" t="s">
        <v>15772</v>
      </c>
      <c r="B2018" t="s">
        <v>15773</v>
      </c>
      <c r="C2018" t="s">
        <v>15774</v>
      </c>
    </row>
    <row r="2019" spans="1:3" x14ac:dyDescent="0.25">
      <c r="A2019" t="s">
        <v>15775</v>
      </c>
      <c r="B2019" t="s">
        <v>15776</v>
      </c>
      <c r="C2019" t="s">
        <v>15777</v>
      </c>
    </row>
    <row r="2020" spans="1:3" x14ac:dyDescent="0.25">
      <c r="A2020" t="s">
        <v>15772</v>
      </c>
      <c r="B2020" t="s">
        <v>15773</v>
      </c>
      <c r="C2020" t="s">
        <v>15778</v>
      </c>
    </row>
    <row r="2021" spans="1:3" x14ac:dyDescent="0.25">
      <c r="A2021" t="s">
        <v>15775</v>
      </c>
      <c r="B2021" t="s">
        <v>15776</v>
      </c>
      <c r="C2021" t="s">
        <v>15779</v>
      </c>
    </row>
    <row r="2022" spans="1:3" x14ac:dyDescent="0.25">
      <c r="A2022" t="s">
        <v>15772</v>
      </c>
      <c r="B2022" t="s">
        <v>15773</v>
      </c>
      <c r="C2022" t="s">
        <v>15780</v>
      </c>
    </row>
    <row r="2023" spans="1:3" x14ac:dyDescent="0.25">
      <c r="A2023" t="s">
        <v>15781</v>
      </c>
      <c r="B2023" t="s">
        <v>15782</v>
      </c>
      <c r="C2023" t="s">
        <v>15783</v>
      </c>
    </row>
    <row r="2024" spans="1:3" x14ac:dyDescent="0.25">
      <c r="A2024" t="s">
        <v>15775</v>
      </c>
      <c r="B2024" t="s">
        <v>15776</v>
      </c>
      <c r="C2024" t="s">
        <v>15784</v>
      </c>
    </row>
    <row r="2025" spans="1:3" x14ac:dyDescent="0.25">
      <c r="A2025" t="s">
        <v>15785</v>
      </c>
      <c r="B2025" t="s">
        <v>15786</v>
      </c>
      <c r="C2025" t="s">
        <v>15787</v>
      </c>
    </row>
    <row r="2026" spans="1:3" x14ac:dyDescent="0.25">
      <c r="A2026" t="s">
        <v>0</v>
      </c>
      <c r="B2026" t="s">
        <v>15788</v>
      </c>
      <c r="C2026" t="s">
        <v>15789</v>
      </c>
    </row>
    <row r="2027" spans="1:3" x14ac:dyDescent="0.25">
      <c r="A2027" t="s">
        <v>15790</v>
      </c>
      <c r="B2027" t="s">
        <v>15791</v>
      </c>
      <c r="C2027" t="s">
        <v>15792</v>
      </c>
    </row>
    <row r="2028" spans="1:3" x14ac:dyDescent="0.25">
      <c r="A2028" t="s">
        <v>15793</v>
      </c>
      <c r="B2028" t="s">
        <v>15794</v>
      </c>
      <c r="C2028" t="s">
        <v>15795</v>
      </c>
    </row>
    <row r="2029" spans="1:3" x14ac:dyDescent="0.25">
      <c r="A2029" t="s">
        <v>15796</v>
      </c>
      <c r="B2029" t="s">
        <v>15797</v>
      </c>
      <c r="C2029" t="s">
        <v>15798</v>
      </c>
    </row>
    <row r="2030" spans="1:3" x14ac:dyDescent="0.25">
      <c r="A2030" t="s">
        <v>0</v>
      </c>
      <c r="B2030" t="s">
        <v>15799</v>
      </c>
      <c r="C2030" t="s">
        <v>15800</v>
      </c>
    </row>
    <row r="2031" spans="1:3" x14ac:dyDescent="0.25">
      <c r="A2031" t="s">
        <v>0</v>
      </c>
      <c r="B2031" t="s">
        <v>1058</v>
      </c>
      <c r="C2031" t="s">
        <v>15801</v>
      </c>
    </row>
    <row r="2032" spans="1:3" x14ac:dyDescent="0.25">
      <c r="A2032" t="s">
        <v>15802</v>
      </c>
      <c r="B2032" t="s">
        <v>15803</v>
      </c>
      <c r="C2032" t="s">
        <v>15804</v>
      </c>
    </row>
    <row r="2033" spans="1:3" x14ac:dyDescent="0.25">
      <c r="A2033" t="s">
        <v>15805</v>
      </c>
      <c r="B2033" t="s">
        <v>12468</v>
      </c>
      <c r="C2033" t="s">
        <v>15806</v>
      </c>
    </row>
    <row r="2034" spans="1:3" x14ac:dyDescent="0.25">
      <c r="A2034" t="s">
        <v>15807</v>
      </c>
      <c r="B2034" t="s">
        <v>15808</v>
      </c>
      <c r="C2034" t="s">
        <v>15809</v>
      </c>
    </row>
    <row r="2035" spans="1:3" x14ac:dyDescent="0.25">
      <c r="A2035" t="s">
        <v>0</v>
      </c>
      <c r="B2035" t="s">
        <v>685</v>
      </c>
      <c r="C2035" t="s">
        <v>15810</v>
      </c>
    </row>
    <row r="2036" spans="1:3" x14ac:dyDescent="0.25">
      <c r="A2036" t="s">
        <v>15811</v>
      </c>
      <c r="B2036" t="s">
        <v>950</v>
      </c>
      <c r="C2036" t="s">
        <v>15812</v>
      </c>
    </row>
    <row r="2037" spans="1:3" x14ac:dyDescent="0.25">
      <c r="A2037" t="s">
        <v>15772</v>
      </c>
      <c r="B2037" t="s">
        <v>15773</v>
      </c>
      <c r="C2037" t="s">
        <v>15813</v>
      </c>
    </row>
    <row r="2038" spans="1:3" x14ac:dyDescent="0.25">
      <c r="A2038" t="s">
        <v>15814</v>
      </c>
      <c r="B2038" t="s">
        <v>15815</v>
      </c>
      <c r="C2038" t="s">
        <v>15816</v>
      </c>
    </row>
    <row r="2039" spans="1:3" x14ac:dyDescent="0.25">
      <c r="A2039" t="s">
        <v>15817</v>
      </c>
      <c r="B2039" t="s">
        <v>15818</v>
      </c>
      <c r="C2039" t="s">
        <v>15819</v>
      </c>
    </row>
    <row r="2040" spans="1:3" x14ac:dyDescent="0.25">
      <c r="A2040" t="s">
        <v>15820</v>
      </c>
      <c r="B2040" t="s">
        <v>15821</v>
      </c>
      <c r="C2040" t="s">
        <v>15822</v>
      </c>
    </row>
    <row r="2041" spans="1:3" x14ac:dyDescent="0.25">
      <c r="A2041" t="s">
        <v>15731</v>
      </c>
      <c r="B2041" t="s">
        <v>15732</v>
      </c>
      <c r="C2041" t="s">
        <v>15823</v>
      </c>
    </row>
    <row r="2042" spans="1:3" x14ac:dyDescent="0.25">
      <c r="A2042" t="s">
        <v>0</v>
      </c>
      <c r="B2042" t="s">
        <v>15824</v>
      </c>
      <c r="C2042" t="s">
        <v>15825</v>
      </c>
    </row>
    <row r="2043" spans="1:3" x14ac:dyDescent="0.25">
      <c r="A2043" t="s">
        <v>15826</v>
      </c>
      <c r="B2043" t="s">
        <v>2036</v>
      </c>
      <c r="C2043" t="s">
        <v>15827</v>
      </c>
    </row>
    <row r="2044" spans="1:3" x14ac:dyDescent="0.25">
      <c r="A2044" t="s">
        <v>0</v>
      </c>
      <c r="B2044" t="s">
        <v>15828</v>
      </c>
      <c r="C2044" t="s">
        <v>15829</v>
      </c>
    </row>
    <row r="2045" spans="1:3" x14ac:dyDescent="0.25">
      <c r="A2045" t="s">
        <v>15826</v>
      </c>
      <c r="B2045" t="s">
        <v>2036</v>
      </c>
      <c r="C2045" t="s">
        <v>15830</v>
      </c>
    </row>
    <row r="2046" spans="1:3" x14ac:dyDescent="0.25">
      <c r="A2046" t="s">
        <v>15831</v>
      </c>
      <c r="B2046" t="s">
        <v>581</v>
      </c>
      <c r="C2046" t="s">
        <v>15832</v>
      </c>
    </row>
    <row r="2047" spans="1:3" x14ac:dyDescent="0.25">
      <c r="A2047" t="s">
        <v>0</v>
      </c>
      <c r="B2047" t="s">
        <v>15833</v>
      </c>
      <c r="C2047" t="s">
        <v>15834</v>
      </c>
    </row>
    <row r="2048" spans="1:3" x14ac:dyDescent="0.25">
      <c r="A2048" t="s">
        <v>15772</v>
      </c>
      <c r="B2048" t="s">
        <v>15773</v>
      </c>
      <c r="C2048" t="s">
        <v>15835</v>
      </c>
    </row>
    <row r="2049" spans="1:3" x14ac:dyDescent="0.25">
      <c r="A2049" t="s">
        <v>0</v>
      </c>
      <c r="B2049" t="s">
        <v>15836</v>
      </c>
      <c r="C2049" t="s">
        <v>15837</v>
      </c>
    </row>
    <row r="2050" spans="1:3" x14ac:dyDescent="0.25">
      <c r="A2050" t="s">
        <v>15838</v>
      </c>
      <c r="B2050" t="s">
        <v>622</v>
      </c>
      <c r="C2050" t="s">
        <v>15839</v>
      </c>
    </row>
    <row r="2051" spans="1:3" x14ac:dyDescent="0.25">
      <c r="A2051" t="s">
        <v>12406</v>
      </c>
      <c r="B2051" t="s">
        <v>629</v>
      </c>
      <c r="C2051" t="s">
        <v>15840</v>
      </c>
    </row>
    <row r="2052" spans="1:3" x14ac:dyDescent="0.25">
      <c r="A2052" t="s">
        <v>0</v>
      </c>
      <c r="B2052" t="s">
        <v>15841</v>
      </c>
      <c r="C2052" t="s">
        <v>15842</v>
      </c>
    </row>
    <row r="2053" spans="1:3" x14ac:dyDescent="0.25">
      <c r="A2053" t="s">
        <v>15843</v>
      </c>
      <c r="B2053" t="s">
        <v>11620</v>
      </c>
      <c r="C2053" t="s">
        <v>15844</v>
      </c>
    </row>
    <row r="2054" spans="1:3" x14ac:dyDescent="0.25">
      <c r="A2054" t="s">
        <v>15845</v>
      </c>
      <c r="B2054" t="s">
        <v>15846</v>
      </c>
      <c r="C2054" t="s">
        <v>15847</v>
      </c>
    </row>
    <row r="2055" spans="1:3" x14ac:dyDescent="0.25">
      <c r="A2055" t="s">
        <v>15848</v>
      </c>
      <c r="B2055" t="s">
        <v>6224</v>
      </c>
      <c r="C2055" t="s">
        <v>15849</v>
      </c>
    </row>
    <row r="2056" spans="1:3" x14ac:dyDescent="0.25">
      <c r="A2056" t="s">
        <v>15850</v>
      </c>
      <c r="B2056" t="s">
        <v>3645</v>
      </c>
      <c r="C2056" t="s">
        <v>15851</v>
      </c>
    </row>
    <row r="2057" spans="1:3" x14ac:dyDescent="0.25">
      <c r="A2057" t="s">
        <v>15852</v>
      </c>
      <c r="B2057" t="s">
        <v>15853</v>
      </c>
      <c r="C2057" t="s">
        <v>15854</v>
      </c>
    </row>
    <row r="2058" spans="1:3" x14ac:dyDescent="0.25">
      <c r="A2058" t="s">
        <v>14307</v>
      </c>
      <c r="B2058" t="s">
        <v>14308</v>
      </c>
      <c r="C2058" t="s">
        <v>15855</v>
      </c>
    </row>
    <row r="2059" spans="1:3" x14ac:dyDescent="0.25">
      <c r="A2059" t="s">
        <v>15856</v>
      </c>
      <c r="B2059" t="s">
        <v>15857</v>
      </c>
      <c r="C2059" t="s">
        <v>15858</v>
      </c>
    </row>
    <row r="2060" spans="1:3" x14ac:dyDescent="0.25">
      <c r="A2060" t="s">
        <v>15859</v>
      </c>
      <c r="B2060" t="s">
        <v>15860</v>
      </c>
      <c r="C2060" t="s">
        <v>15861</v>
      </c>
    </row>
    <row r="2061" spans="1:3" x14ac:dyDescent="0.25">
      <c r="A2061" t="s">
        <v>14307</v>
      </c>
      <c r="B2061" t="s">
        <v>14308</v>
      </c>
      <c r="C2061" t="s">
        <v>15862</v>
      </c>
    </row>
    <row r="2062" spans="1:3" x14ac:dyDescent="0.25">
      <c r="A2062" t="s">
        <v>15863</v>
      </c>
      <c r="B2062" t="s">
        <v>15864</v>
      </c>
      <c r="C2062" t="s">
        <v>15865</v>
      </c>
    </row>
    <row r="2063" spans="1:3" x14ac:dyDescent="0.25">
      <c r="A2063" t="s">
        <v>15866</v>
      </c>
      <c r="B2063" t="s">
        <v>215</v>
      </c>
      <c r="C2063" t="s">
        <v>15867</v>
      </c>
    </row>
    <row r="2064" spans="1:3" x14ac:dyDescent="0.25">
      <c r="A2064" t="s">
        <v>0</v>
      </c>
      <c r="B2064" t="s">
        <v>15868</v>
      </c>
      <c r="C2064" t="s">
        <v>15869</v>
      </c>
    </row>
    <row r="2065" spans="1:3" x14ac:dyDescent="0.25">
      <c r="A2065" t="s">
        <v>0</v>
      </c>
      <c r="B2065" t="s">
        <v>265</v>
      </c>
      <c r="C2065" t="s">
        <v>15870</v>
      </c>
    </row>
    <row r="2066" spans="1:3" x14ac:dyDescent="0.25">
      <c r="A2066" t="s">
        <v>0</v>
      </c>
      <c r="B2066" t="s">
        <v>15871</v>
      </c>
      <c r="C2066" t="s">
        <v>15872</v>
      </c>
    </row>
    <row r="2067" spans="1:3" x14ac:dyDescent="0.25">
      <c r="A2067" t="s">
        <v>0</v>
      </c>
      <c r="B2067" t="s">
        <v>84</v>
      </c>
      <c r="C2067" t="s">
        <v>15873</v>
      </c>
    </row>
    <row r="2068" spans="1:3" x14ac:dyDescent="0.25">
      <c r="A2068" t="s">
        <v>15874</v>
      </c>
      <c r="B2068" t="s">
        <v>15875</v>
      </c>
      <c r="C2068" t="s">
        <v>15876</v>
      </c>
    </row>
    <row r="2069" spans="1:3" x14ac:dyDescent="0.25">
      <c r="A2069" t="s">
        <v>15877</v>
      </c>
      <c r="B2069" t="s">
        <v>15878</v>
      </c>
      <c r="C2069" t="s">
        <v>15879</v>
      </c>
    </row>
    <row r="2070" spans="1:3" x14ac:dyDescent="0.25">
      <c r="A2070" t="s">
        <v>0</v>
      </c>
      <c r="B2070" t="s">
        <v>15880</v>
      </c>
      <c r="C2070" t="s">
        <v>15881</v>
      </c>
    </row>
    <row r="2071" spans="1:3" x14ac:dyDescent="0.25">
      <c r="A2071" t="s">
        <v>15882</v>
      </c>
      <c r="B2071" t="s">
        <v>852</v>
      </c>
      <c r="C2071" t="s">
        <v>15883</v>
      </c>
    </row>
    <row r="2072" spans="1:3" x14ac:dyDescent="0.25">
      <c r="A2072" t="s">
        <v>0</v>
      </c>
      <c r="B2072" t="s">
        <v>15884</v>
      </c>
      <c r="C2072" t="s">
        <v>15885</v>
      </c>
    </row>
    <row r="2073" spans="1:3" x14ac:dyDescent="0.25">
      <c r="A2073" t="s">
        <v>15886</v>
      </c>
      <c r="B2073" t="s">
        <v>15887</v>
      </c>
      <c r="C2073" t="s">
        <v>15888</v>
      </c>
    </row>
    <row r="2074" spans="1:3" x14ac:dyDescent="0.25">
      <c r="A2074" t="s">
        <v>15889</v>
      </c>
      <c r="B2074" t="s">
        <v>15890</v>
      </c>
      <c r="C2074" t="s">
        <v>15891</v>
      </c>
    </row>
    <row r="2075" spans="1:3" x14ac:dyDescent="0.25">
      <c r="A2075" t="s">
        <v>15892</v>
      </c>
      <c r="B2075" t="s">
        <v>15893</v>
      </c>
      <c r="C2075" t="s">
        <v>15894</v>
      </c>
    </row>
    <row r="2076" spans="1:3" x14ac:dyDescent="0.25">
      <c r="A2076" t="s">
        <v>0</v>
      </c>
      <c r="B2076" t="s">
        <v>15895</v>
      </c>
      <c r="C2076" t="s">
        <v>15896</v>
      </c>
    </row>
    <row r="2077" spans="1:3" x14ac:dyDescent="0.25">
      <c r="A2077" t="s">
        <v>15897</v>
      </c>
      <c r="B2077" t="s">
        <v>15898</v>
      </c>
      <c r="C2077" t="s">
        <v>15899</v>
      </c>
    </row>
    <row r="2078" spans="1:3" x14ac:dyDescent="0.25">
      <c r="A2078" t="s">
        <v>15900</v>
      </c>
      <c r="B2078" t="s">
        <v>14</v>
      </c>
      <c r="C2078" t="s">
        <v>15901</v>
      </c>
    </row>
    <row r="2079" spans="1:3" x14ac:dyDescent="0.25">
      <c r="A2079" t="s">
        <v>15902</v>
      </c>
      <c r="B2079" t="s">
        <v>15903</v>
      </c>
      <c r="C2079" t="s">
        <v>15904</v>
      </c>
    </row>
    <row r="2080" spans="1:3" x14ac:dyDescent="0.25">
      <c r="A2080" t="s">
        <v>0</v>
      </c>
      <c r="B2080" t="s">
        <v>15905</v>
      </c>
      <c r="C2080" t="s">
        <v>15903</v>
      </c>
    </row>
    <row r="2081" spans="1:3" x14ac:dyDescent="0.25">
      <c r="A2081" t="s">
        <v>0</v>
      </c>
      <c r="B2081" t="s">
        <v>674</v>
      </c>
      <c r="C2081" t="s">
        <v>15906</v>
      </c>
    </row>
    <row r="2082" spans="1:3" x14ac:dyDescent="0.25">
      <c r="A2082" t="s">
        <v>15907</v>
      </c>
      <c r="B2082" t="s">
        <v>1189</v>
      </c>
      <c r="C2082" t="s">
        <v>15908</v>
      </c>
    </row>
    <row r="2083" spans="1:3" x14ac:dyDescent="0.25">
      <c r="A2083" t="s">
        <v>15909</v>
      </c>
      <c r="B2083" t="s">
        <v>15910</v>
      </c>
      <c r="C2083" t="s">
        <v>15911</v>
      </c>
    </row>
    <row r="2084" spans="1:3" x14ac:dyDescent="0.25">
      <c r="A2084" t="s">
        <v>15913</v>
      </c>
      <c r="B2084" t="s">
        <v>15914</v>
      </c>
      <c r="C2084" t="s">
        <v>15915</v>
      </c>
    </row>
    <row r="2085" spans="1:3" x14ac:dyDescent="0.25">
      <c r="A2085" t="s">
        <v>15916</v>
      </c>
      <c r="B2085" t="s">
        <v>76</v>
      </c>
      <c r="C2085" t="s">
        <v>15917</v>
      </c>
    </row>
    <row r="2086" spans="1:3" x14ac:dyDescent="0.25">
      <c r="A2086" t="s">
        <v>0</v>
      </c>
      <c r="B2086" t="s">
        <v>15918</v>
      </c>
      <c r="C2086" t="s">
        <v>15919</v>
      </c>
    </row>
    <row r="2087" spans="1:3" x14ac:dyDescent="0.25">
      <c r="A2087" t="s">
        <v>0</v>
      </c>
      <c r="B2087" t="s">
        <v>43</v>
      </c>
      <c r="C2087" t="s">
        <v>15920</v>
      </c>
    </row>
    <row r="2088" spans="1:3" x14ac:dyDescent="0.25">
      <c r="A2088" t="s">
        <v>15921</v>
      </c>
      <c r="B2088" t="s">
        <v>15922</v>
      </c>
      <c r="C2088" t="s">
        <v>15923</v>
      </c>
    </row>
    <row r="2089" spans="1:3" x14ac:dyDescent="0.25">
      <c r="A2089" t="s">
        <v>15924</v>
      </c>
      <c r="B2089" t="s">
        <v>15925</v>
      </c>
      <c r="C2089" t="s">
        <v>15926</v>
      </c>
    </row>
    <row r="2090" spans="1:3" x14ac:dyDescent="0.25">
      <c r="A2090" t="s">
        <v>15927</v>
      </c>
      <c r="B2090" t="s">
        <v>1955</v>
      </c>
      <c r="C2090" t="s">
        <v>15928</v>
      </c>
    </row>
    <row r="2091" spans="1:3" x14ac:dyDescent="0.25">
      <c r="A2091" t="s">
        <v>15929</v>
      </c>
      <c r="B2091" t="s">
        <v>15930</v>
      </c>
      <c r="C2091" t="s">
        <v>15931</v>
      </c>
    </row>
    <row r="2092" spans="1:3" x14ac:dyDescent="0.25">
      <c r="A2092" t="s">
        <v>0</v>
      </c>
      <c r="B2092" t="s">
        <v>15932</v>
      </c>
      <c r="C2092" t="s">
        <v>15933</v>
      </c>
    </row>
    <row r="2093" spans="1:3" x14ac:dyDescent="0.25">
      <c r="A2093" t="s">
        <v>0</v>
      </c>
      <c r="B2093" t="s">
        <v>15934</v>
      </c>
      <c r="C2093" t="s">
        <v>15935</v>
      </c>
    </row>
    <row r="2094" spans="1:3" x14ac:dyDescent="0.25">
      <c r="A2094" t="s">
        <v>0</v>
      </c>
      <c r="B2094" t="s">
        <v>15936</v>
      </c>
      <c r="C2094" t="s">
        <v>15937</v>
      </c>
    </row>
    <row r="2095" spans="1:3" x14ac:dyDescent="0.25">
      <c r="A2095" t="s">
        <v>0</v>
      </c>
      <c r="B2095" t="s">
        <v>15938</v>
      </c>
      <c r="C2095" t="s">
        <v>15939</v>
      </c>
    </row>
    <row r="2096" spans="1:3" x14ac:dyDescent="0.25">
      <c r="A2096" t="s">
        <v>15940</v>
      </c>
      <c r="B2096" t="s">
        <v>15941</v>
      </c>
      <c r="C2096" t="s">
        <v>15942</v>
      </c>
    </row>
    <row r="2097" spans="1:3" x14ac:dyDescent="0.25">
      <c r="A2097" t="s">
        <v>0</v>
      </c>
      <c r="B2097" t="s">
        <v>15943</v>
      </c>
      <c r="C2097" t="s">
        <v>15944</v>
      </c>
    </row>
    <row r="2098" spans="1:3" x14ac:dyDescent="0.25">
      <c r="A2098" t="s">
        <v>0</v>
      </c>
      <c r="B2098" t="s">
        <v>15945</v>
      </c>
      <c r="C2098" t="s">
        <v>15946</v>
      </c>
    </row>
    <row r="2099" spans="1:3" x14ac:dyDescent="0.25">
      <c r="A2099" t="s">
        <v>15947</v>
      </c>
      <c r="B2099" t="s">
        <v>15355</v>
      </c>
      <c r="C2099" t="s">
        <v>15948</v>
      </c>
    </row>
    <row r="2100" spans="1:3" x14ac:dyDescent="0.25">
      <c r="A2100" t="s">
        <v>15949</v>
      </c>
      <c r="B2100" t="s">
        <v>15950</v>
      </c>
      <c r="C2100" t="s">
        <v>15951</v>
      </c>
    </row>
    <row r="2101" spans="1:3" x14ac:dyDescent="0.25">
      <c r="A2101" t="s">
        <v>0</v>
      </c>
      <c r="B2101" t="s">
        <v>1104</v>
      </c>
      <c r="C2101" t="s">
        <v>15952</v>
      </c>
    </row>
    <row r="2102" spans="1:3" x14ac:dyDescent="0.25">
      <c r="A2102" t="s">
        <v>0</v>
      </c>
      <c r="B2102" t="s">
        <v>15953</v>
      </c>
      <c r="C2102" t="s">
        <v>15954</v>
      </c>
    </row>
    <row r="2103" spans="1:3" x14ac:dyDescent="0.25">
      <c r="A2103" t="s">
        <v>15955</v>
      </c>
      <c r="B2103" t="s">
        <v>15956</v>
      </c>
      <c r="C2103" t="s">
        <v>15957</v>
      </c>
    </row>
    <row r="2104" spans="1:3" x14ac:dyDescent="0.25">
      <c r="A2104" t="s">
        <v>15958</v>
      </c>
      <c r="B2104" t="s">
        <v>15959</v>
      </c>
      <c r="C2104" t="s">
        <v>15960</v>
      </c>
    </row>
    <row r="2105" spans="1:3" x14ac:dyDescent="0.25">
      <c r="A2105" t="s">
        <v>15588</v>
      </c>
      <c r="B2105" t="s">
        <v>681</v>
      </c>
      <c r="C2105" t="s">
        <v>15961</v>
      </c>
    </row>
    <row r="2106" spans="1:3" x14ac:dyDescent="0.25">
      <c r="A2106" t="s">
        <v>0</v>
      </c>
      <c r="B2106" t="s">
        <v>722</v>
      </c>
      <c r="C2106" t="s">
        <v>15962</v>
      </c>
    </row>
    <row r="2107" spans="1:3" x14ac:dyDescent="0.25">
      <c r="A2107" t="s">
        <v>15963</v>
      </c>
      <c r="B2107" t="s">
        <v>15964</v>
      </c>
      <c r="C2107" t="s">
        <v>15965</v>
      </c>
    </row>
    <row r="2108" spans="1:3" x14ac:dyDescent="0.25">
      <c r="A2108" t="s">
        <v>1430</v>
      </c>
      <c r="B2108" t="s">
        <v>1431</v>
      </c>
      <c r="C2108" t="s">
        <v>15966</v>
      </c>
    </row>
    <row r="2109" spans="1:3" x14ac:dyDescent="0.25">
      <c r="A2109" t="s">
        <v>15967</v>
      </c>
      <c r="B2109" t="s">
        <v>15968</v>
      </c>
      <c r="C2109" t="s">
        <v>15969</v>
      </c>
    </row>
    <row r="2110" spans="1:3" x14ac:dyDescent="0.25">
      <c r="A2110" t="s">
        <v>0</v>
      </c>
      <c r="B2110" t="s">
        <v>15970</v>
      </c>
      <c r="C2110" t="s">
        <v>15971</v>
      </c>
    </row>
    <row r="2111" spans="1:3" x14ac:dyDescent="0.25">
      <c r="A2111" t="s">
        <v>15972</v>
      </c>
      <c r="B2111" t="s">
        <v>15973</v>
      </c>
      <c r="C2111" t="s">
        <v>15974</v>
      </c>
    </row>
    <row r="2112" spans="1:3" x14ac:dyDescent="0.25">
      <c r="A2112" t="s">
        <v>15975</v>
      </c>
      <c r="B2112" t="s">
        <v>15976</v>
      </c>
      <c r="C2112" t="s">
        <v>15977</v>
      </c>
    </row>
    <row r="2113" spans="1:3" x14ac:dyDescent="0.25">
      <c r="A2113" t="s">
        <v>15978</v>
      </c>
      <c r="B2113" t="s">
        <v>15979</v>
      </c>
      <c r="C2113" t="s">
        <v>15980</v>
      </c>
    </row>
    <row r="2114" spans="1:3" x14ac:dyDescent="0.25">
      <c r="A2114" t="s">
        <v>0</v>
      </c>
      <c r="B2114" t="s">
        <v>2020</v>
      </c>
      <c r="C2114" t="s">
        <v>15981</v>
      </c>
    </row>
    <row r="2115" spans="1:3" x14ac:dyDescent="0.25">
      <c r="A2115" t="s">
        <v>15982</v>
      </c>
      <c r="B2115" t="s">
        <v>15983</v>
      </c>
      <c r="C2115" t="s">
        <v>15984</v>
      </c>
    </row>
    <row r="2116" spans="1:3" x14ac:dyDescent="0.25">
      <c r="A2116" t="s">
        <v>15985</v>
      </c>
      <c r="B2116" t="s">
        <v>15986</v>
      </c>
      <c r="C2116" t="s">
        <v>15987</v>
      </c>
    </row>
    <row r="2117" spans="1:3" x14ac:dyDescent="0.25">
      <c r="A2117" t="s">
        <v>15988</v>
      </c>
      <c r="B2117" t="s">
        <v>1173</v>
      </c>
      <c r="C2117" t="s">
        <v>15989</v>
      </c>
    </row>
    <row r="2118" spans="1:3" x14ac:dyDescent="0.25">
      <c r="A2118" t="s">
        <v>0</v>
      </c>
      <c r="B2118" t="s">
        <v>15990</v>
      </c>
      <c r="C2118" t="s">
        <v>15991</v>
      </c>
    </row>
    <row r="2119" spans="1:3" x14ac:dyDescent="0.25">
      <c r="A2119" t="s">
        <v>15992</v>
      </c>
      <c r="B2119" t="s">
        <v>15993</v>
      </c>
      <c r="C2119" t="s">
        <v>15994</v>
      </c>
    </row>
    <row r="2120" spans="1:3" x14ac:dyDescent="0.25">
      <c r="A2120" t="s">
        <v>15995</v>
      </c>
      <c r="B2120" t="s">
        <v>15996</v>
      </c>
      <c r="C2120" t="s">
        <v>15997</v>
      </c>
    </row>
    <row r="2121" spans="1:3" x14ac:dyDescent="0.25">
      <c r="A2121" t="s">
        <v>0</v>
      </c>
      <c r="B2121" t="s">
        <v>15998</v>
      </c>
      <c r="C2121" t="s">
        <v>15999</v>
      </c>
    </row>
    <row r="2122" spans="1:3" x14ac:dyDescent="0.25">
      <c r="A2122" t="s">
        <v>0</v>
      </c>
      <c r="B2122" t="s">
        <v>543</v>
      </c>
      <c r="C2122" t="s">
        <v>16000</v>
      </c>
    </row>
    <row r="2123" spans="1:3" x14ac:dyDescent="0.25">
      <c r="A2123" t="s">
        <v>16001</v>
      </c>
      <c r="B2123" t="s">
        <v>16002</v>
      </c>
      <c r="C2123" t="s">
        <v>16003</v>
      </c>
    </row>
    <row r="2124" spans="1:3" x14ac:dyDescent="0.25">
      <c r="A2124" t="s">
        <v>0</v>
      </c>
      <c r="B2124" t="s">
        <v>16004</v>
      </c>
      <c r="C2124" t="s">
        <v>16005</v>
      </c>
    </row>
    <row r="2125" spans="1:3" x14ac:dyDescent="0.25">
      <c r="A2125" t="s">
        <v>0</v>
      </c>
      <c r="B2125" t="s">
        <v>16006</v>
      </c>
      <c r="C2125" t="s">
        <v>16007</v>
      </c>
    </row>
    <row r="2126" spans="1:3" x14ac:dyDescent="0.25">
      <c r="A2126" t="s">
        <v>16008</v>
      </c>
      <c r="B2126" t="s">
        <v>16009</v>
      </c>
      <c r="C2126" t="s">
        <v>16010</v>
      </c>
    </row>
    <row r="2127" spans="1:3" x14ac:dyDescent="0.25">
      <c r="A2127" t="s">
        <v>16011</v>
      </c>
      <c r="B2127" t="s">
        <v>16012</v>
      </c>
      <c r="C2127" t="s">
        <v>16013</v>
      </c>
    </row>
    <row r="2128" spans="1:3" x14ac:dyDescent="0.25">
      <c r="A2128" t="s">
        <v>16014</v>
      </c>
      <c r="B2128" t="s">
        <v>16015</v>
      </c>
      <c r="C2128" t="s">
        <v>16016</v>
      </c>
    </row>
    <row r="2129" spans="1:3" x14ac:dyDescent="0.25">
      <c r="A2129" t="s">
        <v>0</v>
      </c>
      <c r="B2129" t="s">
        <v>16017</v>
      </c>
      <c r="C2129" t="s">
        <v>16018</v>
      </c>
    </row>
    <row r="2130" spans="1:3" x14ac:dyDescent="0.25">
      <c r="A2130" t="s">
        <v>16019</v>
      </c>
      <c r="B2130" t="s">
        <v>16020</v>
      </c>
      <c r="C2130" t="s">
        <v>16021</v>
      </c>
    </row>
    <row r="2131" spans="1:3" x14ac:dyDescent="0.25">
      <c r="A2131" t="s">
        <v>16022</v>
      </c>
      <c r="B2131" t="s">
        <v>14</v>
      </c>
      <c r="C2131" t="s">
        <v>16023</v>
      </c>
    </row>
    <row r="2132" spans="1:3" x14ac:dyDescent="0.25">
      <c r="A2132" t="s">
        <v>16024</v>
      </c>
      <c r="B2132" t="s">
        <v>1</v>
      </c>
      <c r="C2132" t="s">
        <v>16025</v>
      </c>
    </row>
    <row r="2133" spans="1:3" x14ac:dyDescent="0.25">
      <c r="A2133" t="s">
        <v>16026</v>
      </c>
      <c r="B2133" t="s">
        <v>16027</v>
      </c>
      <c r="C2133" t="s">
        <v>16028</v>
      </c>
    </row>
    <row r="2134" spans="1:3" x14ac:dyDescent="0.25">
      <c r="A2134" t="s">
        <v>16029</v>
      </c>
      <c r="B2134" t="s">
        <v>16030</v>
      </c>
      <c r="C2134" t="s">
        <v>16031</v>
      </c>
    </row>
    <row r="2135" spans="1:3" x14ac:dyDescent="0.25">
      <c r="A2135" t="s">
        <v>16032</v>
      </c>
      <c r="B2135" t="s">
        <v>16033</v>
      </c>
      <c r="C2135" t="s">
        <v>16034</v>
      </c>
    </row>
    <row r="2136" spans="1:3" x14ac:dyDescent="0.25">
      <c r="A2136" t="s">
        <v>0</v>
      </c>
      <c r="B2136" t="s">
        <v>1320</v>
      </c>
      <c r="C2136" t="s">
        <v>16035</v>
      </c>
    </row>
    <row r="2137" spans="1:3" x14ac:dyDescent="0.25">
      <c r="A2137" t="s">
        <v>16036</v>
      </c>
      <c r="B2137" t="s">
        <v>16037</v>
      </c>
      <c r="C2137" t="s">
        <v>16038</v>
      </c>
    </row>
    <row r="2138" spans="1:3" x14ac:dyDescent="0.25">
      <c r="A2138" t="s">
        <v>16039</v>
      </c>
      <c r="B2138" t="s">
        <v>16040</v>
      </c>
      <c r="C2138" t="s">
        <v>16041</v>
      </c>
    </row>
    <row r="2139" spans="1:3" x14ac:dyDescent="0.25">
      <c r="A2139" t="s">
        <v>16042</v>
      </c>
      <c r="B2139" t="s">
        <v>16043</v>
      </c>
      <c r="C2139" t="s">
        <v>16044</v>
      </c>
    </row>
    <row r="2140" spans="1:3" x14ac:dyDescent="0.25">
      <c r="A2140" t="s">
        <v>16045</v>
      </c>
      <c r="B2140" t="s">
        <v>16046</v>
      </c>
      <c r="C2140" t="s">
        <v>16047</v>
      </c>
    </row>
    <row r="2141" spans="1:3" x14ac:dyDescent="0.25">
      <c r="A2141" t="s">
        <v>16048</v>
      </c>
      <c r="B2141" t="s">
        <v>16049</v>
      </c>
      <c r="C2141" t="s">
        <v>16050</v>
      </c>
    </row>
    <row r="2142" spans="1:3" x14ac:dyDescent="0.25">
      <c r="A2142" t="s">
        <v>16051</v>
      </c>
      <c r="B2142" t="s">
        <v>16052</v>
      </c>
      <c r="C2142" t="s">
        <v>16053</v>
      </c>
    </row>
    <row r="2143" spans="1:3" x14ac:dyDescent="0.25">
      <c r="A2143" t="s">
        <v>16054</v>
      </c>
      <c r="B2143" t="s">
        <v>669</v>
      </c>
      <c r="C2143" t="s">
        <v>16055</v>
      </c>
    </row>
    <row r="2144" spans="1:3" x14ac:dyDescent="0.25">
      <c r="A2144" t="s">
        <v>16056</v>
      </c>
      <c r="B2144" t="s">
        <v>16057</v>
      </c>
      <c r="C2144" t="s">
        <v>16058</v>
      </c>
    </row>
    <row r="2145" spans="1:3" x14ac:dyDescent="0.25">
      <c r="A2145" t="s">
        <v>16059</v>
      </c>
      <c r="B2145" t="s">
        <v>16060</v>
      </c>
      <c r="C2145" t="s">
        <v>16061</v>
      </c>
    </row>
    <row r="2146" spans="1:3" x14ac:dyDescent="0.25">
      <c r="A2146" t="s">
        <v>0</v>
      </c>
      <c r="B2146" t="s">
        <v>16062</v>
      </c>
      <c r="C2146" t="s">
        <v>16063</v>
      </c>
    </row>
    <row r="2147" spans="1:3" x14ac:dyDescent="0.25">
      <c r="A2147" t="s">
        <v>0</v>
      </c>
      <c r="B2147" t="s">
        <v>16064</v>
      </c>
      <c r="C2147" t="s">
        <v>16065</v>
      </c>
    </row>
    <row r="2148" spans="1:3" x14ac:dyDescent="0.25">
      <c r="A2148" t="s">
        <v>16066</v>
      </c>
      <c r="B2148" t="s">
        <v>16067</v>
      </c>
      <c r="C2148" t="s">
        <v>16068</v>
      </c>
    </row>
    <row r="2149" spans="1:3" x14ac:dyDescent="0.25">
      <c r="A2149" t="s">
        <v>16069</v>
      </c>
      <c r="B2149" t="s">
        <v>16070</v>
      </c>
      <c r="C2149" t="s">
        <v>16071</v>
      </c>
    </row>
    <row r="2150" spans="1:3" x14ac:dyDescent="0.25">
      <c r="A2150" t="s">
        <v>16072</v>
      </c>
      <c r="B2150" t="s">
        <v>16073</v>
      </c>
      <c r="C2150" t="s">
        <v>16074</v>
      </c>
    </row>
    <row r="2151" spans="1:3" x14ac:dyDescent="0.25">
      <c r="A2151" t="s">
        <v>16075</v>
      </c>
      <c r="B2151" t="s">
        <v>16076</v>
      </c>
      <c r="C2151" t="s">
        <v>16077</v>
      </c>
    </row>
    <row r="2152" spans="1:3" x14ac:dyDescent="0.25">
      <c r="A2152" t="s">
        <v>16078</v>
      </c>
      <c r="B2152" t="s">
        <v>12062</v>
      </c>
      <c r="C2152" t="s">
        <v>16079</v>
      </c>
    </row>
    <row r="2153" spans="1:3" x14ac:dyDescent="0.25">
      <c r="A2153" t="s">
        <v>16080</v>
      </c>
      <c r="B2153" t="s">
        <v>16081</v>
      </c>
      <c r="C2153" t="s">
        <v>16082</v>
      </c>
    </row>
    <row r="2154" spans="1:3" x14ac:dyDescent="0.25">
      <c r="A2154" t="s">
        <v>16083</v>
      </c>
      <c r="B2154" t="s">
        <v>11709</v>
      </c>
      <c r="C2154" t="s">
        <v>16084</v>
      </c>
    </row>
    <row r="2155" spans="1:3" x14ac:dyDescent="0.25">
      <c r="A2155" t="s">
        <v>16085</v>
      </c>
      <c r="B2155" t="s">
        <v>16086</v>
      </c>
      <c r="C2155" t="s">
        <v>16087</v>
      </c>
    </row>
    <row r="2156" spans="1:3" x14ac:dyDescent="0.25">
      <c r="A2156" t="s">
        <v>0</v>
      </c>
      <c r="B2156" t="s">
        <v>16088</v>
      </c>
      <c r="C2156" t="s">
        <v>16089</v>
      </c>
    </row>
    <row r="2157" spans="1:3" x14ac:dyDescent="0.25">
      <c r="A2157" t="s">
        <v>16090</v>
      </c>
      <c r="B2157" t="s">
        <v>1084</v>
      </c>
      <c r="C2157" t="s">
        <v>16091</v>
      </c>
    </row>
    <row r="2158" spans="1:3" x14ac:dyDescent="0.25">
      <c r="A2158" t="s">
        <v>16092</v>
      </c>
      <c r="B2158" t="s">
        <v>16093</v>
      </c>
      <c r="C2158" t="s">
        <v>16094</v>
      </c>
    </row>
    <row r="2159" spans="1:3" x14ac:dyDescent="0.25">
      <c r="A2159" t="s">
        <v>0</v>
      </c>
      <c r="B2159" t="s">
        <v>16095</v>
      </c>
      <c r="C2159" t="s">
        <v>16096</v>
      </c>
    </row>
    <row r="2160" spans="1:3" x14ac:dyDescent="0.25">
      <c r="A2160" t="s">
        <v>0</v>
      </c>
      <c r="B2160" t="s">
        <v>16097</v>
      </c>
      <c r="C2160" t="s">
        <v>16098</v>
      </c>
    </row>
    <row r="2161" spans="1:3" x14ac:dyDescent="0.25">
      <c r="A2161" t="s">
        <v>16099</v>
      </c>
      <c r="B2161" t="s">
        <v>16100</v>
      </c>
      <c r="C2161" t="s">
        <v>16101</v>
      </c>
    </row>
    <row r="2162" spans="1:3" x14ac:dyDescent="0.25">
      <c r="A2162" t="s">
        <v>0</v>
      </c>
      <c r="B2162" t="s">
        <v>34</v>
      </c>
      <c r="C2162" t="s">
        <v>16102</v>
      </c>
    </row>
    <row r="2163" spans="1:3" x14ac:dyDescent="0.25">
      <c r="A2163" t="s">
        <v>16103</v>
      </c>
      <c r="B2163" t="s">
        <v>16104</v>
      </c>
      <c r="C2163" t="s">
        <v>16105</v>
      </c>
    </row>
    <row r="2164" spans="1:3" x14ac:dyDescent="0.25">
      <c r="A2164" t="s">
        <v>16106</v>
      </c>
      <c r="B2164" t="s">
        <v>12386</v>
      </c>
      <c r="C2164" t="s">
        <v>16107</v>
      </c>
    </row>
    <row r="2165" spans="1:3" x14ac:dyDescent="0.25">
      <c r="A2165" t="s">
        <v>16108</v>
      </c>
      <c r="B2165" t="s">
        <v>752</v>
      </c>
      <c r="C2165" t="s">
        <v>16109</v>
      </c>
    </row>
    <row r="2166" spans="1:3" x14ac:dyDescent="0.25">
      <c r="A2166" t="s">
        <v>0</v>
      </c>
      <c r="B2166" t="s">
        <v>16110</v>
      </c>
      <c r="C2166" t="s">
        <v>16111</v>
      </c>
    </row>
    <row r="2167" spans="1:3" x14ac:dyDescent="0.25">
      <c r="A2167" t="s">
        <v>16112</v>
      </c>
      <c r="B2167" t="s">
        <v>16113</v>
      </c>
      <c r="C2167" t="s">
        <v>16114</v>
      </c>
    </row>
    <row r="2168" spans="1:3" x14ac:dyDescent="0.25">
      <c r="A2168" t="s">
        <v>0</v>
      </c>
      <c r="B2168" t="s">
        <v>16115</v>
      </c>
      <c r="C2168" t="s">
        <v>16116</v>
      </c>
    </row>
    <row r="2169" spans="1:3" x14ac:dyDescent="0.25">
      <c r="A2169" t="s">
        <v>0</v>
      </c>
      <c r="B2169" t="s">
        <v>1225</v>
      </c>
      <c r="C2169" t="s">
        <v>16117</v>
      </c>
    </row>
    <row r="2170" spans="1:3" x14ac:dyDescent="0.25">
      <c r="A2170" t="s">
        <v>0</v>
      </c>
      <c r="B2170" t="s">
        <v>16118</v>
      </c>
      <c r="C2170" t="s">
        <v>16119</v>
      </c>
    </row>
    <row r="2171" spans="1:3" x14ac:dyDescent="0.25">
      <c r="A2171" t="s">
        <v>0</v>
      </c>
      <c r="B2171" t="s">
        <v>16120</v>
      </c>
      <c r="C2171" t="s">
        <v>16121</v>
      </c>
    </row>
    <row r="2172" spans="1:3" x14ac:dyDescent="0.25">
      <c r="A2172" t="s">
        <v>15223</v>
      </c>
      <c r="B2172" t="s">
        <v>15224</v>
      </c>
      <c r="C2172" t="s">
        <v>16122</v>
      </c>
    </row>
    <row r="2173" spans="1:3" x14ac:dyDescent="0.25">
      <c r="A2173" t="s">
        <v>0</v>
      </c>
      <c r="B2173" t="s">
        <v>16123</v>
      </c>
      <c r="C2173" t="s">
        <v>16124</v>
      </c>
    </row>
    <row r="2174" spans="1:3" x14ac:dyDescent="0.25">
      <c r="A2174" t="s">
        <v>16125</v>
      </c>
      <c r="B2174" t="s">
        <v>16126</v>
      </c>
      <c r="C2174" t="s">
        <v>16127</v>
      </c>
    </row>
    <row r="2175" spans="1:3" x14ac:dyDescent="0.25">
      <c r="A2175" t="s">
        <v>16128</v>
      </c>
      <c r="B2175" t="s">
        <v>1119</v>
      </c>
      <c r="C2175" t="s">
        <v>16129</v>
      </c>
    </row>
    <row r="2176" spans="1:3" x14ac:dyDescent="0.25">
      <c r="A2176" t="s">
        <v>16130</v>
      </c>
      <c r="B2176" t="s">
        <v>16131</v>
      </c>
      <c r="C2176" t="s">
        <v>16132</v>
      </c>
    </row>
    <row r="2177" spans="1:3" x14ac:dyDescent="0.25">
      <c r="A2177" t="s">
        <v>16133</v>
      </c>
      <c r="B2177" t="s">
        <v>16134</v>
      </c>
      <c r="C2177" t="s">
        <v>16135</v>
      </c>
    </row>
    <row r="2178" spans="1:3" x14ac:dyDescent="0.25">
      <c r="A2178" t="s">
        <v>797</v>
      </c>
      <c r="B2178" t="s">
        <v>798</v>
      </c>
      <c r="C2178" t="s">
        <v>16136</v>
      </c>
    </row>
    <row r="2179" spans="1:3" x14ac:dyDescent="0.25">
      <c r="A2179" t="s">
        <v>16137</v>
      </c>
      <c r="B2179" t="s">
        <v>16138</v>
      </c>
      <c r="C2179" t="s">
        <v>16139</v>
      </c>
    </row>
    <row r="2180" spans="1:3" x14ac:dyDescent="0.25">
      <c r="A2180" t="s">
        <v>0</v>
      </c>
      <c r="B2180" t="s">
        <v>16140</v>
      </c>
      <c r="C2180" t="s">
        <v>1468</v>
      </c>
    </row>
    <row r="2181" spans="1:3" x14ac:dyDescent="0.25">
      <c r="A2181" t="s">
        <v>16141</v>
      </c>
      <c r="B2181" t="s">
        <v>16142</v>
      </c>
      <c r="C2181" t="s">
        <v>1401</v>
      </c>
    </row>
    <row r="2182" spans="1:3" x14ac:dyDescent="0.25">
      <c r="A2182" t="s">
        <v>16143</v>
      </c>
      <c r="B2182" t="s">
        <v>630</v>
      </c>
      <c r="C2182" t="s">
        <v>1085</v>
      </c>
    </row>
    <row r="2183" spans="1:3" x14ac:dyDescent="0.25">
      <c r="A2183" t="s">
        <v>16144</v>
      </c>
      <c r="B2183" t="s">
        <v>8513</v>
      </c>
      <c r="C2183" t="s">
        <v>16145</v>
      </c>
    </row>
    <row r="2184" spans="1:3" x14ac:dyDescent="0.25">
      <c r="A2184" t="s">
        <v>16146</v>
      </c>
      <c r="B2184" t="s">
        <v>16147</v>
      </c>
      <c r="C2184" t="s">
        <v>16148</v>
      </c>
    </row>
    <row r="2185" spans="1:3" x14ac:dyDescent="0.25">
      <c r="A2185" t="s">
        <v>16149</v>
      </c>
      <c r="B2185" t="s">
        <v>980</v>
      </c>
      <c r="C2185" t="s">
        <v>366</v>
      </c>
    </row>
    <row r="2186" spans="1:3" x14ac:dyDescent="0.25">
      <c r="A2186" t="s">
        <v>16150</v>
      </c>
      <c r="B2186" t="s">
        <v>16151</v>
      </c>
      <c r="C2186" t="s">
        <v>16152</v>
      </c>
    </row>
    <row r="2187" spans="1:3" x14ac:dyDescent="0.25">
      <c r="A2187" t="s">
        <v>1634</v>
      </c>
      <c r="B2187" t="s">
        <v>1635</v>
      </c>
      <c r="C2187" t="s">
        <v>16153</v>
      </c>
    </row>
    <row r="2188" spans="1:3" x14ac:dyDescent="0.25">
      <c r="A2188" t="s">
        <v>0</v>
      </c>
      <c r="B2188" t="s">
        <v>14471</v>
      </c>
      <c r="C2188" t="s">
        <v>16154</v>
      </c>
    </row>
    <row r="2189" spans="1:3" x14ac:dyDescent="0.25">
      <c r="A2189" t="s">
        <v>16155</v>
      </c>
      <c r="B2189" t="s">
        <v>16156</v>
      </c>
      <c r="C2189" t="s">
        <v>16157</v>
      </c>
    </row>
    <row r="2190" spans="1:3" x14ac:dyDescent="0.25">
      <c r="A2190" t="s">
        <v>16158</v>
      </c>
      <c r="B2190" t="s">
        <v>16159</v>
      </c>
      <c r="C2190" t="s">
        <v>16160</v>
      </c>
    </row>
    <row r="2191" spans="1:3" x14ac:dyDescent="0.25">
      <c r="A2191" t="s">
        <v>0</v>
      </c>
      <c r="B2191" t="s">
        <v>16161</v>
      </c>
      <c r="C2191" t="s">
        <v>16162</v>
      </c>
    </row>
    <row r="2192" spans="1:3" x14ac:dyDescent="0.25">
      <c r="A2192" t="s">
        <v>0</v>
      </c>
      <c r="B2192" t="s">
        <v>16163</v>
      </c>
      <c r="C2192" t="s">
        <v>16164</v>
      </c>
    </row>
    <row r="2193" spans="1:3" x14ac:dyDescent="0.25">
      <c r="A2193" t="s">
        <v>16165</v>
      </c>
      <c r="B2193" t="s">
        <v>16166</v>
      </c>
      <c r="C2193" t="s">
        <v>16167</v>
      </c>
    </row>
    <row r="2194" spans="1:3" x14ac:dyDescent="0.25">
      <c r="A2194" t="s">
        <v>0</v>
      </c>
      <c r="B2194" t="s">
        <v>16168</v>
      </c>
      <c r="C2194" t="s">
        <v>16169</v>
      </c>
    </row>
    <row r="2195" spans="1:3" x14ac:dyDescent="0.25">
      <c r="A2195" t="s">
        <v>16170</v>
      </c>
      <c r="B2195" t="s">
        <v>16171</v>
      </c>
      <c r="C2195" t="s">
        <v>16172</v>
      </c>
    </row>
    <row r="2196" spans="1:3" x14ac:dyDescent="0.25">
      <c r="A2196" t="s">
        <v>16173</v>
      </c>
      <c r="B2196" t="s">
        <v>16174</v>
      </c>
      <c r="C2196" t="s">
        <v>16175</v>
      </c>
    </row>
    <row r="2197" spans="1:3" x14ac:dyDescent="0.25">
      <c r="A2197" t="s">
        <v>0</v>
      </c>
      <c r="B2197" t="s">
        <v>16176</v>
      </c>
      <c r="C2197" t="s">
        <v>16177</v>
      </c>
    </row>
    <row r="2198" spans="1:3" x14ac:dyDescent="0.25">
      <c r="A2198" t="s">
        <v>0</v>
      </c>
      <c r="B2198" t="s">
        <v>16178</v>
      </c>
      <c r="C2198" t="s">
        <v>16179</v>
      </c>
    </row>
    <row r="2199" spans="1:3" x14ac:dyDescent="0.25">
      <c r="A2199" t="s">
        <v>16180</v>
      </c>
      <c r="B2199" t="s">
        <v>16181</v>
      </c>
      <c r="C2199" t="s">
        <v>16182</v>
      </c>
    </row>
    <row r="2200" spans="1:3" x14ac:dyDescent="0.25">
      <c r="A2200" t="s">
        <v>0</v>
      </c>
      <c r="B2200" t="s">
        <v>621</v>
      </c>
      <c r="C2200" t="s">
        <v>16183</v>
      </c>
    </row>
    <row r="2201" spans="1:3" x14ac:dyDescent="0.25">
      <c r="A2201" t="s">
        <v>16184</v>
      </c>
      <c r="B2201" t="s">
        <v>16185</v>
      </c>
      <c r="C2201" t="s">
        <v>16186</v>
      </c>
    </row>
    <row r="2202" spans="1:3" x14ac:dyDescent="0.25">
      <c r="A2202" t="s">
        <v>16187</v>
      </c>
      <c r="B2202" t="s">
        <v>16188</v>
      </c>
      <c r="C2202" t="s">
        <v>16189</v>
      </c>
    </row>
    <row r="2203" spans="1:3" x14ac:dyDescent="0.25">
      <c r="A2203" t="s">
        <v>0</v>
      </c>
      <c r="B2203" t="s">
        <v>16190</v>
      </c>
      <c r="C2203" t="s">
        <v>16191</v>
      </c>
    </row>
    <row r="2204" spans="1:3" x14ac:dyDescent="0.25">
      <c r="A2204" t="s">
        <v>16192</v>
      </c>
      <c r="B2204" t="s">
        <v>16193</v>
      </c>
      <c r="C2204" t="s">
        <v>16194</v>
      </c>
    </row>
    <row r="2205" spans="1:3" x14ac:dyDescent="0.25">
      <c r="A2205" t="s">
        <v>16195</v>
      </c>
      <c r="B2205" t="s">
        <v>16196</v>
      </c>
      <c r="C2205" t="s">
        <v>16197</v>
      </c>
    </row>
    <row r="2206" spans="1:3" x14ac:dyDescent="0.25">
      <c r="A2206" t="s">
        <v>16198</v>
      </c>
      <c r="B2206" t="s">
        <v>16199</v>
      </c>
      <c r="C2206" t="s">
        <v>16200</v>
      </c>
    </row>
    <row r="2207" spans="1:3" x14ac:dyDescent="0.25">
      <c r="A2207" t="s">
        <v>16201</v>
      </c>
      <c r="B2207" t="s">
        <v>16202</v>
      </c>
      <c r="C2207" t="s">
        <v>16203</v>
      </c>
    </row>
    <row r="2208" spans="1:3" x14ac:dyDescent="0.25">
      <c r="A2208" t="s">
        <v>0</v>
      </c>
      <c r="B2208" t="s">
        <v>8506</v>
      </c>
      <c r="C2208" t="s">
        <v>16204</v>
      </c>
    </row>
    <row r="2209" spans="1:3" x14ac:dyDescent="0.25">
      <c r="A2209" t="s">
        <v>0</v>
      </c>
      <c r="B2209" t="s">
        <v>16205</v>
      </c>
      <c r="C2209" t="s">
        <v>16206</v>
      </c>
    </row>
    <row r="2210" spans="1:3" x14ac:dyDescent="0.25">
      <c r="A2210" t="s">
        <v>16207</v>
      </c>
      <c r="B2210" t="s">
        <v>16208</v>
      </c>
      <c r="C2210" t="s">
        <v>16209</v>
      </c>
    </row>
    <row r="2211" spans="1:3" x14ac:dyDescent="0.25">
      <c r="A2211" t="s">
        <v>16210</v>
      </c>
      <c r="B2211" t="s">
        <v>16211</v>
      </c>
      <c r="C2211" t="s">
        <v>16212</v>
      </c>
    </row>
    <row r="2212" spans="1:3" x14ac:dyDescent="0.25">
      <c r="A2212" t="s">
        <v>0</v>
      </c>
      <c r="B2212" t="s">
        <v>16213</v>
      </c>
      <c r="C2212" t="s">
        <v>16214</v>
      </c>
    </row>
    <row r="2213" spans="1:3" x14ac:dyDescent="0.25">
      <c r="A2213" t="s">
        <v>16215</v>
      </c>
      <c r="B2213" t="s">
        <v>16216</v>
      </c>
      <c r="C2213" t="s">
        <v>16217</v>
      </c>
    </row>
    <row r="2214" spans="1:3" x14ac:dyDescent="0.25">
      <c r="A2214" t="s">
        <v>16218</v>
      </c>
      <c r="B2214" t="s">
        <v>16219</v>
      </c>
      <c r="C2214" t="s">
        <v>16220</v>
      </c>
    </row>
    <row r="2215" spans="1:3" x14ac:dyDescent="0.25">
      <c r="A2215" t="s">
        <v>14484</v>
      </c>
      <c r="B2215" t="s">
        <v>4092</v>
      </c>
      <c r="C2215" t="s">
        <v>16221</v>
      </c>
    </row>
    <row r="2216" spans="1:3" x14ac:dyDescent="0.25">
      <c r="A2216" t="s">
        <v>16222</v>
      </c>
      <c r="B2216" t="s">
        <v>16223</v>
      </c>
      <c r="C2216" t="s">
        <v>16224</v>
      </c>
    </row>
    <row r="2217" spans="1:3" x14ac:dyDescent="0.25">
      <c r="A2217" t="s">
        <v>16225</v>
      </c>
      <c r="B2217" t="s">
        <v>586</v>
      </c>
      <c r="C2217" t="s">
        <v>16226</v>
      </c>
    </row>
    <row r="2218" spans="1:3" x14ac:dyDescent="0.25">
      <c r="A2218" t="s">
        <v>16227</v>
      </c>
      <c r="B2218" t="s">
        <v>16228</v>
      </c>
      <c r="C2218" t="s">
        <v>16229</v>
      </c>
    </row>
    <row r="2219" spans="1:3" x14ac:dyDescent="0.25">
      <c r="A2219" t="s">
        <v>16230</v>
      </c>
      <c r="B2219" t="s">
        <v>10046</v>
      </c>
      <c r="C2219" t="s">
        <v>16231</v>
      </c>
    </row>
    <row r="2220" spans="1:3" x14ac:dyDescent="0.25">
      <c r="A2220" t="s">
        <v>0</v>
      </c>
      <c r="B2220" t="s">
        <v>16232</v>
      </c>
      <c r="C2220" t="s">
        <v>16233</v>
      </c>
    </row>
    <row r="2221" spans="1:3" x14ac:dyDescent="0.25">
      <c r="A2221" t="s">
        <v>16234</v>
      </c>
      <c r="B2221" t="s">
        <v>16235</v>
      </c>
      <c r="C2221" t="s">
        <v>16236</v>
      </c>
    </row>
    <row r="2222" spans="1:3" x14ac:dyDescent="0.25">
      <c r="A2222" t="s">
        <v>16237</v>
      </c>
      <c r="B2222" t="s">
        <v>16238</v>
      </c>
      <c r="C2222" t="s">
        <v>16239</v>
      </c>
    </row>
    <row r="2223" spans="1:3" x14ac:dyDescent="0.25">
      <c r="A2223" t="s">
        <v>0</v>
      </c>
      <c r="B2223" t="s">
        <v>16240</v>
      </c>
      <c r="C2223" t="s">
        <v>16241</v>
      </c>
    </row>
    <row r="2224" spans="1:3" x14ac:dyDescent="0.25">
      <c r="A2224" t="s">
        <v>16242</v>
      </c>
      <c r="B2224" t="s">
        <v>16243</v>
      </c>
      <c r="C2224" t="s">
        <v>16244</v>
      </c>
    </row>
    <row r="2225" spans="1:3" x14ac:dyDescent="0.25">
      <c r="A2225" t="s">
        <v>16245</v>
      </c>
      <c r="B2225" t="s">
        <v>16246</v>
      </c>
      <c r="C2225" t="s">
        <v>16247</v>
      </c>
    </row>
    <row r="2226" spans="1:3" x14ac:dyDescent="0.25">
      <c r="A2226" t="s">
        <v>0</v>
      </c>
      <c r="B2226" t="s">
        <v>16248</v>
      </c>
      <c r="C2226" t="s">
        <v>16249</v>
      </c>
    </row>
    <row r="2227" spans="1:3" x14ac:dyDescent="0.25">
      <c r="A2227" t="s">
        <v>16250</v>
      </c>
      <c r="B2227" t="s">
        <v>16251</v>
      </c>
      <c r="C2227" t="s">
        <v>16252</v>
      </c>
    </row>
    <row r="2228" spans="1:3" x14ac:dyDescent="0.25">
      <c r="A2228" t="s">
        <v>1582</v>
      </c>
      <c r="B2228" t="s">
        <v>1583</v>
      </c>
      <c r="C2228" t="s">
        <v>16253</v>
      </c>
    </row>
    <row r="2229" spans="1:3" x14ac:dyDescent="0.25">
      <c r="A2229" t="s">
        <v>781</v>
      </c>
      <c r="B2229" t="s">
        <v>972</v>
      </c>
      <c r="C2229" t="s">
        <v>16254</v>
      </c>
    </row>
    <row r="2230" spans="1:3" x14ac:dyDescent="0.25">
      <c r="A2230" t="s">
        <v>16255</v>
      </c>
      <c r="B2230" t="s">
        <v>16256</v>
      </c>
      <c r="C2230" t="s">
        <v>65</v>
      </c>
    </row>
    <row r="2231" spans="1:3" x14ac:dyDescent="0.25">
      <c r="A2231" t="s">
        <v>0</v>
      </c>
      <c r="B2231" t="s">
        <v>1170</v>
      </c>
      <c r="C2231" t="s">
        <v>16257</v>
      </c>
    </row>
    <row r="2232" spans="1:3" x14ac:dyDescent="0.25">
      <c r="A2232" t="s">
        <v>0</v>
      </c>
      <c r="B2232" t="s">
        <v>7961</v>
      </c>
      <c r="C2232" t="s">
        <v>1321</v>
      </c>
    </row>
    <row r="2233" spans="1:3" x14ac:dyDescent="0.25">
      <c r="A2233" t="s">
        <v>16258</v>
      </c>
      <c r="B2233" t="s">
        <v>16259</v>
      </c>
      <c r="C2233" t="s">
        <v>16260</v>
      </c>
    </row>
    <row r="2234" spans="1:3" x14ac:dyDescent="0.25">
      <c r="A2234" t="s">
        <v>16261</v>
      </c>
      <c r="B2234" t="s">
        <v>16262</v>
      </c>
      <c r="C2234" t="s">
        <v>16263</v>
      </c>
    </row>
    <row r="2235" spans="1:3" x14ac:dyDescent="0.25">
      <c r="A2235" t="s">
        <v>799</v>
      </c>
      <c r="B2235" t="s">
        <v>989</v>
      </c>
      <c r="C2235" t="s">
        <v>16264</v>
      </c>
    </row>
    <row r="2236" spans="1:3" x14ac:dyDescent="0.25">
      <c r="A2236" t="s">
        <v>0</v>
      </c>
      <c r="B2236" t="s">
        <v>16265</v>
      </c>
      <c r="C2236" t="s">
        <v>16266</v>
      </c>
    </row>
    <row r="2237" spans="1:3" x14ac:dyDescent="0.25">
      <c r="A2237" t="s">
        <v>16267</v>
      </c>
      <c r="B2237" t="s">
        <v>16268</v>
      </c>
      <c r="C2237" t="s">
        <v>16269</v>
      </c>
    </row>
    <row r="2238" spans="1:3" x14ac:dyDescent="0.25">
      <c r="A2238" t="s">
        <v>0</v>
      </c>
      <c r="B2238" t="s">
        <v>16270</v>
      </c>
      <c r="C2238" t="s">
        <v>16271</v>
      </c>
    </row>
    <row r="2239" spans="1:3" x14ac:dyDescent="0.25">
      <c r="A2239" t="s">
        <v>16272</v>
      </c>
      <c r="B2239" t="s">
        <v>3066</v>
      </c>
      <c r="C2239" t="s">
        <v>16273</v>
      </c>
    </row>
    <row r="2240" spans="1:3" x14ac:dyDescent="0.25">
      <c r="A2240" t="s">
        <v>16274</v>
      </c>
      <c r="B2240" t="s">
        <v>16275</v>
      </c>
      <c r="C2240" t="s">
        <v>16276</v>
      </c>
    </row>
    <row r="2241" spans="1:3" x14ac:dyDescent="0.25">
      <c r="A2241" t="s">
        <v>0</v>
      </c>
      <c r="B2241" t="s">
        <v>16277</v>
      </c>
      <c r="C2241" t="s">
        <v>16276</v>
      </c>
    </row>
    <row r="2242" spans="1:3" x14ac:dyDescent="0.25">
      <c r="A2242" t="s">
        <v>0</v>
      </c>
      <c r="B2242" t="s">
        <v>16278</v>
      </c>
      <c r="C2242" t="s">
        <v>16279</v>
      </c>
    </row>
    <row r="2243" spans="1:3" x14ac:dyDescent="0.25">
      <c r="A2243" t="s">
        <v>16280</v>
      </c>
      <c r="B2243" t="s">
        <v>16281</v>
      </c>
      <c r="C2243" t="s">
        <v>16282</v>
      </c>
    </row>
    <row r="2244" spans="1:3" x14ac:dyDescent="0.25">
      <c r="A2244" t="s">
        <v>0</v>
      </c>
      <c r="B2244" t="s">
        <v>16283</v>
      </c>
      <c r="C2244" t="s">
        <v>16284</v>
      </c>
    </row>
    <row r="2245" spans="1:3" x14ac:dyDescent="0.25">
      <c r="A2245" t="s">
        <v>16285</v>
      </c>
      <c r="B2245" t="s">
        <v>16286</v>
      </c>
      <c r="C2245" t="s">
        <v>16287</v>
      </c>
    </row>
    <row r="2246" spans="1:3" x14ac:dyDescent="0.25">
      <c r="A2246" t="s">
        <v>16288</v>
      </c>
      <c r="B2246" t="s">
        <v>16289</v>
      </c>
      <c r="C2246" t="s">
        <v>16290</v>
      </c>
    </row>
    <row r="2247" spans="1:3" x14ac:dyDescent="0.25">
      <c r="A2247" t="s">
        <v>16291</v>
      </c>
      <c r="B2247" t="s">
        <v>16292</v>
      </c>
      <c r="C2247" t="s">
        <v>16293</v>
      </c>
    </row>
    <row r="2248" spans="1:3" x14ac:dyDescent="0.25">
      <c r="A2248" t="s">
        <v>16294</v>
      </c>
      <c r="B2248" t="s">
        <v>16295</v>
      </c>
      <c r="C2248" t="s">
        <v>16296</v>
      </c>
    </row>
    <row r="2249" spans="1:3" x14ac:dyDescent="0.25">
      <c r="A2249" t="s">
        <v>16297</v>
      </c>
      <c r="B2249" t="s">
        <v>16298</v>
      </c>
      <c r="C2249" t="s">
        <v>16299</v>
      </c>
    </row>
    <row r="2250" spans="1:3" x14ac:dyDescent="0.25">
      <c r="A2250" t="s">
        <v>16300</v>
      </c>
      <c r="B2250" t="s">
        <v>16301</v>
      </c>
      <c r="C2250" t="s">
        <v>16302</v>
      </c>
    </row>
    <row r="2251" spans="1:3" x14ac:dyDescent="0.25">
      <c r="A2251" t="s">
        <v>16303</v>
      </c>
      <c r="B2251" t="s">
        <v>13134</v>
      </c>
      <c r="C2251" t="s">
        <v>16304</v>
      </c>
    </row>
    <row r="2252" spans="1:3" x14ac:dyDescent="0.25">
      <c r="A2252" t="s">
        <v>16305</v>
      </c>
      <c r="B2252" t="s">
        <v>16306</v>
      </c>
      <c r="C2252" t="s">
        <v>16307</v>
      </c>
    </row>
    <row r="2253" spans="1:3" x14ac:dyDescent="0.25">
      <c r="A2253" t="s">
        <v>16308</v>
      </c>
      <c r="B2253" t="s">
        <v>427</v>
      </c>
      <c r="C2253" t="s">
        <v>16309</v>
      </c>
    </row>
    <row r="2254" spans="1:3" x14ac:dyDescent="0.25">
      <c r="A2254" t="s">
        <v>1634</v>
      </c>
      <c r="B2254" t="s">
        <v>1635</v>
      </c>
      <c r="C2254" t="s">
        <v>16310</v>
      </c>
    </row>
    <row r="2255" spans="1:3" x14ac:dyDescent="0.25">
      <c r="A2255" t="s">
        <v>14184</v>
      </c>
      <c r="B2255" t="s">
        <v>14185</v>
      </c>
      <c r="C2255" t="s">
        <v>16311</v>
      </c>
    </row>
    <row r="2256" spans="1:3" x14ac:dyDescent="0.25">
      <c r="A2256" t="s">
        <v>16312</v>
      </c>
      <c r="B2256" t="s">
        <v>16313</v>
      </c>
      <c r="C2256" t="s">
        <v>16314</v>
      </c>
    </row>
    <row r="2257" spans="1:3" x14ac:dyDescent="0.25">
      <c r="A2257" t="s">
        <v>15561</v>
      </c>
      <c r="B2257" t="s">
        <v>15562</v>
      </c>
      <c r="C2257" t="s">
        <v>16315</v>
      </c>
    </row>
    <row r="2258" spans="1:3" x14ac:dyDescent="0.25">
      <c r="A2258" t="s">
        <v>16316</v>
      </c>
      <c r="B2258" t="s">
        <v>16317</v>
      </c>
      <c r="C2258" t="s">
        <v>16318</v>
      </c>
    </row>
    <row r="2259" spans="1:3" x14ac:dyDescent="0.25">
      <c r="A2259" t="s">
        <v>16319</v>
      </c>
      <c r="B2259" t="s">
        <v>16320</v>
      </c>
      <c r="C2259" t="s">
        <v>16321</v>
      </c>
    </row>
    <row r="2260" spans="1:3" x14ac:dyDescent="0.25">
      <c r="A2260" t="s">
        <v>16322</v>
      </c>
      <c r="B2260" t="s">
        <v>1071</v>
      </c>
      <c r="C2260" t="s">
        <v>16323</v>
      </c>
    </row>
    <row r="2261" spans="1:3" x14ac:dyDescent="0.25">
      <c r="A2261" t="s">
        <v>16324</v>
      </c>
      <c r="B2261" t="s">
        <v>2045</v>
      </c>
      <c r="C2261" t="s">
        <v>16325</v>
      </c>
    </row>
    <row r="2262" spans="1:3" x14ac:dyDescent="0.25">
      <c r="A2262" t="s">
        <v>1449</v>
      </c>
      <c r="B2262" t="s">
        <v>1450</v>
      </c>
      <c r="C2262" t="s">
        <v>16326</v>
      </c>
    </row>
    <row r="2263" spans="1:3" x14ac:dyDescent="0.25">
      <c r="A2263" t="s">
        <v>736</v>
      </c>
      <c r="B2263" t="s">
        <v>911</v>
      </c>
      <c r="C2263" t="s">
        <v>16327</v>
      </c>
    </row>
    <row r="2264" spans="1:3" x14ac:dyDescent="0.25">
      <c r="A2264" t="s">
        <v>0</v>
      </c>
      <c r="B2264" t="s">
        <v>16328</v>
      </c>
      <c r="C2264" t="s">
        <v>16329</v>
      </c>
    </row>
    <row r="2265" spans="1:3" x14ac:dyDescent="0.25">
      <c r="A2265" t="s">
        <v>16330</v>
      </c>
      <c r="B2265" t="s">
        <v>8505</v>
      </c>
      <c r="C2265" t="s">
        <v>16331</v>
      </c>
    </row>
    <row r="2266" spans="1:3" x14ac:dyDescent="0.25">
      <c r="A2266" t="s">
        <v>13242</v>
      </c>
      <c r="B2266" t="s">
        <v>13243</v>
      </c>
      <c r="C2266" t="s">
        <v>16332</v>
      </c>
    </row>
    <row r="2267" spans="1:3" x14ac:dyDescent="0.25">
      <c r="A2267" t="s">
        <v>16333</v>
      </c>
      <c r="B2267" t="s">
        <v>16334</v>
      </c>
      <c r="C2267" t="s">
        <v>16335</v>
      </c>
    </row>
    <row r="2268" spans="1:3" x14ac:dyDescent="0.25">
      <c r="A2268" t="s">
        <v>16336</v>
      </c>
      <c r="B2268" t="s">
        <v>16337</v>
      </c>
      <c r="C2268" t="s">
        <v>16338</v>
      </c>
    </row>
    <row r="2269" spans="1:3" x14ac:dyDescent="0.25">
      <c r="A2269" t="s">
        <v>16339</v>
      </c>
      <c r="B2269" t="s">
        <v>16340</v>
      </c>
      <c r="C2269" t="s">
        <v>16341</v>
      </c>
    </row>
    <row r="2270" spans="1:3" x14ac:dyDescent="0.25">
      <c r="A2270" t="s">
        <v>16342</v>
      </c>
      <c r="B2270" t="s">
        <v>16343</v>
      </c>
      <c r="C2270" t="s">
        <v>16344</v>
      </c>
    </row>
    <row r="2271" spans="1:3" x14ac:dyDescent="0.25">
      <c r="A2271" t="s">
        <v>0</v>
      </c>
      <c r="B2271" t="s">
        <v>16345</v>
      </c>
      <c r="C2271" t="s">
        <v>16346</v>
      </c>
    </row>
    <row r="2272" spans="1:3" x14ac:dyDescent="0.25">
      <c r="A2272" t="s">
        <v>0</v>
      </c>
      <c r="B2272" t="s">
        <v>16347</v>
      </c>
      <c r="C2272" t="s">
        <v>16348</v>
      </c>
    </row>
    <row r="2273" spans="1:3" x14ac:dyDescent="0.25">
      <c r="A2273" t="s">
        <v>16349</v>
      </c>
      <c r="B2273" t="s">
        <v>16350</v>
      </c>
      <c r="C2273" t="s">
        <v>16351</v>
      </c>
    </row>
    <row r="2274" spans="1:3" x14ac:dyDescent="0.25">
      <c r="A2274" t="s">
        <v>0</v>
      </c>
      <c r="B2274" t="s">
        <v>16352</v>
      </c>
      <c r="C2274" t="s">
        <v>16353</v>
      </c>
    </row>
    <row r="2275" spans="1:3" x14ac:dyDescent="0.25">
      <c r="A2275" t="s">
        <v>0</v>
      </c>
      <c r="B2275" t="s">
        <v>14365</v>
      </c>
      <c r="C2275" t="s">
        <v>16354</v>
      </c>
    </row>
    <row r="2276" spans="1:3" x14ac:dyDescent="0.25">
      <c r="A2276" t="s">
        <v>16355</v>
      </c>
      <c r="B2276" t="s">
        <v>16356</v>
      </c>
      <c r="C2276" t="s">
        <v>16357</v>
      </c>
    </row>
    <row r="2277" spans="1:3" x14ac:dyDescent="0.25">
      <c r="A2277" t="s">
        <v>16358</v>
      </c>
      <c r="B2277" t="s">
        <v>16359</v>
      </c>
      <c r="C2277" t="s">
        <v>16360</v>
      </c>
    </row>
    <row r="2278" spans="1:3" x14ac:dyDescent="0.25">
      <c r="A2278" t="s">
        <v>16361</v>
      </c>
      <c r="B2278" t="s">
        <v>16362</v>
      </c>
      <c r="C2278" t="s">
        <v>16363</v>
      </c>
    </row>
    <row r="2279" spans="1:3" x14ac:dyDescent="0.25">
      <c r="A2279" t="s">
        <v>16364</v>
      </c>
      <c r="B2279" t="s">
        <v>12840</v>
      </c>
      <c r="C2279" t="s">
        <v>16365</v>
      </c>
    </row>
    <row r="2280" spans="1:3" x14ac:dyDescent="0.25">
      <c r="A2280" t="s">
        <v>0</v>
      </c>
      <c r="B2280" t="s">
        <v>16366</v>
      </c>
      <c r="C2280" t="s">
        <v>16367</v>
      </c>
    </row>
    <row r="2281" spans="1:3" x14ac:dyDescent="0.25">
      <c r="A2281" t="s">
        <v>16368</v>
      </c>
      <c r="B2281" t="s">
        <v>16369</v>
      </c>
      <c r="C2281" t="s">
        <v>16370</v>
      </c>
    </row>
    <row r="2282" spans="1:3" x14ac:dyDescent="0.25">
      <c r="A2282" t="s">
        <v>0</v>
      </c>
      <c r="B2282" t="s">
        <v>16371</v>
      </c>
      <c r="C2282" t="s">
        <v>16372</v>
      </c>
    </row>
    <row r="2283" spans="1:3" x14ac:dyDescent="0.25">
      <c r="A2283" t="s">
        <v>16373</v>
      </c>
      <c r="B2283" t="s">
        <v>16374</v>
      </c>
      <c r="C2283" t="s">
        <v>16375</v>
      </c>
    </row>
    <row r="2284" spans="1:3" x14ac:dyDescent="0.25">
      <c r="A2284" t="s">
        <v>0</v>
      </c>
      <c r="B2284" t="s">
        <v>16376</v>
      </c>
      <c r="C2284" t="s">
        <v>16377</v>
      </c>
    </row>
    <row r="2285" spans="1:3" x14ac:dyDescent="0.25">
      <c r="A2285" t="s">
        <v>16378</v>
      </c>
      <c r="B2285" t="s">
        <v>16379</v>
      </c>
      <c r="C2285" t="s">
        <v>16380</v>
      </c>
    </row>
    <row r="2286" spans="1:3" x14ac:dyDescent="0.25">
      <c r="A2286" t="s">
        <v>16381</v>
      </c>
      <c r="B2286" t="s">
        <v>16382</v>
      </c>
      <c r="C2286" t="s">
        <v>16383</v>
      </c>
    </row>
    <row r="2287" spans="1:3" x14ac:dyDescent="0.25">
      <c r="A2287" t="s">
        <v>15362</v>
      </c>
      <c r="B2287" t="s">
        <v>15363</v>
      </c>
      <c r="C2287" t="s">
        <v>16384</v>
      </c>
    </row>
    <row r="2288" spans="1:3" x14ac:dyDescent="0.25">
      <c r="A2288" t="s">
        <v>0</v>
      </c>
      <c r="B2288" t="s">
        <v>12069</v>
      </c>
      <c r="C2288" t="s">
        <v>16385</v>
      </c>
    </row>
    <row r="2289" spans="1:3" x14ac:dyDescent="0.25">
      <c r="A2289" t="s">
        <v>0</v>
      </c>
      <c r="B2289" t="s">
        <v>1996</v>
      </c>
      <c r="C2289" t="s">
        <v>16386</v>
      </c>
    </row>
    <row r="2290" spans="1:3" x14ac:dyDescent="0.25">
      <c r="A2290" t="s">
        <v>16387</v>
      </c>
      <c r="B2290" t="s">
        <v>16388</v>
      </c>
      <c r="C2290" t="s">
        <v>16389</v>
      </c>
    </row>
    <row r="2291" spans="1:3" x14ac:dyDescent="0.25">
      <c r="A2291" t="s">
        <v>16390</v>
      </c>
      <c r="B2291" t="s">
        <v>16391</v>
      </c>
      <c r="C2291" t="s">
        <v>16392</v>
      </c>
    </row>
    <row r="2292" spans="1:3" x14ac:dyDescent="0.25">
      <c r="A2292" t="s">
        <v>0</v>
      </c>
      <c r="B2292" t="s">
        <v>16393</v>
      </c>
      <c r="C2292" t="s">
        <v>16394</v>
      </c>
    </row>
    <row r="2293" spans="1:3" x14ac:dyDescent="0.25">
      <c r="A2293" t="s">
        <v>16395</v>
      </c>
      <c r="B2293" t="s">
        <v>16396</v>
      </c>
      <c r="C2293" t="s">
        <v>16397</v>
      </c>
    </row>
    <row r="2294" spans="1:3" x14ac:dyDescent="0.25">
      <c r="A2294" t="s">
        <v>16398</v>
      </c>
      <c r="B2294" t="s">
        <v>16399</v>
      </c>
      <c r="C2294" t="s">
        <v>16400</v>
      </c>
    </row>
    <row r="2295" spans="1:3" x14ac:dyDescent="0.25">
      <c r="A2295" t="s">
        <v>0</v>
      </c>
      <c r="B2295" t="s">
        <v>16401</v>
      </c>
      <c r="C2295" t="s">
        <v>16402</v>
      </c>
    </row>
    <row r="2296" spans="1:3" x14ac:dyDescent="0.25">
      <c r="A2296" t="s">
        <v>0</v>
      </c>
      <c r="B2296" t="s">
        <v>1211</v>
      </c>
      <c r="C2296" t="s">
        <v>16403</v>
      </c>
    </row>
    <row r="2297" spans="1:3" x14ac:dyDescent="0.25">
      <c r="A2297" t="s">
        <v>0</v>
      </c>
      <c r="B2297" t="s">
        <v>13886</v>
      </c>
      <c r="C2297" t="s">
        <v>16404</v>
      </c>
    </row>
    <row r="2298" spans="1:3" x14ac:dyDescent="0.25">
      <c r="A2298" t="s">
        <v>16405</v>
      </c>
      <c r="B2298" t="s">
        <v>16406</v>
      </c>
      <c r="C2298" t="s">
        <v>16407</v>
      </c>
    </row>
    <row r="2299" spans="1:3" x14ac:dyDescent="0.25">
      <c r="A2299" t="s">
        <v>16408</v>
      </c>
      <c r="B2299" t="s">
        <v>16409</v>
      </c>
      <c r="C2299" t="s">
        <v>16410</v>
      </c>
    </row>
    <row r="2300" spans="1:3" x14ac:dyDescent="0.25">
      <c r="A2300" t="s">
        <v>16411</v>
      </c>
      <c r="B2300" t="s">
        <v>16412</v>
      </c>
      <c r="C2300" t="s">
        <v>16413</v>
      </c>
    </row>
    <row r="2301" spans="1:3" x14ac:dyDescent="0.25">
      <c r="A2301" t="s">
        <v>16414</v>
      </c>
      <c r="B2301" t="s">
        <v>16415</v>
      </c>
      <c r="C2301" t="s">
        <v>16416</v>
      </c>
    </row>
    <row r="2302" spans="1:3" x14ac:dyDescent="0.25">
      <c r="A2302" t="s">
        <v>0</v>
      </c>
      <c r="B2302" t="s">
        <v>16417</v>
      </c>
      <c r="C2302" t="s">
        <v>16418</v>
      </c>
    </row>
    <row r="2303" spans="1:3" x14ac:dyDescent="0.25">
      <c r="A2303" t="s">
        <v>16419</v>
      </c>
      <c r="B2303" t="s">
        <v>2687</v>
      </c>
      <c r="C2303" t="s">
        <v>16420</v>
      </c>
    </row>
    <row r="2304" spans="1:3" x14ac:dyDescent="0.25">
      <c r="A2304" t="s">
        <v>16316</v>
      </c>
      <c r="B2304" t="s">
        <v>16317</v>
      </c>
      <c r="C2304" t="s">
        <v>16421</v>
      </c>
    </row>
    <row r="2305" spans="1:3" x14ac:dyDescent="0.25">
      <c r="A2305" t="s">
        <v>16422</v>
      </c>
      <c r="B2305" t="s">
        <v>16423</v>
      </c>
      <c r="C2305" t="s">
        <v>16424</v>
      </c>
    </row>
    <row r="2306" spans="1:3" x14ac:dyDescent="0.25">
      <c r="A2306" t="s">
        <v>0</v>
      </c>
      <c r="B2306" t="s">
        <v>14489</v>
      </c>
      <c r="C2306" t="s">
        <v>77</v>
      </c>
    </row>
    <row r="2307" spans="1:3" x14ac:dyDescent="0.25">
      <c r="A2307" t="s">
        <v>1477</v>
      </c>
      <c r="B2307" t="s">
        <v>1478</v>
      </c>
      <c r="C2307" t="s">
        <v>16425</v>
      </c>
    </row>
    <row r="2308" spans="1:3" x14ac:dyDescent="0.25">
      <c r="A2308" t="s">
        <v>16426</v>
      </c>
      <c r="B2308" t="s">
        <v>16427</v>
      </c>
      <c r="C2308" t="s">
        <v>16428</v>
      </c>
    </row>
    <row r="2309" spans="1:3" x14ac:dyDescent="0.25">
      <c r="A2309" t="s">
        <v>12801</v>
      </c>
      <c r="B2309" t="s">
        <v>12802</v>
      </c>
      <c r="C2309" t="s">
        <v>16429</v>
      </c>
    </row>
    <row r="2310" spans="1:3" x14ac:dyDescent="0.25">
      <c r="A2310" t="s">
        <v>16430</v>
      </c>
      <c r="B2310" t="s">
        <v>16431</v>
      </c>
      <c r="C2310" t="s">
        <v>16432</v>
      </c>
    </row>
    <row r="2311" spans="1:3" x14ac:dyDescent="0.25">
      <c r="A2311" t="s">
        <v>0</v>
      </c>
      <c r="B2311" t="s">
        <v>976</v>
      </c>
      <c r="C2311" t="s">
        <v>16433</v>
      </c>
    </row>
    <row r="2312" spans="1:3" x14ac:dyDescent="0.25">
      <c r="A2312" t="s">
        <v>13505</v>
      </c>
      <c r="B2312" t="s">
        <v>13506</v>
      </c>
      <c r="C2312" t="s">
        <v>16434</v>
      </c>
    </row>
    <row r="2313" spans="1:3" x14ac:dyDescent="0.25">
      <c r="A2313" t="s">
        <v>16435</v>
      </c>
      <c r="B2313" t="s">
        <v>16436</v>
      </c>
      <c r="C2313" t="s">
        <v>16437</v>
      </c>
    </row>
    <row r="2314" spans="1:3" x14ac:dyDescent="0.25">
      <c r="A2314" t="s">
        <v>1473</v>
      </c>
      <c r="B2314" t="s">
        <v>1474</v>
      </c>
      <c r="C2314" t="s">
        <v>16438</v>
      </c>
    </row>
    <row r="2315" spans="1:3" x14ac:dyDescent="0.25">
      <c r="A2315" t="s">
        <v>0</v>
      </c>
      <c r="B2315" t="s">
        <v>13754</v>
      </c>
      <c r="C2315" t="s">
        <v>16439</v>
      </c>
    </row>
    <row r="2316" spans="1:3" x14ac:dyDescent="0.25">
      <c r="A2316" t="s">
        <v>0</v>
      </c>
      <c r="B2316" t="s">
        <v>13754</v>
      </c>
      <c r="C2316" t="s">
        <v>16440</v>
      </c>
    </row>
    <row r="2317" spans="1:3" x14ac:dyDescent="0.25">
      <c r="A2317" t="s">
        <v>16441</v>
      </c>
      <c r="B2317" t="s">
        <v>13134</v>
      </c>
      <c r="C2317" t="s">
        <v>16442</v>
      </c>
    </row>
    <row r="2318" spans="1:3" x14ac:dyDescent="0.25">
      <c r="A2318" t="s">
        <v>0</v>
      </c>
      <c r="B2318" t="s">
        <v>13754</v>
      </c>
      <c r="C2318" t="s">
        <v>16443</v>
      </c>
    </row>
    <row r="2319" spans="1:3" x14ac:dyDescent="0.25">
      <c r="A2319" t="s">
        <v>16444</v>
      </c>
      <c r="B2319" t="s">
        <v>16445</v>
      </c>
      <c r="C2319" t="s">
        <v>16446</v>
      </c>
    </row>
    <row r="2320" spans="1:3" x14ac:dyDescent="0.25">
      <c r="A2320" t="s">
        <v>16447</v>
      </c>
      <c r="B2320" t="s">
        <v>16448</v>
      </c>
      <c r="C2320" t="s">
        <v>16449</v>
      </c>
    </row>
    <row r="2321" spans="1:3" x14ac:dyDescent="0.25">
      <c r="A2321" t="s">
        <v>0</v>
      </c>
      <c r="B2321" t="s">
        <v>13754</v>
      </c>
      <c r="C2321" t="s">
        <v>16450</v>
      </c>
    </row>
    <row r="2322" spans="1:3" x14ac:dyDescent="0.25">
      <c r="A2322" t="s">
        <v>16451</v>
      </c>
      <c r="B2322" t="s">
        <v>15912</v>
      </c>
      <c r="C2322" t="s">
        <v>16452</v>
      </c>
    </row>
    <row r="2323" spans="1:3" x14ac:dyDescent="0.25">
      <c r="A2323" t="s">
        <v>16453</v>
      </c>
      <c r="B2323" t="s">
        <v>16454</v>
      </c>
      <c r="C2323" t="s">
        <v>16455</v>
      </c>
    </row>
    <row r="2324" spans="1:3" x14ac:dyDescent="0.25">
      <c r="A2324" t="s">
        <v>16456</v>
      </c>
      <c r="B2324" t="s">
        <v>9947</v>
      </c>
      <c r="C2324" t="s">
        <v>16457</v>
      </c>
    </row>
    <row r="2325" spans="1:3" x14ac:dyDescent="0.25">
      <c r="A2325" t="s">
        <v>16458</v>
      </c>
      <c r="B2325" t="s">
        <v>752</v>
      </c>
      <c r="C2325" t="s">
        <v>16459</v>
      </c>
    </row>
    <row r="2326" spans="1:3" x14ac:dyDescent="0.25">
      <c r="A2326" t="s">
        <v>16453</v>
      </c>
      <c r="B2326" t="s">
        <v>16454</v>
      </c>
      <c r="C2326" t="s">
        <v>16460</v>
      </c>
    </row>
    <row r="2327" spans="1:3" x14ac:dyDescent="0.25">
      <c r="A2327" t="s">
        <v>0</v>
      </c>
      <c r="B2327" t="s">
        <v>16461</v>
      </c>
      <c r="C2327" t="s">
        <v>16462</v>
      </c>
    </row>
    <row r="2328" spans="1:3" x14ac:dyDescent="0.25">
      <c r="A2328" t="s">
        <v>0</v>
      </c>
      <c r="B2328" t="s">
        <v>16463</v>
      </c>
      <c r="C2328" t="s">
        <v>16464</v>
      </c>
    </row>
    <row r="2329" spans="1:3" x14ac:dyDescent="0.25">
      <c r="A2329" t="s">
        <v>16465</v>
      </c>
      <c r="B2329" t="s">
        <v>16466</v>
      </c>
      <c r="C2329" t="s">
        <v>16467</v>
      </c>
    </row>
    <row r="2330" spans="1:3" x14ac:dyDescent="0.25">
      <c r="A2330" t="s">
        <v>16468</v>
      </c>
      <c r="B2330" t="s">
        <v>16469</v>
      </c>
      <c r="C2330" t="s">
        <v>16470</v>
      </c>
    </row>
    <row r="2331" spans="1:3" x14ac:dyDescent="0.25">
      <c r="A2331" t="s">
        <v>16471</v>
      </c>
      <c r="B2331" t="s">
        <v>1213</v>
      </c>
      <c r="C2331" t="s">
        <v>16472</v>
      </c>
    </row>
    <row r="2332" spans="1:3" x14ac:dyDescent="0.25">
      <c r="A2332" t="s">
        <v>16473</v>
      </c>
      <c r="B2332" t="s">
        <v>16474</v>
      </c>
      <c r="C2332" t="s">
        <v>16475</v>
      </c>
    </row>
    <row r="2333" spans="1:3" x14ac:dyDescent="0.25">
      <c r="A2333" t="s">
        <v>16476</v>
      </c>
      <c r="B2333" t="s">
        <v>16477</v>
      </c>
      <c r="C2333" t="s">
        <v>16478</v>
      </c>
    </row>
    <row r="2334" spans="1:3" x14ac:dyDescent="0.25">
      <c r="A2334" t="s">
        <v>16479</v>
      </c>
      <c r="B2334" t="s">
        <v>651</v>
      </c>
      <c r="C2334" t="s">
        <v>16480</v>
      </c>
    </row>
    <row r="2335" spans="1:3" x14ac:dyDescent="0.25">
      <c r="A2335" t="s">
        <v>16481</v>
      </c>
      <c r="B2335" t="s">
        <v>16482</v>
      </c>
      <c r="C2335" t="s">
        <v>16483</v>
      </c>
    </row>
    <row r="2336" spans="1:3" x14ac:dyDescent="0.25">
      <c r="A2336" t="s">
        <v>1663</v>
      </c>
      <c r="B2336" t="s">
        <v>1664</v>
      </c>
      <c r="C2336" t="s">
        <v>16484</v>
      </c>
    </row>
    <row r="2337" spans="1:3" x14ac:dyDescent="0.25">
      <c r="A2337" t="s">
        <v>16485</v>
      </c>
      <c r="B2337" t="s">
        <v>16486</v>
      </c>
      <c r="C2337" t="s">
        <v>16487</v>
      </c>
    </row>
    <row r="2338" spans="1:3" x14ac:dyDescent="0.25">
      <c r="A2338" t="s">
        <v>16488</v>
      </c>
      <c r="B2338" t="s">
        <v>16489</v>
      </c>
      <c r="C2338" t="s">
        <v>16490</v>
      </c>
    </row>
    <row r="2339" spans="1:3" x14ac:dyDescent="0.25">
      <c r="A2339" t="s">
        <v>16491</v>
      </c>
      <c r="B2339" t="s">
        <v>16492</v>
      </c>
      <c r="C2339" t="s">
        <v>16493</v>
      </c>
    </row>
    <row r="2340" spans="1:3" x14ac:dyDescent="0.25">
      <c r="A2340" t="s">
        <v>16494</v>
      </c>
      <c r="B2340" t="s">
        <v>16495</v>
      </c>
      <c r="C2340" t="s">
        <v>16496</v>
      </c>
    </row>
    <row r="2341" spans="1:3" x14ac:dyDescent="0.25">
      <c r="A2341" t="s">
        <v>16497</v>
      </c>
      <c r="B2341" t="s">
        <v>16498</v>
      </c>
      <c r="C2341" t="s">
        <v>16499</v>
      </c>
    </row>
    <row r="2342" spans="1:3" x14ac:dyDescent="0.25">
      <c r="A2342" t="s">
        <v>16500</v>
      </c>
      <c r="B2342" t="s">
        <v>16501</v>
      </c>
      <c r="C2342" t="s">
        <v>16502</v>
      </c>
    </row>
    <row r="2343" spans="1:3" x14ac:dyDescent="0.25">
      <c r="A2343" t="s">
        <v>16503</v>
      </c>
      <c r="B2343" t="s">
        <v>16504</v>
      </c>
      <c r="C2343" t="s">
        <v>16505</v>
      </c>
    </row>
    <row r="2344" spans="1:3" x14ac:dyDescent="0.25">
      <c r="A2344" t="s">
        <v>16506</v>
      </c>
      <c r="B2344" t="s">
        <v>16507</v>
      </c>
      <c r="C2344" t="s">
        <v>16508</v>
      </c>
    </row>
    <row r="2345" spans="1:3" x14ac:dyDescent="0.25">
      <c r="A2345" t="s">
        <v>16509</v>
      </c>
      <c r="B2345" t="s">
        <v>16510</v>
      </c>
      <c r="C2345" t="s">
        <v>16511</v>
      </c>
    </row>
    <row r="2346" spans="1:3" x14ac:dyDescent="0.25">
      <c r="A2346" t="s">
        <v>16512</v>
      </c>
      <c r="B2346" t="s">
        <v>16513</v>
      </c>
      <c r="C2346" t="s">
        <v>16514</v>
      </c>
    </row>
    <row r="2347" spans="1:3" x14ac:dyDescent="0.25">
      <c r="A2347" t="s">
        <v>16515</v>
      </c>
      <c r="B2347" t="s">
        <v>16516</v>
      </c>
      <c r="C2347" t="s">
        <v>16517</v>
      </c>
    </row>
    <row r="2348" spans="1:3" x14ac:dyDescent="0.25">
      <c r="A2348" t="s">
        <v>16518</v>
      </c>
      <c r="B2348" t="s">
        <v>16519</v>
      </c>
      <c r="C2348" t="s">
        <v>16520</v>
      </c>
    </row>
    <row r="2349" spans="1:3" x14ac:dyDescent="0.25">
      <c r="A2349" t="s">
        <v>0</v>
      </c>
      <c r="B2349" t="s">
        <v>16521</v>
      </c>
      <c r="C2349" t="s">
        <v>16522</v>
      </c>
    </row>
    <row r="2350" spans="1:3" x14ac:dyDescent="0.25">
      <c r="A2350" t="s">
        <v>16523</v>
      </c>
      <c r="B2350" t="s">
        <v>16524</v>
      </c>
      <c r="C2350" t="s">
        <v>16525</v>
      </c>
    </row>
    <row r="2351" spans="1:3" x14ac:dyDescent="0.25">
      <c r="A2351" t="s">
        <v>16526</v>
      </c>
      <c r="B2351" t="s">
        <v>16527</v>
      </c>
      <c r="C2351" t="s">
        <v>16528</v>
      </c>
    </row>
    <row r="2352" spans="1:3" x14ac:dyDescent="0.25">
      <c r="A2352" t="s">
        <v>16529</v>
      </c>
      <c r="B2352" t="s">
        <v>16530</v>
      </c>
      <c r="C2352" t="s">
        <v>16531</v>
      </c>
    </row>
    <row r="2353" spans="1:3" x14ac:dyDescent="0.25">
      <c r="A2353" t="s">
        <v>16532</v>
      </c>
      <c r="B2353" t="s">
        <v>16533</v>
      </c>
      <c r="C2353" t="s">
        <v>16534</v>
      </c>
    </row>
    <row r="2354" spans="1:3" x14ac:dyDescent="0.25">
      <c r="A2354" t="s">
        <v>16535</v>
      </c>
      <c r="B2354" t="s">
        <v>16536</v>
      </c>
      <c r="C2354" t="s">
        <v>16537</v>
      </c>
    </row>
    <row r="2355" spans="1:3" x14ac:dyDescent="0.25">
      <c r="A2355" t="s">
        <v>0</v>
      </c>
      <c r="B2355" t="s">
        <v>16538</v>
      </c>
      <c r="C2355" t="s">
        <v>16539</v>
      </c>
    </row>
    <row r="2356" spans="1:3" x14ac:dyDescent="0.25">
      <c r="A2356" t="s">
        <v>16540</v>
      </c>
      <c r="B2356" t="s">
        <v>9829</v>
      </c>
      <c r="C2356" t="s">
        <v>16541</v>
      </c>
    </row>
    <row r="2357" spans="1:3" x14ac:dyDescent="0.25">
      <c r="A2357" t="s">
        <v>16542</v>
      </c>
      <c r="B2357" t="s">
        <v>16543</v>
      </c>
      <c r="C2357" t="s">
        <v>16544</v>
      </c>
    </row>
    <row r="2358" spans="1:3" x14ac:dyDescent="0.25">
      <c r="A2358" t="s">
        <v>16545</v>
      </c>
      <c r="B2358" t="s">
        <v>16546</v>
      </c>
      <c r="C2358" t="s">
        <v>16547</v>
      </c>
    </row>
    <row r="2359" spans="1:3" x14ac:dyDescent="0.25">
      <c r="A2359" t="s">
        <v>16548</v>
      </c>
      <c r="B2359" t="s">
        <v>16549</v>
      </c>
      <c r="C2359" t="s">
        <v>16550</v>
      </c>
    </row>
    <row r="2360" spans="1:3" x14ac:dyDescent="0.25">
      <c r="A2360" t="s">
        <v>16551</v>
      </c>
      <c r="B2360" t="s">
        <v>16552</v>
      </c>
      <c r="C2360" t="s">
        <v>16553</v>
      </c>
    </row>
    <row r="2361" spans="1:3" x14ac:dyDescent="0.25">
      <c r="A2361" t="s">
        <v>16554</v>
      </c>
      <c r="B2361" t="s">
        <v>16555</v>
      </c>
      <c r="C2361" t="s">
        <v>16556</v>
      </c>
    </row>
    <row r="2362" spans="1:3" x14ac:dyDescent="0.25">
      <c r="A2362" t="s">
        <v>16557</v>
      </c>
      <c r="B2362" t="s">
        <v>16558</v>
      </c>
      <c r="C2362" t="s">
        <v>16559</v>
      </c>
    </row>
    <row r="2363" spans="1:3" x14ac:dyDescent="0.25">
      <c r="A2363" t="s">
        <v>16560</v>
      </c>
      <c r="B2363" t="s">
        <v>16561</v>
      </c>
      <c r="C2363" t="s">
        <v>16562</v>
      </c>
    </row>
    <row r="2364" spans="1:3" x14ac:dyDescent="0.25">
      <c r="A2364" t="s">
        <v>16563</v>
      </c>
      <c r="B2364" t="s">
        <v>1789</v>
      </c>
      <c r="C2364" t="s">
        <v>16564</v>
      </c>
    </row>
    <row r="2365" spans="1:3" x14ac:dyDescent="0.25">
      <c r="A2365" t="s">
        <v>0</v>
      </c>
      <c r="B2365" t="s">
        <v>16565</v>
      </c>
      <c r="C2365" t="s">
        <v>16566</v>
      </c>
    </row>
    <row r="2366" spans="1:3" x14ac:dyDescent="0.25">
      <c r="A2366" t="s">
        <v>16542</v>
      </c>
      <c r="B2366" t="s">
        <v>16543</v>
      </c>
      <c r="C2366" t="s">
        <v>16567</v>
      </c>
    </row>
    <row r="2367" spans="1:3" x14ac:dyDescent="0.25">
      <c r="A2367" t="s">
        <v>16568</v>
      </c>
      <c r="B2367" t="s">
        <v>16569</v>
      </c>
      <c r="C2367" t="s">
        <v>16570</v>
      </c>
    </row>
    <row r="2368" spans="1:3" x14ac:dyDescent="0.25">
      <c r="A2368" t="s">
        <v>16571</v>
      </c>
      <c r="B2368" t="s">
        <v>1214</v>
      </c>
      <c r="C2368" t="s">
        <v>16572</v>
      </c>
    </row>
    <row r="2369" spans="1:3" x14ac:dyDescent="0.25">
      <c r="A2369" t="s">
        <v>16573</v>
      </c>
      <c r="B2369" t="s">
        <v>16574</v>
      </c>
      <c r="C2369" t="s">
        <v>16575</v>
      </c>
    </row>
    <row r="2370" spans="1:3" x14ac:dyDescent="0.25">
      <c r="A2370" t="s">
        <v>1616</v>
      </c>
      <c r="B2370" t="s">
        <v>1617</v>
      </c>
      <c r="C2370" t="s">
        <v>16576</v>
      </c>
    </row>
    <row r="2371" spans="1:3" x14ac:dyDescent="0.25">
      <c r="A2371" t="s">
        <v>16577</v>
      </c>
      <c r="B2371" t="s">
        <v>16578</v>
      </c>
      <c r="C2371" t="s">
        <v>16579</v>
      </c>
    </row>
    <row r="2372" spans="1:3" x14ac:dyDescent="0.25">
      <c r="A2372" t="s">
        <v>0</v>
      </c>
      <c r="B2372" t="s">
        <v>16580</v>
      </c>
      <c r="C2372" t="s">
        <v>16581</v>
      </c>
    </row>
    <row r="2373" spans="1:3" x14ac:dyDescent="0.25">
      <c r="A2373" t="s">
        <v>16582</v>
      </c>
      <c r="B2373" t="s">
        <v>8506</v>
      </c>
      <c r="C2373" t="s">
        <v>16583</v>
      </c>
    </row>
    <row r="2374" spans="1:3" x14ac:dyDescent="0.25">
      <c r="A2374" t="s">
        <v>16584</v>
      </c>
      <c r="B2374" t="s">
        <v>16585</v>
      </c>
      <c r="C2374" t="s">
        <v>16586</v>
      </c>
    </row>
    <row r="2375" spans="1:3" x14ac:dyDescent="0.25">
      <c r="A2375" t="s">
        <v>16587</v>
      </c>
      <c r="B2375" t="s">
        <v>16588</v>
      </c>
      <c r="C2375" t="s">
        <v>16589</v>
      </c>
    </row>
    <row r="2376" spans="1:3" x14ac:dyDescent="0.25">
      <c r="A2376" t="s">
        <v>0</v>
      </c>
      <c r="B2376" t="s">
        <v>16590</v>
      </c>
      <c r="C2376" t="s">
        <v>16591</v>
      </c>
    </row>
    <row r="2377" spans="1:3" x14ac:dyDescent="0.25">
      <c r="A2377" t="s">
        <v>16592</v>
      </c>
      <c r="B2377" t="s">
        <v>16593</v>
      </c>
      <c r="C2377" t="s">
        <v>16590</v>
      </c>
    </row>
    <row r="2378" spans="1:3" x14ac:dyDescent="0.25">
      <c r="A2378" t="s">
        <v>16594</v>
      </c>
      <c r="B2378" t="s">
        <v>16595</v>
      </c>
      <c r="C2378" t="s">
        <v>16596</v>
      </c>
    </row>
    <row r="2379" spans="1:3" x14ac:dyDescent="0.25">
      <c r="A2379" t="s">
        <v>12306</v>
      </c>
      <c r="B2379" t="s">
        <v>12307</v>
      </c>
      <c r="C2379" t="s">
        <v>16597</v>
      </c>
    </row>
    <row r="2380" spans="1:3" x14ac:dyDescent="0.25">
      <c r="A2380" t="s">
        <v>0</v>
      </c>
      <c r="B2380" t="s">
        <v>16598</v>
      </c>
      <c r="C2380" t="s">
        <v>16599</v>
      </c>
    </row>
    <row r="2381" spans="1:3" x14ac:dyDescent="0.25">
      <c r="A2381" t="s">
        <v>16600</v>
      </c>
      <c r="B2381" t="s">
        <v>16601</v>
      </c>
      <c r="C2381" t="s">
        <v>16602</v>
      </c>
    </row>
    <row r="2382" spans="1:3" x14ac:dyDescent="0.25">
      <c r="A2382" t="s">
        <v>795</v>
      </c>
      <c r="B2382" t="s">
        <v>987</v>
      </c>
      <c r="C2382" t="s">
        <v>16603</v>
      </c>
    </row>
    <row r="2383" spans="1:3" x14ac:dyDescent="0.25">
      <c r="A2383" t="s">
        <v>0</v>
      </c>
      <c r="B2383" t="s">
        <v>16604</v>
      </c>
      <c r="C2383" t="s">
        <v>16605</v>
      </c>
    </row>
    <row r="2384" spans="1:3" x14ac:dyDescent="0.25">
      <c r="A2384" t="s">
        <v>16606</v>
      </c>
      <c r="B2384" t="s">
        <v>91</v>
      </c>
      <c r="C2384" t="s">
        <v>16607</v>
      </c>
    </row>
    <row r="2385" spans="1:3" x14ac:dyDescent="0.25">
      <c r="A2385" t="s">
        <v>16608</v>
      </c>
      <c r="B2385" t="s">
        <v>16609</v>
      </c>
      <c r="C2385" t="s">
        <v>16610</v>
      </c>
    </row>
    <row r="2386" spans="1:3" x14ac:dyDescent="0.25">
      <c r="A2386" t="s">
        <v>16611</v>
      </c>
      <c r="B2386" t="s">
        <v>16612</v>
      </c>
      <c r="C2386" t="s">
        <v>16613</v>
      </c>
    </row>
    <row r="2387" spans="1:3" x14ac:dyDescent="0.25">
      <c r="A2387" t="s">
        <v>16133</v>
      </c>
      <c r="B2387" t="s">
        <v>16134</v>
      </c>
      <c r="C2387" t="s">
        <v>16614</v>
      </c>
    </row>
    <row r="2388" spans="1:3" x14ac:dyDescent="0.25">
      <c r="A2388" t="s">
        <v>15234</v>
      </c>
      <c r="B2388" t="s">
        <v>15235</v>
      </c>
      <c r="C2388" t="s">
        <v>16615</v>
      </c>
    </row>
    <row r="2389" spans="1:3" x14ac:dyDescent="0.25">
      <c r="A2389" t="s">
        <v>16616</v>
      </c>
      <c r="B2389" t="s">
        <v>16617</v>
      </c>
      <c r="C2389" t="s">
        <v>16618</v>
      </c>
    </row>
    <row r="2390" spans="1:3" x14ac:dyDescent="0.25">
      <c r="A2390" t="s">
        <v>16619</v>
      </c>
      <c r="B2390" t="s">
        <v>16620</v>
      </c>
      <c r="C2390" t="s">
        <v>16621</v>
      </c>
    </row>
    <row r="2391" spans="1:3" x14ac:dyDescent="0.25">
      <c r="A2391" t="s">
        <v>16622</v>
      </c>
      <c r="B2391" t="s">
        <v>16623</v>
      </c>
      <c r="C2391" t="s">
        <v>16624</v>
      </c>
    </row>
    <row r="2392" spans="1:3" x14ac:dyDescent="0.25">
      <c r="A2392" t="s">
        <v>1449</v>
      </c>
      <c r="B2392" t="s">
        <v>1450</v>
      </c>
      <c r="C2392" t="s">
        <v>16625</v>
      </c>
    </row>
    <row r="2393" spans="1:3" x14ac:dyDescent="0.25">
      <c r="A2393" t="s">
        <v>0</v>
      </c>
      <c r="B2393" t="s">
        <v>16626</v>
      </c>
      <c r="C2393" t="s">
        <v>16627</v>
      </c>
    </row>
    <row r="2394" spans="1:3" x14ac:dyDescent="0.25">
      <c r="A2394" t="s">
        <v>16628</v>
      </c>
      <c r="B2394" t="s">
        <v>16629</v>
      </c>
      <c r="C2394" t="s">
        <v>16630</v>
      </c>
    </row>
    <row r="2395" spans="1:3" x14ac:dyDescent="0.25">
      <c r="A2395" t="s">
        <v>16631</v>
      </c>
      <c r="B2395" t="s">
        <v>16632</v>
      </c>
      <c r="C2395" t="s">
        <v>16633</v>
      </c>
    </row>
    <row r="2396" spans="1:3" x14ac:dyDescent="0.25">
      <c r="A2396" t="s">
        <v>0</v>
      </c>
      <c r="B2396" t="s">
        <v>16634</v>
      </c>
      <c r="C2396" t="s">
        <v>16635</v>
      </c>
    </row>
    <row r="2397" spans="1:3" x14ac:dyDescent="0.25">
      <c r="A2397" t="s">
        <v>16636</v>
      </c>
      <c r="B2397" t="s">
        <v>14652</v>
      </c>
      <c r="C2397" t="s">
        <v>16637</v>
      </c>
    </row>
    <row r="2398" spans="1:3" x14ac:dyDescent="0.25">
      <c r="A2398" t="s">
        <v>16638</v>
      </c>
      <c r="B2398" t="s">
        <v>16639</v>
      </c>
      <c r="C2398" t="s">
        <v>16640</v>
      </c>
    </row>
    <row r="2399" spans="1:3" x14ac:dyDescent="0.25">
      <c r="A2399" t="s">
        <v>16641</v>
      </c>
      <c r="B2399" t="s">
        <v>422</v>
      </c>
      <c r="C2399" t="s">
        <v>16642</v>
      </c>
    </row>
    <row r="2400" spans="1:3" x14ac:dyDescent="0.25">
      <c r="A2400" t="s">
        <v>0</v>
      </c>
      <c r="B2400" t="s">
        <v>16643</v>
      </c>
      <c r="C2400" t="s">
        <v>16644</v>
      </c>
    </row>
    <row r="2401" spans="1:3" x14ac:dyDescent="0.25">
      <c r="A2401" t="s">
        <v>16645</v>
      </c>
      <c r="B2401" t="s">
        <v>16646</v>
      </c>
      <c r="C2401" t="s">
        <v>16647</v>
      </c>
    </row>
    <row r="2402" spans="1:3" x14ac:dyDescent="0.25">
      <c r="A2402" t="s">
        <v>16648</v>
      </c>
      <c r="B2402" t="s">
        <v>16649</v>
      </c>
      <c r="C2402" t="s">
        <v>16650</v>
      </c>
    </row>
    <row r="2403" spans="1:3" x14ac:dyDescent="0.25">
      <c r="A2403" t="s">
        <v>0</v>
      </c>
      <c r="B2403" t="s">
        <v>16651</v>
      </c>
      <c r="C2403" t="s">
        <v>16652</v>
      </c>
    </row>
    <row r="2404" spans="1:3" x14ac:dyDescent="0.25">
      <c r="A2404" t="s">
        <v>16653</v>
      </c>
      <c r="B2404" t="s">
        <v>16654</v>
      </c>
      <c r="C2404" t="s">
        <v>16655</v>
      </c>
    </row>
    <row r="2405" spans="1:3" x14ac:dyDescent="0.25">
      <c r="A2405" t="s">
        <v>16656</v>
      </c>
      <c r="B2405" t="s">
        <v>16657</v>
      </c>
      <c r="C2405" t="s">
        <v>16658</v>
      </c>
    </row>
    <row r="2406" spans="1:3" x14ac:dyDescent="0.25">
      <c r="A2406" t="s">
        <v>16659</v>
      </c>
      <c r="B2406" t="s">
        <v>16660</v>
      </c>
      <c r="C2406" t="s">
        <v>16661</v>
      </c>
    </row>
    <row r="2407" spans="1:3" x14ac:dyDescent="0.25">
      <c r="A2407" t="s">
        <v>16662</v>
      </c>
      <c r="B2407" t="s">
        <v>16663</v>
      </c>
      <c r="C2407" t="s">
        <v>16664</v>
      </c>
    </row>
    <row r="2408" spans="1:3" x14ac:dyDescent="0.25">
      <c r="A2408" t="s">
        <v>16665</v>
      </c>
      <c r="B2408" t="s">
        <v>896</v>
      </c>
      <c r="C2408" t="s">
        <v>16666</v>
      </c>
    </row>
    <row r="2409" spans="1:3" x14ac:dyDescent="0.25">
      <c r="A2409" t="s">
        <v>0</v>
      </c>
      <c r="B2409" t="s">
        <v>16667</v>
      </c>
      <c r="C2409" t="s">
        <v>16668</v>
      </c>
    </row>
    <row r="2410" spans="1:3" x14ac:dyDescent="0.25">
      <c r="A2410" t="s">
        <v>0</v>
      </c>
      <c r="B2410" t="s">
        <v>16669</v>
      </c>
      <c r="C2410" t="s">
        <v>16670</v>
      </c>
    </row>
    <row r="2411" spans="1:3" x14ac:dyDescent="0.25">
      <c r="A2411" t="s">
        <v>0</v>
      </c>
      <c r="B2411" t="s">
        <v>16671</v>
      </c>
      <c r="C2411" t="s">
        <v>16672</v>
      </c>
    </row>
    <row r="2412" spans="1:3" x14ac:dyDescent="0.25">
      <c r="A2412" t="s">
        <v>16673</v>
      </c>
      <c r="B2412" t="s">
        <v>16674</v>
      </c>
      <c r="C2412" t="s">
        <v>16675</v>
      </c>
    </row>
    <row r="2413" spans="1:3" x14ac:dyDescent="0.25">
      <c r="A2413" t="s">
        <v>12474</v>
      </c>
      <c r="B2413" t="s">
        <v>671</v>
      </c>
      <c r="C2413" t="s">
        <v>16676</v>
      </c>
    </row>
    <row r="2414" spans="1:3" x14ac:dyDescent="0.25">
      <c r="A2414" t="s">
        <v>16677</v>
      </c>
      <c r="B2414" t="s">
        <v>16678</v>
      </c>
      <c r="C2414" t="s">
        <v>16679</v>
      </c>
    </row>
    <row r="2415" spans="1:3" x14ac:dyDescent="0.25">
      <c r="A2415" t="s">
        <v>0</v>
      </c>
      <c r="B2415" t="s">
        <v>16680</v>
      </c>
      <c r="C2415" t="s">
        <v>16681</v>
      </c>
    </row>
    <row r="2416" spans="1:3" x14ac:dyDescent="0.25">
      <c r="A2416" t="s">
        <v>16682</v>
      </c>
      <c r="B2416" t="s">
        <v>16683</v>
      </c>
      <c r="C2416" t="s">
        <v>16684</v>
      </c>
    </row>
    <row r="2417" spans="1:3" x14ac:dyDescent="0.25">
      <c r="A2417" t="s">
        <v>16685</v>
      </c>
      <c r="B2417" t="s">
        <v>13243</v>
      </c>
      <c r="C2417" t="s">
        <v>16686</v>
      </c>
    </row>
    <row r="2418" spans="1:3" x14ac:dyDescent="0.25">
      <c r="A2418" t="s">
        <v>0</v>
      </c>
      <c r="B2418" t="s">
        <v>16687</v>
      </c>
      <c r="C2418" t="s">
        <v>16688</v>
      </c>
    </row>
    <row r="2419" spans="1:3" x14ac:dyDescent="0.25">
      <c r="A2419" t="s">
        <v>16689</v>
      </c>
      <c r="B2419" t="s">
        <v>16690</v>
      </c>
      <c r="C2419" t="s">
        <v>16691</v>
      </c>
    </row>
    <row r="2420" spans="1:3" x14ac:dyDescent="0.25">
      <c r="A2420" t="s">
        <v>0</v>
      </c>
      <c r="B2420" t="s">
        <v>11242</v>
      </c>
      <c r="C2420" t="s">
        <v>16692</v>
      </c>
    </row>
    <row r="2421" spans="1:3" x14ac:dyDescent="0.25">
      <c r="A2421" t="s">
        <v>0</v>
      </c>
      <c r="B2421" t="s">
        <v>16693</v>
      </c>
      <c r="C2421" t="s">
        <v>16694</v>
      </c>
    </row>
    <row r="2422" spans="1:3" x14ac:dyDescent="0.25">
      <c r="A2422" t="s">
        <v>0</v>
      </c>
      <c r="B2422" t="s">
        <v>16695</v>
      </c>
      <c r="C2422" t="s">
        <v>16696</v>
      </c>
    </row>
    <row r="2423" spans="1:3" x14ac:dyDescent="0.25">
      <c r="A2423" t="s">
        <v>16697</v>
      </c>
      <c r="B2423" t="s">
        <v>16698</v>
      </c>
      <c r="C2423" t="s">
        <v>16699</v>
      </c>
    </row>
    <row r="2424" spans="1:3" x14ac:dyDescent="0.25">
      <c r="A2424" t="s">
        <v>16700</v>
      </c>
      <c r="B2424" t="s">
        <v>16701</v>
      </c>
      <c r="C2424" t="s">
        <v>16702</v>
      </c>
    </row>
    <row r="2425" spans="1:3" x14ac:dyDescent="0.25">
      <c r="A2425" t="s">
        <v>0</v>
      </c>
      <c r="B2425" t="s">
        <v>16703</v>
      </c>
      <c r="C2425" t="s">
        <v>16704</v>
      </c>
    </row>
    <row r="2426" spans="1:3" x14ac:dyDescent="0.25">
      <c r="A2426" t="s">
        <v>16705</v>
      </c>
      <c r="B2426" t="s">
        <v>16706</v>
      </c>
      <c r="C2426" t="s">
        <v>16707</v>
      </c>
    </row>
    <row r="2427" spans="1:3" x14ac:dyDescent="0.25">
      <c r="A2427" t="s">
        <v>16708</v>
      </c>
      <c r="B2427" t="s">
        <v>16709</v>
      </c>
      <c r="C2427" t="s">
        <v>16710</v>
      </c>
    </row>
    <row r="2428" spans="1:3" x14ac:dyDescent="0.25">
      <c r="A2428" t="s">
        <v>0</v>
      </c>
      <c r="B2428" t="s">
        <v>16711</v>
      </c>
      <c r="C2428" t="s">
        <v>16712</v>
      </c>
    </row>
    <row r="2429" spans="1:3" x14ac:dyDescent="0.25">
      <c r="A2429" t="s">
        <v>16713</v>
      </c>
      <c r="B2429" t="s">
        <v>16714</v>
      </c>
      <c r="C2429" t="s">
        <v>16715</v>
      </c>
    </row>
    <row r="2430" spans="1:3" x14ac:dyDescent="0.25">
      <c r="A2430" t="s">
        <v>16716</v>
      </c>
      <c r="B2430" t="s">
        <v>16717</v>
      </c>
      <c r="C2430" t="s">
        <v>16718</v>
      </c>
    </row>
    <row r="2431" spans="1:3" x14ac:dyDescent="0.25">
      <c r="A2431" t="s">
        <v>16719</v>
      </c>
      <c r="B2431" t="s">
        <v>16720</v>
      </c>
      <c r="C2431" t="s">
        <v>16721</v>
      </c>
    </row>
    <row r="2432" spans="1:3" x14ac:dyDescent="0.25">
      <c r="A2432" t="s">
        <v>16722</v>
      </c>
      <c r="B2432" t="s">
        <v>16723</v>
      </c>
      <c r="C2432" t="s">
        <v>8520</v>
      </c>
    </row>
    <row r="2433" spans="1:3" x14ac:dyDescent="0.25">
      <c r="A2433" t="s">
        <v>15534</v>
      </c>
      <c r="B2433" t="s">
        <v>15535</v>
      </c>
      <c r="C2433" t="s">
        <v>16724</v>
      </c>
    </row>
    <row r="2434" spans="1:3" x14ac:dyDescent="0.25">
      <c r="A2434" t="s">
        <v>0</v>
      </c>
      <c r="B2434" t="s">
        <v>16725</v>
      </c>
      <c r="C2434" t="s">
        <v>16726</v>
      </c>
    </row>
    <row r="2435" spans="1:3" x14ac:dyDescent="0.25">
      <c r="A2435" t="s">
        <v>16727</v>
      </c>
      <c r="B2435" t="s">
        <v>16728</v>
      </c>
      <c r="C2435" t="s">
        <v>16729</v>
      </c>
    </row>
    <row r="2436" spans="1:3" x14ac:dyDescent="0.25">
      <c r="A2436" t="s">
        <v>16730</v>
      </c>
      <c r="B2436" t="s">
        <v>665</v>
      </c>
      <c r="C2436" t="s">
        <v>16731</v>
      </c>
    </row>
    <row r="2437" spans="1:3" x14ac:dyDescent="0.25">
      <c r="A2437" t="s">
        <v>16732</v>
      </c>
      <c r="B2437" t="s">
        <v>16733</v>
      </c>
      <c r="C2437" t="s">
        <v>16734</v>
      </c>
    </row>
    <row r="2438" spans="1:3" x14ac:dyDescent="0.25">
      <c r="A2438" t="s">
        <v>16735</v>
      </c>
      <c r="B2438" t="s">
        <v>16736</v>
      </c>
      <c r="C2438" t="s">
        <v>16737</v>
      </c>
    </row>
    <row r="2439" spans="1:3" x14ac:dyDescent="0.25">
      <c r="A2439" t="s">
        <v>16738</v>
      </c>
      <c r="B2439" t="s">
        <v>261</v>
      </c>
      <c r="C2439" t="s">
        <v>16739</v>
      </c>
    </row>
    <row r="2440" spans="1:3" x14ac:dyDescent="0.25">
      <c r="A2440" t="s">
        <v>0</v>
      </c>
      <c r="B2440" t="s">
        <v>16740</v>
      </c>
      <c r="C2440" t="s">
        <v>16741</v>
      </c>
    </row>
    <row r="2441" spans="1:3" x14ac:dyDescent="0.25">
      <c r="A2441" t="s">
        <v>0</v>
      </c>
      <c r="B2441" t="s">
        <v>1522</v>
      </c>
      <c r="C2441" t="s">
        <v>16742</v>
      </c>
    </row>
    <row r="2442" spans="1:3" x14ac:dyDescent="0.25">
      <c r="A2442" t="s">
        <v>797</v>
      </c>
      <c r="B2442" t="s">
        <v>798</v>
      </c>
      <c r="C2442" t="s">
        <v>16743</v>
      </c>
    </row>
    <row r="2443" spans="1:3" x14ac:dyDescent="0.25">
      <c r="A2443" t="s">
        <v>16744</v>
      </c>
      <c r="B2443" t="s">
        <v>16745</v>
      </c>
      <c r="C2443" t="s">
        <v>16746</v>
      </c>
    </row>
    <row r="2444" spans="1:3" x14ac:dyDescent="0.25">
      <c r="A2444" t="s">
        <v>16747</v>
      </c>
      <c r="B2444" t="s">
        <v>939</v>
      </c>
      <c r="C2444" t="s">
        <v>16748</v>
      </c>
    </row>
    <row r="2445" spans="1:3" x14ac:dyDescent="0.25">
      <c r="A2445" t="s">
        <v>16749</v>
      </c>
      <c r="B2445" t="s">
        <v>16750</v>
      </c>
      <c r="C2445" t="s">
        <v>16751</v>
      </c>
    </row>
    <row r="2446" spans="1:3" x14ac:dyDescent="0.25">
      <c r="A2446" t="s">
        <v>0</v>
      </c>
      <c r="B2446" t="s">
        <v>16752</v>
      </c>
      <c r="C2446" t="s">
        <v>16753</v>
      </c>
    </row>
    <row r="2447" spans="1:3" x14ac:dyDescent="0.25">
      <c r="A2447" t="s">
        <v>16754</v>
      </c>
      <c r="B2447" t="s">
        <v>16755</v>
      </c>
      <c r="C2447" t="s">
        <v>16756</v>
      </c>
    </row>
    <row r="2448" spans="1:3" x14ac:dyDescent="0.25">
      <c r="A2448" t="s">
        <v>16757</v>
      </c>
      <c r="B2448" t="s">
        <v>16758</v>
      </c>
      <c r="C2448" t="s">
        <v>16759</v>
      </c>
    </row>
    <row r="2449" spans="1:3" x14ac:dyDescent="0.25">
      <c r="A2449" t="s">
        <v>0</v>
      </c>
      <c r="B2449" t="s">
        <v>16760</v>
      </c>
      <c r="C2449" t="s">
        <v>16761</v>
      </c>
    </row>
    <row r="2450" spans="1:3" x14ac:dyDescent="0.25">
      <c r="A2450" t="s">
        <v>16762</v>
      </c>
      <c r="B2450" t="s">
        <v>16763</v>
      </c>
      <c r="C2450" t="s">
        <v>16764</v>
      </c>
    </row>
    <row r="2451" spans="1:3" x14ac:dyDescent="0.25">
      <c r="A2451" t="s">
        <v>15309</v>
      </c>
      <c r="B2451" t="s">
        <v>1324</v>
      </c>
      <c r="C2451" t="s">
        <v>16765</v>
      </c>
    </row>
    <row r="2452" spans="1:3" x14ac:dyDescent="0.25">
      <c r="A2452" t="s">
        <v>0</v>
      </c>
      <c r="B2452" t="s">
        <v>612</v>
      </c>
      <c r="C2452" t="s">
        <v>16766</v>
      </c>
    </row>
    <row r="2453" spans="1:3" x14ac:dyDescent="0.25">
      <c r="A2453" t="s">
        <v>16767</v>
      </c>
      <c r="B2453" t="s">
        <v>16768</v>
      </c>
      <c r="C2453" t="s">
        <v>16769</v>
      </c>
    </row>
    <row r="2454" spans="1:3" x14ac:dyDescent="0.25">
      <c r="A2454" t="s">
        <v>16080</v>
      </c>
      <c r="B2454" t="s">
        <v>16081</v>
      </c>
      <c r="C2454" t="s">
        <v>16770</v>
      </c>
    </row>
    <row r="2455" spans="1:3" x14ac:dyDescent="0.25">
      <c r="A2455" t="s">
        <v>16771</v>
      </c>
      <c r="B2455" t="s">
        <v>16772</v>
      </c>
      <c r="C2455" t="s">
        <v>16773</v>
      </c>
    </row>
    <row r="2456" spans="1:3" x14ac:dyDescent="0.25">
      <c r="A2456" t="s">
        <v>16774</v>
      </c>
      <c r="B2456" t="s">
        <v>950</v>
      </c>
      <c r="C2456" t="s">
        <v>16775</v>
      </c>
    </row>
    <row r="2457" spans="1:3" x14ac:dyDescent="0.25">
      <c r="A2457" t="s">
        <v>16776</v>
      </c>
      <c r="B2457" t="s">
        <v>16777</v>
      </c>
      <c r="C2457" t="s">
        <v>16778</v>
      </c>
    </row>
    <row r="2458" spans="1:3" x14ac:dyDescent="0.25">
      <c r="A2458" t="s">
        <v>16779</v>
      </c>
      <c r="B2458" t="s">
        <v>16780</v>
      </c>
      <c r="C2458" t="s">
        <v>16781</v>
      </c>
    </row>
    <row r="2459" spans="1:3" x14ac:dyDescent="0.25">
      <c r="A2459" t="s">
        <v>16782</v>
      </c>
      <c r="B2459" t="s">
        <v>16783</v>
      </c>
      <c r="C2459" t="s">
        <v>16784</v>
      </c>
    </row>
    <row r="2460" spans="1:3" x14ac:dyDescent="0.25">
      <c r="A2460" t="s">
        <v>16785</v>
      </c>
      <c r="B2460" t="s">
        <v>16786</v>
      </c>
      <c r="C2460" t="s">
        <v>16787</v>
      </c>
    </row>
    <row r="2461" spans="1:3" x14ac:dyDescent="0.25">
      <c r="A2461" t="s">
        <v>0</v>
      </c>
      <c r="B2461" t="s">
        <v>16788</v>
      </c>
      <c r="C2461" t="s">
        <v>16789</v>
      </c>
    </row>
    <row r="2462" spans="1:3" x14ac:dyDescent="0.25">
      <c r="A2462" t="s">
        <v>16790</v>
      </c>
      <c r="B2462" t="s">
        <v>16791</v>
      </c>
      <c r="C2462" t="s">
        <v>16792</v>
      </c>
    </row>
    <row r="2463" spans="1:3" x14ac:dyDescent="0.25">
      <c r="A2463" t="s">
        <v>16793</v>
      </c>
      <c r="B2463" t="s">
        <v>16794</v>
      </c>
      <c r="C2463" t="s">
        <v>16795</v>
      </c>
    </row>
    <row r="2464" spans="1:3" x14ac:dyDescent="0.25">
      <c r="A2464" t="s">
        <v>16796</v>
      </c>
      <c r="B2464" t="s">
        <v>8500</v>
      </c>
      <c r="C2464" t="s">
        <v>16797</v>
      </c>
    </row>
    <row r="2465" spans="1:3" x14ac:dyDescent="0.25">
      <c r="A2465" t="s">
        <v>16798</v>
      </c>
      <c r="B2465" t="s">
        <v>16799</v>
      </c>
      <c r="C2465" t="s">
        <v>16800</v>
      </c>
    </row>
    <row r="2466" spans="1:3" x14ac:dyDescent="0.25">
      <c r="A2466" t="s">
        <v>16801</v>
      </c>
      <c r="B2466" t="s">
        <v>5913</v>
      </c>
      <c r="C2466" t="s">
        <v>16802</v>
      </c>
    </row>
    <row r="2467" spans="1:3" x14ac:dyDescent="0.25">
      <c r="A2467" t="s">
        <v>16803</v>
      </c>
      <c r="B2467" t="s">
        <v>974</v>
      </c>
      <c r="C2467" t="s">
        <v>16804</v>
      </c>
    </row>
    <row r="2468" spans="1:3" x14ac:dyDescent="0.25">
      <c r="A2468" t="s">
        <v>0</v>
      </c>
      <c r="B2468" t="s">
        <v>16805</v>
      </c>
      <c r="C2468" t="s">
        <v>16806</v>
      </c>
    </row>
    <row r="2469" spans="1:3" x14ac:dyDescent="0.25">
      <c r="A2469" t="s">
        <v>16807</v>
      </c>
      <c r="B2469" t="s">
        <v>13243</v>
      </c>
      <c r="C2469" t="s">
        <v>16808</v>
      </c>
    </row>
    <row r="2470" spans="1:3" x14ac:dyDescent="0.25">
      <c r="A2470" t="s">
        <v>16809</v>
      </c>
      <c r="B2470" t="s">
        <v>16810</v>
      </c>
      <c r="C2470" t="s">
        <v>16811</v>
      </c>
    </row>
    <row r="2471" spans="1:3" x14ac:dyDescent="0.25">
      <c r="A2471" t="s">
        <v>16812</v>
      </c>
      <c r="B2471" t="s">
        <v>16813</v>
      </c>
      <c r="C2471" t="s">
        <v>16814</v>
      </c>
    </row>
    <row r="2472" spans="1:3" x14ac:dyDescent="0.25">
      <c r="A2472" t="s">
        <v>0</v>
      </c>
      <c r="B2472" t="s">
        <v>1958</v>
      </c>
      <c r="C2472" t="s">
        <v>16815</v>
      </c>
    </row>
    <row r="2473" spans="1:3" x14ac:dyDescent="0.25">
      <c r="A2473" t="s">
        <v>0</v>
      </c>
      <c r="B2473" t="s">
        <v>16816</v>
      </c>
      <c r="C2473" t="s">
        <v>16817</v>
      </c>
    </row>
    <row r="2474" spans="1:3" x14ac:dyDescent="0.25">
      <c r="A2474" t="s">
        <v>16818</v>
      </c>
      <c r="B2474" t="s">
        <v>9</v>
      </c>
      <c r="C2474" t="s">
        <v>16819</v>
      </c>
    </row>
    <row r="2475" spans="1:3" x14ac:dyDescent="0.25">
      <c r="A2475" t="s">
        <v>14622</v>
      </c>
      <c r="B2475" t="s">
        <v>9469</v>
      </c>
      <c r="C2475" t="s">
        <v>16820</v>
      </c>
    </row>
    <row r="2476" spans="1:3" x14ac:dyDescent="0.25">
      <c r="A2476" t="s">
        <v>14822</v>
      </c>
      <c r="B2476" t="s">
        <v>14823</v>
      </c>
      <c r="C2476" t="s">
        <v>16821</v>
      </c>
    </row>
    <row r="2477" spans="1:3" x14ac:dyDescent="0.25">
      <c r="A2477" t="s">
        <v>16822</v>
      </c>
      <c r="B2477" t="s">
        <v>16823</v>
      </c>
      <c r="C2477" t="s">
        <v>16824</v>
      </c>
    </row>
    <row r="2478" spans="1:3" x14ac:dyDescent="0.25">
      <c r="A2478" t="s">
        <v>16825</v>
      </c>
      <c r="B2478" t="s">
        <v>16826</v>
      </c>
      <c r="C2478" t="s">
        <v>16827</v>
      </c>
    </row>
    <row r="2479" spans="1:3" x14ac:dyDescent="0.25">
      <c r="A2479" t="s">
        <v>12801</v>
      </c>
      <c r="B2479" t="s">
        <v>12802</v>
      </c>
      <c r="C2479" t="s">
        <v>16828</v>
      </c>
    </row>
    <row r="2480" spans="1:3" x14ac:dyDescent="0.25">
      <c r="A2480" t="s">
        <v>16829</v>
      </c>
      <c r="B2480" t="s">
        <v>16830</v>
      </c>
      <c r="C2480" t="s">
        <v>16831</v>
      </c>
    </row>
    <row r="2481" spans="1:3" x14ac:dyDescent="0.25">
      <c r="A2481" t="s">
        <v>16832</v>
      </c>
      <c r="B2481" t="s">
        <v>16833</v>
      </c>
      <c r="C2481" t="s">
        <v>16834</v>
      </c>
    </row>
    <row r="2482" spans="1:3" x14ac:dyDescent="0.25">
      <c r="A2482" t="s">
        <v>0</v>
      </c>
      <c r="B2482" t="s">
        <v>16835</v>
      </c>
      <c r="C2482" t="s">
        <v>16836</v>
      </c>
    </row>
    <row r="2483" spans="1:3" x14ac:dyDescent="0.25">
      <c r="A2483" t="s">
        <v>16837</v>
      </c>
      <c r="B2483" t="s">
        <v>16838</v>
      </c>
      <c r="C2483" t="s">
        <v>16839</v>
      </c>
    </row>
    <row r="2484" spans="1:3" x14ac:dyDescent="0.25">
      <c r="A2484" t="s">
        <v>14184</v>
      </c>
      <c r="B2484" t="s">
        <v>14185</v>
      </c>
      <c r="C2484" t="s">
        <v>16840</v>
      </c>
    </row>
    <row r="2485" spans="1:3" x14ac:dyDescent="0.25">
      <c r="A2485" t="s">
        <v>16841</v>
      </c>
      <c r="B2485" t="s">
        <v>16842</v>
      </c>
      <c r="C2485" t="s">
        <v>16843</v>
      </c>
    </row>
    <row r="2486" spans="1:3" x14ac:dyDescent="0.25">
      <c r="A2486" t="s">
        <v>13007</v>
      </c>
      <c r="B2486" t="s">
        <v>9947</v>
      </c>
      <c r="C2486" t="s">
        <v>16844</v>
      </c>
    </row>
    <row r="2487" spans="1:3" x14ac:dyDescent="0.25">
      <c r="A2487" t="s">
        <v>16845</v>
      </c>
      <c r="B2487" t="s">
        <v>54</v>
      </c>
      <c r="C2487" t="s">
        <v>16846</v>
      </c>
    </row>
    <row r="2488" spans="1:3" x14ac:dyDescent="0.25">
      <c r="A2488" t="s">
        <v>0</v>
      </c>
      <c r="B2488" t="s">
        <v>16847</v>
      </c>
      <c r="C2488" t="s">
        <v>16848</v>
      </c>
    </row>
    <row r="2489" spans="1:3" x14ac:dyDescent="0.25">
      <c r="A2489" t="s">
        <v>16849</v>
      </c>
      <c r="B2489" t="s">
        <v>16850</v>
      </c>
      <c r="C2489" t="s">
        <v>16851</v>
      </c>
    </row>
    <row r="2490" spans="1:3" x14ac:dyDescent="0.25">
      <c r="A2490" t="s">
        <v>16852</v>
      </c>
      <c r="B2490" t="s">
        <v>16853</v>
      </c>
      <c r="C2490" t="s">
        <v>16854</v>
      </c>
    </row>
    <row r="2491" spans="1:3" x14ac:dyDescent="0.25">
      <c r="A2491" t="s">
        <v>14257</v>
      </c>
      <c r="B2491" t="s">
        <v>1158</v>
      </c>
      <c r="C2491" t="s">
        <v>16855</v>
      </c>
    </row>
    <row r="2492" spans="1:3" x14ac:dyDescent="0.25">
      <c r="A2492" t="s">
        <v>16856</v>
      </c>
      <c r="B2492" t="s">
        <v>1598</v>
      </c>
      <c r="C2492" t="s">
        <v>16857</v>
      </c>
    </row>
    <row r="2493" spans="1:3" x14ac:dyDescent="0.25">
      <c r="A2493" t="s">
        <v>13233</v>
      </c>
      <c r="B2493" t="s">
        <v>13234</v>
      </c>
      <c r="C2493" t="s">
        <v>16858</v>
      </c>
    </row>
    <row r="2494" spans="1:3" x14ac:dyDescent="0.25">
      <c r="A2494" t="s">
        <v>0</v>
      </c>
      <c r="B2494" t="s">
        <v>16859</v>
      </c>
      <c r="C2494" t="s">
        <v>16860</v>
      </c>
    </row>
    <row r="2495" spans="1:3" x14ac:dyDescent="0.25">
      <c r="A2495" t="s">
        <v>0</v>
      </c>
      <c r="B2495" t="s">
        <v>16861</v>
      </c>
      <c r="C2495" t="s">
        <v>16862</v>
      </c>
    </row>
    <row r="2496" spans="1:3" x14ac:dyDescent="0.25">
      <c r="A2496" t="s">
        <v>1532</v>
      </c>
      <c r="B2496" t="s">
        <v>1533</v>
      </c>
      <c r="C2496" t="s">
        <v>16863</v>
      </c>
    </row>
    <row r="2497" spans="1:3" x14ac:dyDescent="0.25">
      <c r="A2497" t="s">
        <v>0</v>
      </c>
      <c r="B2497" t="s">
        <v>16864</v>
      </c>
      <c r="C2497" t="s">
        <v>16865</v>
      </c>
    </row>
    <row r="2498" spans="1:3" x14ac:dyDescent="0.25">
      <c r="A2498" t="s">
        <v>15513</v>
      </c>
      <c r="B2498" t="s">
        <v>15514</v>
      </c>
      <c r="C2498" t="s">
        <v>16866</v>
      </c>
    </row>
    <row r="2499" spans="1:3" x14ac:dyDescent="0.25">
      <c r="A2499" t="s">
        <v>0</v>
      </c>
      <c r="B2499" t="s">
        <v>16867</v>
      </c>
      <c r="C2499" t="s">
        <v>16868</v>
      </c>
    </row>
    <row r="2500" spans="1:3" x14ac:dyDescent="0.25">
      <c r="A2500" t="s">
        <v>16869</v>
      </c>
      <c r="B2500" t="s">
        <v>1319</v>
      </c>
      <c r="C2500" t="s">
        <v>16870</v>
      </c>
    </row>
    <row r="2501" spans="1:3" x14ac:dyDescent="0.25">
      <c r="A2501" t="s">
        <v>0</v>
      </c>
      <c r="B2501" t="s">
        <v>16871</v>
      </c>
      <c r="C2501" t="s">
        <v>16872</v>
      </c>
    </row>
    <row r="2502" spans="1:3" x14ac:dyDescent="0.25">
      <c r="A2502" t="s">
        <v>16873</v>
      </c>
      <c r="B2502" t="s">
        <v>9097</v>
      </c>
      <c r="C2502" t="s">
        <v>16874</v>
      </c>
    </row>
    <row r="2503" spans="1:3" x14ac:dyDescent="0.25">
      <c r="A2503" t="s">
        <v>0</v>
      </c>
      <c r="B2503" t="s">
        <v>12069</v>
      </c>
      <c r="C2503" t="s">
        <v>16875</v>
      </c>
    </row>
    <row r="2504" spans="1:3" x14ac:dyDescent="0.25">
      <c r="A2504" t="s">
        <v>16876</v>
      </c>
      <c r="B2504" t="s">
        <v>16877</v>
      </c>
      <c r="C2504" t="s">
        <v>16878</v>
      </c>
    </row>
    <row r="2505" spans="1:3" x14ac:dyDescent="0.25">
      <c r="A2505" t="s">
        <v>16879</v>
      </c>
      <c r="B2505" t="s">
        <v>16880</v>
      </c>
      <c r="C2505" t="s">
        <v>16881</v>
      </c>
    </row>
    <row r="2506" spans="1:3" x14ac:dyDescent="0.25">
      <c r="A2506" t="s">
        <v>16882</v>
      </c>
      <c r="B2506" t="s">
        <v>16883</v>
      </c>
      <c r="C2506" t="s">
        <v>16884</v>
      </c>
    </row>
    <row r="2507" spans="1:3" x14ac:dyDescent="0.25">
      <c r="A2507" t="s">
        <v>0</v>
      </c>
      <c r="B2507" t="s">
        <v>16885</v>
      </c>
      <c r="C2507" t="s">
        <v>16886</v>
      </c>
    </row>
    <row r="2508" spans="1:3" x14ac:dyDescent="0.25">
      <c r="A2508" t="s">
        <v>0</v>
      </c>
      <c r="B2508" t="s">
        <v>16887</v>
      </c>
      <c r="C2508" t="s">
        <v>16888</v>
      </c>
    </row>
    <row r="2509" spans="1:3" x14ac:dyDescent="0.25">
      <c r="A2509" t="s">
        <v>16889</v>
      </c>
      <c r="B2509" t="s">
        <v>16890</v>
      </c>
      <c r="C2509" t="s">
        <v>16891</v>
      </c>
    </row>
    <row r="2510" spans="1:3" x14ac:dyDescent="0.25">
      <c r="A2510" t="s">
        <v>0</v>
      </c>
      <c r="B2510" t="s">
        <v>15232</v>
      </c>
      <c r="C2510" t="s">
        <v>16892</v>
      </c>
    </row>
    <row r="2511" spans="1:3" x14ac:dyDescent="0.25">
      <c r="A2511" t="s">
        <v>16893</v>
      </c>
      <c r="B2511" t="s">
        <v>16894</v>
      </c>
      <c r="C2511" t="s">
        <v>16895</v>
      </c>
    </row>
    <row r="2512" spans="1:3" x14ac:dyDescent="0.25">
      <c r="A2512" t="s">
        <v>16896</v>
      </c>
      <c r="B2512" t="s">
        <v>16897</v>
      </c>
      <c r="C2512" t="s">
        <v>16898</v>
      </c>
    </row>
    <row r="2513" spans="1:3" x14ac:dyDescent="0.25">
      <c r="A2513" t="s">
        <v>16899</v>
      </c>
      <c r="B2513" t="s">
        <v>16900</v>
      </c>
      <c r="C2513" t="s">
        <v>16901</v>
      </c>
    </row>
    <row r="2514" spans="1:3" x14ac:dyDescent="0.25">
      <c r="A2514" t="s">
        <v>16902</v>
      </c>
      <c r="B2514" t="s">
        <v>16903</v>
      </c>
      <c r="C2514" t="s">
        <v>16904</v>
      </c>
    </row>
    <row r="2515" spans="1:3" x14ac:dyDescent="0.25">
      <c r="A2515" t="s">
        <v>16905</v>
      </c>
      <c r="B2515" t="s">
        <v>16906</v>
      </c>
      <c r="C2515" t="s">
        <v>16907</v>
      </c>
    </row>
    <row r="2516" spans="1:3" x14ac:dyDescent="0.25">
      <c r="A2516" t="s">
        <v>16908</v>
      </c>
      <c r="B2516" t="s">
        <v>16909</v>
      </c>
      <c r="C2516" t="s">
        <v>16910</v>
      </c>
    </row>
    <row r="2517" spans="1:3" x14ac:dyDescent="0.25">
      <c r="A2517" t="s">
        <v>1616</v>
      </c>
      <c r="B2517" t="s">
        <v>1617</v>
      </c>
      <c r="C2517" t="s">
        <v>16911</v>
      </c>
    </row>
    <row r="2518" spans="1:3" x14ac:dyDescent="0.25">
      <c r="A2518" t="s">
        <v>0</v>
      </c>
      <c r="B2518" t="s">
        <v>16912</v>
      </c>
      <c r="C2518" t="s">
        <v>16913</v>
      </c>
    </row>
    <row r="2519" spans="1:3" x14ac:dyDescent="0.25">
      <c r="A2519" t="s">
        <v>0</v>
      </c>
      <c r="B2519" t="s">
        <v>16914</v>
      </c>
      <c r="C2519" t="s">
        <v>16915</v>
      </c>
    </row>
    <row r="2520" spans="1:3" x14ac:dyDescent="0.25">
      <c r="A2520" t="s">
        <v>16916</v>
      </c>
      <c r="B2520" t="s">
        <v>971</v>
      </c>
      <c r="C2520" t="s">
        <v>16917</v>
      </c>
    </row>
    <row r="2521" spans="1:3" x14ac:dyDescent="0.25">
      <c r="A2521" t="s">
        <v>16918</v>
      </c>
      <c r="B2521" t="s">
        <v>1327</v>
      </c>
      <c r="C2521" t="s">
        <v>16919</v>
      </c>
    </row>
    <row r="2522" spans="1:3" x14ac:dyDescent="0.25">
      <c r="A2522" t="s">
        <v>0</v>
      </c>
      <c r="B2522" t="s">
        <v>16920</v>
      </c>
      <c r="C2522" t="s">
        <v>16921</v>
      </c>
    </row>
    <row r="2523" spans="1:3" x14ac:dyDescent="0.25">
      <c r="A2523" t="s">
        <v>16922</v>
      </c>
      <c r="B2523" t="s">
        <v>16923</v>
      </c>
      <c r="C2523" t="s">
        <v>16924</v>
      </c>
    </row>
    <row r="2524" spans="1:3" x14ac:dyDescent="0.25">
      <c r="A2524" t="s">
        <v>797</v>
      </c>
      <c r="B2524" t="s">
        <v>798</v>
      </c>
      <c r="C2524" t="s">
        <v>16925</v>
      </c>
    </row>
    <row r="2525" spans="1:3" x14ac:dyDescent="0.25">
      <c r="A2525" t="s">
        <v>0</v>
      </c>
      <c r="B2525" t="s">
        <v>16926</v>
      </c>
      <c r="C2525" t="s">
        <v>16927</v>
      </c>
    </row>
    <row r="2526" spans="1:3" x14ac:dyDescent="0.25">
      <c r="A2526" t="s">
        <v>16928</v>
      </c>
      <c r="B2526" t="s">
        <v>16929</v>
      </c>
      <c r="C2526" t="s">
        <v>16930</v>
      </c>
    </row>
    <row r="2527" spans="1:3" x14ac:dyDescent="0.25">
      <c r="A2527" t="s">
        <v>0</v>
      </c>
      <c r="B2527" t="s">
        <v>16931</v>
      </c>
      <c r="C2527" t="s">
        <v>16932</v>
      </c>
    </row>
    <row r="2528" spans="1:3" x14ac:dyDescent="0.25">
      <c r="A2528" t="s">
        <v>16933</v>
      </c>
      <c r="B2528" t="s">
        <v>16934</v>
      </c>
      <c r="C2528" t="s">
        <v>16935</v>
      </c>
    </row>
    <row r="2529" spans="1:3" x14ac:dyDescent="0.25">
      <c r="A2529" t="s">
        <v>16936</v>
      </c>
      <c r="B2529" t="s">
        <v>16937</v>
      </c>
      <c r="C2529" t="s">
        <v>16938</v>
      </c>
    </row>
    <row r="2530" spans="1:3" x14ac:dyDescent="0.25">
      <c r="A2530" t="s">
        <v>16939</v>
      </c>
      <c r="B2530" t="s">
        <v>16940</v>
      </c>
      <c r="C2530" t="s">
        <v>16941</v>
      </c>
    </row>
    <row r="2531" spans="1:3" x14ac:dyDescent="0.25">
      <c r="A2531" t="s">
        <v>15226</v>
      </c>
      <c r="B2531" t="s">
        <v>15227</v>
      </c>
      <c r="C2531" t="s">
        <v>16942</v>
      </c>
    </row>
    <row r="2532" spans="1:3" x14ac:dyDescent="0.25">
      <c r="A2532" t="s">
        <v>0</v>
      </c>
      <c r="B2532" t="s">
        <v>16943</v>
      </c>
      <c r="C2532" t="s">
        <v>16944</v>
      </c>
    </row>
    <row r="2533" spans="1:3" x14ac:dyDescent="0.25">
      <c r="A2533" t="s">
        <v>16945</v>
      </c>
      <c r="B2533" t="s">
        <v>16946</v>
      </c>
      <c r="C2533" t="s">
        <v>16947</v>
      </c>
    </row>
    <row r="2534" spans="1:3" x14ac:dyDescent="0.25">
      <c r="A2534" t="s">
        <v>16948</v>
      </c>
      <c r="B2534" t="s">
        <v>1659</v>
      </c>
      <c r="C2534" t="s">
        <v>16949</v>
      </c>
    </row>
    <row r="2535" spans="1:3" x14ac:dyDescent="0.25">
      <c r="A2535" t="s">
        <v>0</v>
      </c>
      <c r="B2535" t="s">
        <v>16950</v>
      </c>
      <c r="C2535" t="s">
        <v>16951</v>
      </c>
    </row>
    <row r="2536" spans="1:3" x14ac:dyDescent="0.25">
      <c r="A2536" t="s">
        <v>16952</v>
      </c>
      <c r="B2536" t="s">
        <v>16953</v>
      </c>
      <c r="C2536" t="s">
        <v>16954</v>
      </c>
    </row>
    <row r="2537" spans="1:3" x14ac:dyDescent="0.25">
      <c r="A2537" t="s">
        <v>16955</v>
      </c>
      <c r="B2537" t="s">
        <v>7814</v>
      </c>
      <c r="C2537" t="s">
        <v>16956</v>
      </c>
    </row>
    <row r="2538" spans="1:3" x14ac:dyDescent="0.25">
      <c r="A2538" t="s">
        <v>16957</v>
      </c>
      <c r="B2538" t="s">
        <v>16958</v>
      </c>
      <c r="C2538" t="s">
        <v>16959</v>
      </c>
    </row>
    <row r="2539" spans="1:3" x14ac:dyDescent="0.25">
      <c r="A2539" t="s">
        <v>16960</v>
      </c>
      <c r="B2539" t="s">
        <v>16961</v>
      </c>
      <c r="C2539" t="s">
        <v>16962</v>
      </c>
    </row>
    <row r="2540" spans="1:3" x14ac:dyDescent="0.25">
      <c r="A2540" t="s">
        <v>16963</v>
      </c>
      <c r="B2540" t="s">
        <v>915</v>
      </c>
      <c r="C2540" t="s">
        <v>16964</v>
      </c>
    </row>
    <row r="2541" spans="1:3" x14ac:dyDescent="0.25">
      <c r="A2541" t="s">
        <v>15575</v>
      </c>
      <c r="B2541" t="s">
        <v>15576</v>
      </c>
      <c r="C2541" t="s">
        <v>16965</v>
      </c>
    </row>
    <row r="2542" spans="1:3" x14ac:dyDescent="0.25">
      <c r="A2542" t="s">
        <v>16966</v>
      </c>
      <c r="B2542" t="s">
        <v>16967</v>
      </c>
      <c r="C2542" t="s">
        <v>16968</v>
      </c>
    </row>
    <row r="2543" spans="1:3" x14ac:dyDescent="0.25">
      <c r="A2543" t="s">
        <v>16969</v>
      </c>
      <c r="B2543" t="s">
        <v>16970</v>
      </c>
      <c r="C2543" t="s">
        <v>16967</v>
      </c>
    </row>
    <row r="2544" spans="1:3" x14ac:dyDescent="0.25">
      <c r="A2544" t="s">
        <v>16971</v>
      </c>
      <c r="B2544" t="s">
        <v>16972</v>
      </c>
      <c r="C2544" t="s">
        <v>16973</v>
      </c>
    </row>
    <row r="2545" spans="1:3" x14ac:dyDescent="0.25">
      <c r="A2545" t="s">
        <v>16974</v>
      </c>
      <c r="B2545" t="s">
        <v>16975</v>
      </c>
      <c r="C2545" t="s">
        <v>16976</v>
      </c>
    </row>
    <row r="2546" spans="1:3" x14ac:dyDescent="0.25">
      <c r="A2546" t="s">
        <v>16977</v>
      </c>
      <c r="B2546" t="s">
        <v>16978</v>
      </c>
      <c r="C2546" t="s">
        <v>16979</v>
      </c>
    </row>
    <row r="2547" spans="1:3" x14ac:dyDescent="0.25">
      <c r="A2547" t="s">
        <v>16465</v>
      </c>
      <c r="B2547" t="s">
        <v>16466</v>
      </c>
      <c r="C2547" t="s">
        <v>16980</v>
      </c>
    </row>
    <row r="2548" spans="1:3" x14ac:dyDescent="0.25">
      <c r="A2548" t="s">
        <v>0</v>
      </c>
      <c r="B2548" t="s">
        <v>63</v>
      </c>
      <c r="C2548" t="s">
        <v>16981</v>
      </c>
    </row>
    <row r="2549" spans="1:3" x14ac:dyDescent="0.25">
      <c r="A2549" t="s">
        <v>16982</v>
      </c>
      <c r="B2549" t="s">
        <v>1224</v>
      </c>
      <c r="C2549" t="s">
        <v>16983</v>
      </c>
    </row>
    <row r="2550" spans="1:3" x14ac:dyDescent="0.25">
      <c r="A2550" t="s">
        <v>16984</v>
      </c>
      <c r="B2550" t="s">
        <v>16985</v>
      </c>
      <c r="C2550" t="s">
        <v>16986</v>
      </c>
    </row>
    <row r="2551" spans="1:3" x14ac:dyDescent="0.25">
      <c r="A2551" t="s">
        <v>795</v>
      </c>
      <c r="B2551" t="s">
        <v>987</v>
      </c>
      <c r="C2551" t="s">
        <v>16987</v>
      </c>
    </row>
    <row r="2552" spans="1:3" x14ac:dyDescent="0.25">
      <c r="A2552" t="s">
        <v>16988</v>
      </c>
      <c r="B2552" t="s">
        <v>16989</v>
      </c>
      <c r="C2552" t="s">
        <v>16990</v>
      </c>
    </row>
    <row r="2553" spans="1:3" x14ac:dyDescent="0.25">
      <c r="A2553" t="s">
        <v>16991</v>
      </c>
      <c r="B2553" t="s">
        <v>16992</v>
      </c>
      <c r="C2553" t="s">
        <v>16993</v>
      </c>
    </row>
    <row r="2554" spans="1:3" x14ac:dyDescent="0.25">
      <c r="A2554" t="s">
        <v>16832</v>
      </c>
      <c r="B2554" t="s">
        <v>16833</v>
      </c>
      <c r="C2554" t="s">
        <v>16994</v>
      </c>
    </row>
    <row r="2555" spans="1:3" x14ac:dyDescent="0.25">
      <c r="A2555" t="s">
        <v>0</v>
      </c>
      <c r="B2555" t="s">
        <v>16995</v>
      </c>
      <c r="C2555" t="s">
        <v>16996</v>
      </c>
    </row>
    <row r="2556" spans="1:3" x14ac:dyDescent="0.25">
      <c r="A2556" t="s">
        <v>0</v>
      </c>
      <c r="B2556" t="s">
        <v>16997</v>
      </c>
      <c r="C2556" t="s">
        <v>16998</v>
      </c>
    </row>
    <row r="2557" spans="1:3" x14ac:dyDescent="0.25">
      <c r="A2557" t="s">
        <v>0</v>
      </c>
      <c r="B2557" t="s">
        <v>16999</v>
      </c>
      <c r="C2557" t="s">
        <v>17000</v>
      </c>
    </row>
    <row r="2558" spans="1:3" x14ac:dyDescent="0.25">
      <c r="A2558" t="s">
        <v>17001</v>
      </c>
      <c r="B2558" t="s">
        <v>17002</v>
      </c>
      <c r="C2558" t="s">
        <v>17003</v>
      </c>
    </row>
    <row r="2559" spans="1:3" x14ac:dyDescent="0.25">
      <c r="A2559" t="s">
        <v>0</v>
      </c>
      <c r="B2559" t="s">
        <v>17004</v>
      </c>
      <c r="C2559" t="s">
        <v>17005</v>
      </c>
    </row>
    <row r="2560" spans="1:3" x14ac:dyDescent="0.25">
      <c r="A2560" t="s">
        <v>0</v>
      </c>
      <c r="B2560" t="s">
        <v>17006</v>
      </c>
      <c r="C2560" t="s">
        <v>17007</v>
      </c>
    </row>
    <row r="2561" spans="1:3" x14ac:dyDescent="0.25">
      <c r="A2561" t="s">
        <v>17008</v>
      </c>
      <c r="B2561" t="s">
        <v>913</v>
      </c>
      <c r="C2561" t="s">
        <v>17009</v>
      </c>
    </row>
    <row r="2562" spans="1:3" x14ac:dyDescent="0.25">
      <c r="A2562" t="s">
        <v>17010</v>
      </c>
      <c r="B2562" t="s">
        <v>1128</v>
      </c>
      <c r="C2562" t="s">
        <v>17011</v>
      </c>
    </row>
    <row r="2563" spans="1:3" x14ac:dyDescent="0.25">
      <c r="A2563" t="s">
        <v>0</v>
      </c>
      <c r="B2563" t="s">
        <v>1320</v>
      </c>
      <c r="C2563" t="s">
        <v>17012</v>
      </c>
    </row>
    <row r="2564" spans="1:3" x14ac:dyDescent="0.25">
      <c r="A2564" t="s">
        <v>17013</v>
      </c>
      <c r="B2564" t="s">
        <v>17014</v>
      </c>
      <c r="C2564" t="s">
        <v>17015</v>
      </c>
    </row>
    <row r="2565" spans="1:3" x14ac:dyDescent="0.25">
      <c r="A2565" t="s">
        <v>17016</v>
      </c>
      <c r="B2565" t="s">
        <v>17017</v>
      </c>
      <c r="C2565" t="s">
        <v>17018</v>
      </c>
    </row>
    <row r="2566" spans="1:3" x14ac:dyDescent="0.25">
      <c r="A2566" t="s">
        <v>17019</v>
      </c>
      <c r="B2566" t="s">
        <v>17020</v>
      </c>
      <c r="C2566" t="s">
        <v>17021</v>
      </c>
    </row>
    <row r="2567" spans="1:3" x14ac:dyDescent="0.25">
      <c r="A2567" t="s">
        <v>17022</v>
      </c>
      <c r="B2567" t="s">
        <v>17023</v>
      </c>
      <c r="C2567" t="s">
        <v>17024</v>
      </c>
    </row>
    <row r="2568" spans="1:3" x14ac:dyDescent="0.25">
      <c r="A2568" t="s">
        <v>17025</v>
      </c>
      <c r="B2568" t="s">
        <v>17026</v>
      </c>
      <c r="C2568" t="s">
        <v>17027</v>
      </c>
    </row>
    <row r="2569" spans="1:3" x14ac:dyDescent="0.25">
      <c r="A2569" t="s">
        <v>17028</v>
      </c>
      <c r="B2569" t="s">
        <v>17029</v>
      </c>
      <c r="C2569" t="s">
        <v>17030</v>
      </c>
    </row>
    <row r="2570" spans="1:3" x14ac:dyDescent="0.25">
      <c r="A2570" t="s">
        <v>0</v>
      </c>
      <c r="B2570" t="s">
        <v>17031</v>
      </c>
      <c r="C2570" t="s">
        <v>17032</v>
      </c>
    </row>
    <row r="2571" spans="1:3" x14ac:dyDescent="0.25">
      <c r="A2571" t="s">
        <v>17033</v>
      </c>
      <c r="B2571" t="s">
        <v>10344</v>
      </c>
      <c r="C2571" t="s">
        <v>17034</v>
      </c>
    </row>
    <row r="2572" spans="1:3" x14ac:dyDescent="0.25">
      <c r="A2572" t="s">
        <v>17035</v>
      </c>
      <c r="B2572" t="s">
        <v>17036</v>
      </c>
      <c r="C2572" t="s">
        <v>17037</v>
      </c>
    </row>
    <row r="2573" spans="1:3" x14ac:dyDescent="0.25">
      <c r="A2573" t="s">
        <v>17038</v>
      </c>
      <c r="B2573" t="s">
        <v>17039</v>
      </c>
      <c r="C2573" t="s">
        <v>17040</v>
      </c>
    </row>
    <row r="2574" spans="1:3" x14ac:dyDescent="0.25">
      <c r="A2574" t="s">
        <v>12782</v>
      </c>
      <c r="B2574" t="s">
        <v>12783</v>
      </c>
      <c r="C2574" t="s">
        <v>17041</v>
      </c>
    </row>
    <row r="2575" spans="1:3" x14ac:dyDescent="0.25">
      <c r="A2575" t="s">
        <v>17042</v>
      </c>
      <c r="B2575" t="s">
        <v>17043</v>
      </c>
      <c r="C2575" t="s">
        <v>1085</v>
      </c>
    </row>
    <row r="2576" spans="1:3" x14ac:dyDescent="0.25">
      <c r="A2576" t="s">
        <v>17044</v>
      </c>
      <c r="B2576" t="s">
        <v>17045</v>
      </c>
      <c r="C2576" t="s">
        <v>1085</v>
      </c>
    </row>
    <row r="2577" spans="1:3" x14ac:dyDescent="0.25">
      <c r="A2577" t="s">
        <v>17046</v>
      </c>
      <c r="B2577" t="s">
        <v>1789</v>
      </c>
      <c r="C2577" t="s">
        <v>77</v>
      </c>
    </row>
    <row r="2578" spans="1:3" x14ac:dyDescent="0.25">
      <c r="A2578" t="s">
        <v>1312</v>
      </c>
      <c r="B2578" t="s">
        <v>1313</v>
      </c>
      <c r="C2578" t="s">
        <v>1468</v>
      </c>
    </row>
    <row r="2579" spans="1:3" x14ac:dyDescent="0.25">
      <c r="A2579" t="s">
        <v>17047</v>
      </c>
      <c r="B2579" t="s">
        <v>17048</v>
      </c>
      <c r="C2579" t="s">
        <v>14281</v>
      </c>
    </row>
    <row r="2580" spans="1:3" x14ac:dyDescent="0.25">
      <c r="A2580" t="s">
        <v>0</v>
      </c>
      <c r="B2580" t="s">
        <v>17049</v>
      </c>
      <c r="C2580" t="s">
        <v>10303</v>
      </c>
    </row>
    <row r="2581" spans="1:3" x14ac:dyDescent="0.25">
      <c r="A2581" t="s">
        <v>17050</v>
      </c>
      <c r="B2581" t="s">
        <v>17051</v>
      </c>
      <c r="C2581" t="s">
        <v>78</v>
      </c>
    </row>
    <row r="2582" spans="1:3" x14ac:dyDescent="0.25">
      <c r="A2582" t="s">
        <v>0</v>
      </c>
      <c r="B2582" t="s">
        <v>17052</v>
      </c>
      <c r="C2582" t="s">
        <v>17053</v>
      </c>
    </row>
    <row r="2583" spans="1:3" x14ac:dyDescent="0.25">
      <c r="A2583" t="s">
        <v>17054</v>
      </c>
      <c r="B2583" t="s">
        <v>17055</v>
      </c>
      <c r="C2583" t="s">
        <v>17056</v>
      </c>
    </row>
    <row r="2584" spans="1:3" x14ac:dyDescent="0.25">
      <c r="A2584" t="s">
        <v>17057</v>
      </c>
      <c r="B2584" t="s">
        <v>17058</v>
      </c>
      <c r="C2584" t="s">
        <v>17059</v>
      </c>
    </row>
    <row r="2585" spans="1:3" x14ac:dyDescent="0.25">
      <c r="A2585" t="s">
        <v>0</v>
      </c>
      <c r="B2585" t="s">
        <v>17052</v>
      </c>
      <c r="C2585" t="s">
        <v>17060</v>
      </c>
    </row>
    <row r="2586" spans="1:3" x14ac:dyDescent="0.25">
      <c r="A2586" t="s">
        <v>17061</v>
      </c>
      <c r="B2586" t="s">
        <v>17062</v>
      </c>
      <c r="C2586" t="s">
        <v>17063</v>
      </c>
    </row>
    <row r="2587" spans="1:3" x14ac:dyDescent="0.25">
      <c r="A2587" t="s">
        <v>0</v>
      </c>
      <c r="B2587" t="s">
        <v>17052</v>
      </c>
      <c r="C2587" t="s">
        <v>17064</v>
      </c>
    </row>
    <row r="2588" spans="1:3" x14ac:dyDescent="0.25">
      <c r="A2588" t="s">
        <v>0</v>
      </c>
      <c r="B2588" t="s">
        <v>17065</v>
      </c>
      <c r="C2588" t="s">
        <v>17066</v>
      </c>
    </row>
    <row r="2589" spans="1:3" x14ac:dyDescent="0.25">
      <c r="A2589" t="s">
        <v>17067</v>
      </c>
      <c r="B2589" t="s">
        <v>17068</v>
      </c>
      <c r="C2589" t="s">
        <v>17069</v>
      </c>
    </row>
    <row r="2590" spans="1:3" x14ac:dyDescent="0.25">
      <c r="A2590" t="s">
        <v>17070</v>
      </c>
      <c r="B2590" t="s">
        <v>17071</v>
      </c>
      <c r="C2590" t="s">
        <v>17072</v>
      </c>
    </row>
    <row r="2591" spans="1:3" x14ac:dyDescent="0.25">
      <c r="A2591" t="s">
        <v>17073</v>
      </c>
      <c r="B2591" t="s">
        <v>17074</v>
      </c>
      <c r="C2591" t="s">
        <v>17075</v>
      </c>
    </row>
    <row r="2592" spans="1:3" x14ac:dyDescent="0.25">
      <c r="A2592" t="s">
        <v>16837</v>
      </c>
      <c r="B2592" t="s">
        <v>16838</v>
      </c>
      <c r="C2592" t="s">
        <v>17076</v>
      </c>
    </row>
    <row r="2593" spans="1:3" x14ac:dyDescent="0.25">
      <c r="A2593" t="s">
        <v>17077</v>
      </c>
      <c r="B2593" t="s">
        <v>17078</v>
      </c>
      <c r="C2593" t="s">
        <v>17079</v>
      </c>
    </row>
    <row r="2594" spans="1:3" x14ac:dyDescent="0.25">
      <c r="A2594" t="s">
        <v>17080</v>
      </c>
      <c r="B2594" t="s">
        <v>17081</v>
      </c>
      <c r="C2594" t="s">
        <v>17082</v>
      </c>
    </row>
    <row r="2595" spans="1:3" x14ac:dyDescent="0.25">
      <c r="A2595" t="s">
        <v>17083</v>
      </c>
      <c r="B2595" t="s">
        <v>17084</v>
      </c>
      <c r="C2595" t="s">
        <v>15618</v>
      </c>
    </row>
    <row r="2596" spans="1:3" x14ac:dyDescent="0.25">
      <c r="A2596" t="s">
        <v>17085</v>
      </c>
      <c r="B2596" t="s">
        <v>14673</v>
      </c>
      <c r="C2596" t="s">
        <v>17086</v>
      </c>
    </row>
    <row r="2597" spans="1:3" x14ac:dyDescent="0.25">
      <c r="A2597" t="s">
        <v>12279</v>
      </c>
      <c r="B2597" t="s">
        <v>12280</v>
      </c>
      <c r="C2597" t="s">
        <v>17087</v>
      </c>
    </row>
    <row r="2598" spans="1:3" x14ac:dyDescent="0.25">
      <c r="A2598" t="s">
        <v>0</v>
      </c>
      <c r="B2598" t="s">
        <v>17088</v>
      </c>
      <c r="C2598" t="s">
        <v>17089</v>
      </c>
    </row>
    <row r="2599" spans="1:3" x14ac:dyDescent="0.25">
      <c r="A2599" t="s">
        <v>17090</v>
      </c>
      <c r="B2599" t="s">
        <v>17091</v>
      </c>
      <c r="C2599" t="s">
        <v>17092</v>
      </c>
    </row>
    <row r="2600" spans="1:3" x14ac:dyDescent="0.25">
      <c r="A2600" t="s">
        <v>17093</v>
      </c>
      <c r="B2600" t="s">
        <v>17094</v>
      </c>
      <c r="C2600" t="s">
        <v>17095</v>
      </c>
    </row>
    <row r="2601" spans="1:3" x14ac:dyDescent="0.25">
      <c r="A2601" t="s">
        <v>17096</v>
      </c>
      <c r="B2601" t="s">
        <v>17097</v>
      </c>
      <c r="C2601" t="s">
        <v>17098</v>
      </c>
    </row>
    <row r="2602" spans="1:3" x14ac:dyDescent="0.25">
      <c r="A2602" t="s">
        <v>12416</v>
      </c>
      <c r="B2602" t="s">
        <v>5112</v>
      </c>
      <c r="C2602" t="s">
        <v>17099</v>
      </c>
    </row>
    <row r="2603" spans="1:3" x14ac:dyDescent="0.25">
      <c r="A2603" t="s">
        <v>17100</v>
      </c>
      <c r="B2603" t="s">
        <v>249</v>
      </c>
      <c r="C2603" t="s">
        <v>17101</v>
      </c>
    </row>
    <row r="2604" spans="1:3" x14ac:dyDescent="0.25">
      <c r="A2604" t="s">
        <v>17102</v>
      </c>
      <c r="B2604" t="s">
        <v>17103</v>
      </c>
      <c r="C2604" t="s">
        <v>17104</v>
      </c>
    </row>
    <row r="2605" spans="1:3" x14ac:dyDescent="0.25">
      <c r="A2605" t="s">
        <v>17105</v>
      </c>
      <c r="B2605" t="s">
        <v>17106</v>
      </c>
      <c r="C2605" t="s">
        <v>17107</v>
      </c>
    </row>
    <row r="2606" spans="1:3" x14ac:dyDescent="0.25">
      <c r="A2606" t="s">
        <v>0</v>
      </c>
      <c r="B2606" t="s">
        <v>17108</v>
      </c>
      <c r="C2606" t="s">
        <v>17109</v>
      </c>
    </row>
    <row r="2607" spans="1:3" x14ac:dyDescent="0.25">
      <c r="A2607" t="s">
        <v>17110</v>
      </c>
      <c r="B2607" t="s">
        <v>17111</v>
      </c>
      <c r="C2607" t="s">
        <v>17112</v>
      </c>
    </row>
    <row r="2608" spans="1:3" x14ac:dyDescent="0.25">
      <c r="A2608" t="s">
        <v>0</v>
      </c>
      <c r="B2608" t="s">
        <v>17113</v>
      </c>
      <c r="C2608" t="s">
        <v>17114</v>
      </c>
    </row>
    <row r="2609" spans="1:3" x14ac:dyDescent="0.25">
      <c r="A2609" t="s">
        <v>17115</v>
      </c>
      <c r="B2609" t="s">
        <v>17116</v>
      </c>
      <c r="C2609" t="s">
        <v>17117</v>
      </c>
    </row>
    <row r="2610" spans="1:3" x14ac:dyDescent="0.25">
      <c r="A2610" t="s">
        <v>17118</v>
      </c>
      <c r="B2610" t="s">
        <v>2025</v>
      </c>
      <c r="C2610" t="s">
        <v>17119</v>
      </c>
    </row>
    <row r="2611" spans="1:3" x14ac:dyDescent="0.25">
      <c r="A2611" t="s">
        <v>0</v>
      </c>
      <c r="B2611" t="s">
        <v>17120</v>
      </c>
      <c r="C2611" t="s">
        <v>17121</v>
      </c>
    </row>
    <row r="2612" spans="1:3" x14ac:dyDescent="0.25">
      <c r="A2612" t="s">
        <v>17122</v>
      </c>
      <c r="B2612" t="s">
        <v>17123</v>
      </c>
      <c r="C2612" t="s">
        <v>17124</v>
      </c>
    </row>
    <row r="2613" spans="1:3" x14ac:dyDescent="0.25">
      <c r="A2613" t="s">
        <v>17125</v>
      </c>
      <c r="B2613" t="s">
        <v>17126</v>
      </c>
      <c r="C2613" t="s">
        <v>17127</v>
      </c>
    </row>
    <row r="2614" spans="1:3" x14ac:dyDescent="0.25">
      <c r="A2614" t="s">
        <v>17128</v>
      </c>
      <c r="B2614" t="s">
        <v>17129</v>
      </c>
      <c r="C2614" t="s">
        <v>17130</v>
      </c>
    </row>
    <row r="2615" spans="1:3" x14ac:dyDescent="0.25">
      <c r="A2615" t="s">
        <v>17131</v>
      </c>
      <c r="B2615" t="s">
        <v>17132</v>
      </c>
      <c r="C2615" t="s">
        <v>17133</v>
      </c>
    </row>
    <row r="2616" spans="1:3" x14ac:dyDescent="0.25">
      <c r="A2616" t="s">
        <v>17134</v>
      </c>
      <c r="B2616" t="s">
        <v>17135</v>
      </c>
      <c r="C2616" t="s">
        <v>17136</v>
      </c>
    </row>
    <row r="2617" spans="1:3" x14ac:dyDescent="0.25">
      <c r="A2617" t="s">
        <v>17137</v>
      </c>
      <c r="B2617" t="s">
        <v>17138</v>
      </c>
      <c r="C2617" t="s">
        <v>17139</v>
      </c>
    </row>
    <row r="2618" spans="1:3" x14ac:dyDescent="0.25">
      <c r="A2618" t="s">
        <v>17140</v>
      </c>
      <c r="B2618" t="s">
        <v>1093</v>
      </c>
      <c r="C2618" t="s">
        <v>17141</v>
      </c>
    </row>
    <row r="2619" spans="1:3" x14ac:dyDescent="0.25">
      <c r="A2619" t="s">
        <v>0</v>
      </c>
      <c r="B2619" t="s">
        <v>12062</v>
      </c>
      <c r="C2619" t="s">
        <v>17142</v>
      </c>
    </row>
    <row r="2620" spans="1:3" x14ac:dyDescent="0.25">
      <c r="A2620" t="s">
        <v>17143</v>
      </c>
      <c r="B2620" t="s">
        <v>17144</v>
      </c>
      <c r="C2620" t="s">
        <v>17145</v>
      </c>
    </row>
    <row r="2621" spans="1:3" x14ac:dyDescent="0.25">
      <c r="A2621" t="s">
        <v>17146</v>
      </c>
      <c r="B2621" t="s">
        <v>609</v>
      </c>
      <c r="C2621" t="s">
        <v>17147</v>
      </c>
    </row>
    <row r="2622" spans="1:3" x14ac:dyDescent="0.25">
      <c r="A2622" t="s">
        <v>17148</v>
      </c>
      <c r="B2622" t="s">
        <v>17149</v>
      </c>
      <c r="C2622" t="s">
        <v>17150</v>
      </c>
    </row>
    <row r="2623" spans="1:3" x14ac:dyDescent="0.25">
      <c r="A2623" t="s">
        <v>17151</v>
      </c>
      <c r="B2623" t="s">
        <v>17152</v>
      </c>
      <c r="C2623" t="s">
        <v>17153</v>
      </c>
    </row>
    <row r="2624" spans="1:3" x14ac:dyDescent="0.25">
      <c r="A2624" t="s">
        <v>0</v>
      </c>
      <c r="B2624" t="s">
        <v>17154</v>
      </c>
      <c r="C2624" t="s">
        <v>17155</v>
      </c>
    </row>
    <row r="2625" spans="1:3" x14ac:dyDescent="0.25">
      <c r="A2625" t="s">
        <v>0</v>
      </c>
      <c r="B2625" t="s">
        <v>17156</v>
      </c>
      <c r="C2625" t="s">
        <v>17157</v>
      </c>
    </row>
    <row r="2626" spans="1:3" x14ac:dyDescent="0.25">
      <c r="A2626" t="s">
        <v>17158</v>
      </c>
      <c r="B2626" t="s">
        <v>8503</v>
      </c>
      <c r="C2626" t="s">
        <v>17159</v>
      </c>
    </row>
    <row r="2627" spans="1:3" x14ac:dyDescent="0.25">
      <c r="A2627" t="s">
        <v>17160</v>
      </c>
      <c r="B2627" t="s">
        <v>17161</v>
      </c>
      <c r="C2627" t="s">
        <v>17162</v>
      </c>
    </row>
    <row r="2628" spans="1:3" x14ac:dyDescent="0.25">
      <c r="A2628" t="s">
        <v>17163</v>
      </c>
      <c r="B2628" t="s">
        <v>17164</v>
      </c>
      <c r="C2628" t="s">
        <v>17165</v>
      </c>
    </row>
    <row r="2629" spans="1:3" x14ac:dyDescent="0.25">
      <c r="A2629" t="s">
        <v>0</v>
      </c>
      <c r="B2629" t="s">
        <v>17166</v>
      </c>
      <c r="C2629" t="s">
        <v>17167</v>
      </c>
    </row>
    <row r="2630" spans="1:3" x14ac:dyDescent="0.25">
      <c r="A2630" t="s">
        <v>0</v>
      </c>
      <c r="B2630" t="s">
        <v>17168</v>
      </c>
      <c r="C2630" t="s">
        <v>8506</v>
      </c>
    </row>
    <row r="2631" spans="1:3" x14ac:dyDescent="0.25">
      <c r="A2631" t="s">
        <v>698</v>
      </c>
      <c r="B2631" t="s">
        <v>699</v>
      </c>
      <c r="C2631" t="s">
        <v>17169</v>
      </c>
    </row>
    <row r="2632" spans="1:3" x14ac:dyDescent="0.25">
      <c r="A2632" t="s">
        <v>17170</v>
      </c>
      <c r="B2632" t="s">
        <v>17171</v>
      </c>
      <c r="C2632" t="s">
        <v>17172</v>
      </c>
    </row>
    <row r="2633" spans="1:3" x14ac:dyDescent="0.25">
      <c r="A2633" t="s">
        <v>17173</v>
      </c>
      <c r="B2633" t="s">
        <v>697</v>
      </c>
      <c r="C2633" t="s">
        <v>17174</v>
      </c>
    </row>
    <row r="2634" spans="1:3" x14ac:dyDescent="0.25">
      <c r="A2634" t="s">
        <v>0</v>
      </c>
      <c r="B2634" t="s">
        <v>11985</v>
      </c>
      <c r="C2634" t="s">
        <v>17175</v>
      </c>
    </row>
    <row r="2635" spans="1:3" x14ac:dyDescent="0.25">
      <c r="A2635" t="s">
        <v>13931</v>
      </c>
      <c r="B2635" t="s">
        <v>13932</v>
      </c>
      <c r="C2635" t="s">
        <v>17176</v>
      </c>
    </row>
    <row r="2636" spans="1:3" x14ac:dyDescent="0.25">
      <c r="A2636" t="s">
        <v>0</v>
      </c>
      <c r="B2636" t="s">
        <v>1320</v>
      </c>
      <c r="C2636" t="s">
        <v>17177</v>
      </c>
    </row>
    <row r="2637" spans="1:3" x14ac:dyDescent="0.25">
      <c r="A2637" t="s">
        <v>1473</v>
      </c>
      <c r="B2637" t="s">
        <v>1474</v>
      </c>
      <c r="C2637" t="s">
        <v>17178</v>
      </c>
    </row>
    <row r="2638" spans="1:3" x14ac:dyDescent="0.25">
      <c r="A2638" t="s">
        <v>17179</v>
      </c>
      <c r="B2638" t="s">
        <v>17180</v>
      </c>
      <c r="C2638" t="s">
        <v>17181</v>
      </c>
    </row>
    <row r="2639" spans="1:3" x14ac:dyDescent="0.25">
      <c r="A2639" t="s">
        <v>17182</v>
      </c>
      <c r="B2639" t="s">
        <v>17183</v>
      </c>
      <c r="C2639" t="s">
        <v>17184</v>
      </c>
    </row>
    <row r="2640" spans="1:3" x14ac:dyDescent="0.25">
      <c r="A2640" t="s">
        <v>0</v>
      </c>
      <c r="B2640" t="s">
        <v>17185</v>
      </c>
      <c r="C2640" t="s">
        <v>17186</v>
      </c>
    </row>
    <row r="2641" spans="1:3" x14ac:dyDescent="0.25">
      <c r="A2641" t="s">
        <v>16422</v>
      </c>
      <c r="B2641" t="s">
        <v>16423</v>
      </c>
      <c r="C2641" t="s">
        <v>17187</v>
      </c>
    </row>
    <row r="2642" spans="1:3" x14ac:dyDescent="0.25">
      <c r="A2642" t="s">
        <v>0</v>
      </c>
      <c r="B2642" t="s">
        <v>17188</v>
      </c>
      <c r="C2642" t="s">
        <v>17189</v>
      </c>
    </row>
    <row r="2643" spans="1:3" x14ac:dyDescent="0.25">
      <c r="A2643" t="s">
        <v>17190</v>
      </c>
      <c r="B2643" t="s">
        <v>17191</v>
      </c>
      <c r="C2643" t="s">
        <v>17192</v>
      </c>
    </row>
    <row r="2644" spans="1:3" x14ac:dyDescent="0.25">
      <c r="A2644" t="s">
        <v>17193</v>
      </c>
      <c r="B2644" t="s">
        <v>17194</v>
      </c>
      <c r="C2644" t="s">
        <v>17195</v>
      </c>
    </row>
    <row r="2645" spans="1:3" x14ac:dyDescent="0.25">
      <c r="A2645" t="s">
        <v>17196</v>
      </c>
      <c r="B2645" t="s">
        <v>17197</v>
      </c>
      <c r="C2645" t="s">
        <v>17198</v>
      </c>
    </row>
    <row r="2646" spans="1:3" x14ac:dyDescent="0.25">
      <c r="A2646" t="s">
        <v>1477</v>
      </c>
      <c r="B2646" t="s">
        <v>1478</v>
      </c>
      <c r="C2646" t="s">
        <v>17199</v>
      </c>
    </row>
    <row r="2647" spans="1:3" x14ac:dyDescent="0.25">
      <c r="A2647" t="s">
        <v>17200</v>
      </c>
      <c r="B2647" t="s">
        <v>7507</v>
      </c>
      <c r="C2647" t="s">
        <v>17201</v>
      </c>
    </row>
    <row r="2648" spans="1:3" x14ac:dyDescent="0.25">
      <c r="A2648" t="s">
        <v>0</v>
      </c>
      <c r="B2648" t="s">
        <v>17202</v>
      </c>
      <c r="C2648" t="s">
        <v>17203</v>
      </c>
    </row>
    <row r="2649" spans="1:3" x14ac:dyDescent="0.25">
      <c r="A2649" t="s">
        <v>0</v>
      </c>
      <c r="B2649" t="s">
        <v>17204</v>
      </c>
      <c r="C2649" t="s">
        <v>17205</v>
      </c>
    </row>
    <row r="2650" spans="1:3" x14ac:dyDescent="0.25">
      <c r="A2650" t="s">
        <v>17206</v>
      </c>
      <c r="B2650" t="s">
        <v>17207</v>
      </c>
      <c r="C2650" t="s">
        <v>17208</v>
      </c>
    </row>
    <row r="2651" spans="1:3" x14ac:dyDescent="0.25">
      <c r="A2651" t="s">
        <v>17209</v>
      </c>
      <c r="B2651" t="s">
        <v>17210</v>
      </c>
      <c r="C2651" t="s">
        <v>17211</v>
      </c>
    </row>
    <row r="2652" spans="1:3" x14ac:dyDescent="0.25">
      <c r="A2652" t="s">
        <v>17212</v>
      </c>
      <c r="B2652" t="s">
        <v>17213</v>
      </c>
      <c r="C2652" t="s">
        <v>17214</v>
      </c>
    </row>
    <row r="2653" spans="1:3" x14ac:dyDescent="0.25">
      <c r="A2653" t="s">
        <v>17215</v>
      </c>
      <c r="B2653" t="s">
        <v>15355</v>
      </c>
      <c r="C2653" t="s">
        <v>17216</v>
      </c>
    </row>
    <row r="2654" spans="1:3" x14ac:dyDescent="0.25">
      <c r="A2654" t="s">
        <v>17217</v>
      </c>
      <c r="B2654" t="s">
        <v>17218</v>
      </c>
      <c r="C2654" t="s">
        <v>17219</v>
      </c>
    </row>
    <row r="2655" spans="1:3" x14ac:dyDescent="0.25">
      <c r="A2655" t="s">
        <v>0</v>
      </c>
      <c r="B2655" t="s">
        <v>17220</v>
      </c>
      <c r="C2655" t="s">
        <v>17221</v>
      </c>
    </row>
    <row r="2656" spans="1:3" x14ac:dyDescent="0.25">
      <c r="A2656" t="s">
        <v>17222</v>
      </c>
      <c r="B2656" t="s">
        <v>17223</v>
      </c>
      <c r="C2656" t="s">
        <v>17224</v>
      </c>
    </row>
    <row r="2657" spans="1:3" x14ac:dyDescent="0.25">
      <c r="A2657" t="s">
        <v>17225</v>
      </c>
      <c r="B2657" t="s">
        <v>17226</v>
      </c>
      <c r="C2657" t="s">
        <v>17227</v>
      </c>
    </row>
    <row r="2658" spans="1:3" x14ac:dyDescent="0.25">
      <c r="A2658" t="s">
        <v>17228</v>
      </c>
      <c r="B2658" t="s">
        <v>17229</v>
      </c>
      <c r="C2658" t="s">
        <v>17230</v>
      </c>
    </row>
    <row r="2659" spans="1:3" x14ac:dyDescent="0.25">
      <c r="A2659" t="s">
        <v>17231</v>
      </c>
      <c r="B2659" t="s">
        <v>17232</v>
      </c>
      <c r="C2659" t="s">
        <v>17233</v>
      </c>
    </row>
    <row r="2660" spans="1:3" x14ac:dyDescent="0.25">
      <c r="A2660" t="s">
        <v>17234</v>
      </c>
      <c r="B2660" t="s">
        <v>17235</v>
      </c>
      <c r="C2660" t="s">
        <v>17236</v>
      </c>
    </row>
    <row r="2661" spans="1:3" x14ac:dyDescent="0.25">
      <c r="A2661" t="s">
        <v>0</v>
      </c>
      <c r="B2661" t="s">
        <v>17237</v>
      </c>
      <c r="C2661" t="s">
        <v>17238</v>
      </c>
    </row>
    <row r="2662" spans="1:3" x14ac:dyDescent="0.25">
      <c r="A2662" t="s">
        <v>0</v>
      </c>
      <c r="B2662" t="s">
        <v>17239</v>
      </c>
      <c r="C2662" t="s">
        <v>17240</v>
      </c>
    </row>
    <row r="2663" spans="1:3" x14ac:dyDescent="0.25">
      <c r="A2663" t="s">
        <v>0</v>
      </c>
      <c r="B2663" t="s">
        <v>17241</v>
      </c>
      <c r="C2663" t="s">
        <v>17242</v>
      </c>
    </row>
    <row r="2664" spans="1:3" x14ac:dyDescent="0.25">
      <c r="A2664" t="s">
        <v>17243</v>
      </c>
      <c r="B2664" t="s">
        <v>17244</v>
      </c>
      <c r="C2664" t="s">
        <v>9521</v>
      </c>
    </row>
    <row r="2665" spans="1:3" x14ac:dyDescent="0.25">
      <c r="A2665" t="s">
        <v>17245</v>
      </c>
      <c r="B2665" t="s">
        <v>17246</v>
      </c>
      <c r="C2665" t="s">
        <v>17247</v>
      </c>
    </row>
    <row r="2666" spans="1:3" x14ac:dyDescent="0.25">
      <c r="A2666" t="s">
        <v>17248</v>
      </c>
      <c r="B2666" t="s">
        <v>17249</v>
      </c>
      <c r="C2666" t="s">
        <v>1089</v>
      </c>
    </row>
    <row r="2667" spans="1:3" x14ac:dyDescent="0.25">
      <c r="A2667" t="s">
        <v>17250</v>
      </c>
      <c r="B2667" t="s">
        <v>596</v>
      </c>
      <c r="C2667" t="s">
        <v>17251</v>
      </c>
    </row>
    <row r="2668" spans="1:3" x14ac:dyDescent="0.25">
      <c r="A2668" t="s">
        <v>17252</v>
      </c>
      <c r="B2668" t="s">
        <v>17253</v>
      </c>
      <c r="C2668" t="s">
        <v>17254</v>
      </c>
    </row>
    <row r="2669" spans="1:3" x14ac:dyDescent="0.25">
      <c r="A2669" t="s">
        <v>17255</v>
      </c>
      <c r="B2669" t="s">
        <v>17256</v>
      </c>
      <c r="C2669" t="s">
        <v>17257</v>
      </c>
    </row>
    <row r="2670" spans="1:3" x14ac:dyDescent="0.25">
      <c r="A2670" t="s">
        <v>17258</v>
      </c>
      <c r="B2670" t="s">
        <v>1205</v>
      </c>
      <c r="C2670" t="s">
        <v>17259</v>
      </c>
    </row>
    <row r="2671" spans="1:3" x14ac:dyDescent="0.25">
      <c r="A2671" t="s">
        <v>17260</v>
      </c>
      <c r="B2671" t="s">
        <v>17261</v>
      </c>
      <c r="C2671" t="s">
        <v>17262</v>
      </c>
    </row>
    <row r="2672" spans="1:3" x14ac:dyDescent="0.25">
      <c r="A2672" t="s">
        <v>17263</v>
      </c>
      <c r="B2672" t="s">
        <v>17264</v>
      </c>
      <c r="C2672" t="s">
        <v>17265</v>
      </c>
    </row>
    <row r="2673" spans="1:3" x14ac:dyDescent="0.25">
      <c r="A2673" t="s">
        <v>17266</v>
      </c>
      <c r="B2673" t="s">
        <v>17267</v>
      </c>
      <c r="C2673" t="s">
        <v>17268</v>
      </c>
    </row>
    <row r="2674" spans="1:3" x14ac:dyDescent="0.25">
      <c r="A2674" t="s">
        <v>17269</v>
      </c>
      <c r="B2674" t="s">
        <v>17270</v>
      </c>
      <c r="C2674" t="s">
        <v>17271</v>
      </c>
    </row>
    <row r="2675" spans="1:3" x14ac:dyDescent="0.25">
      <c r="A2675" t="s">
        <v>17073</v>
      </c>
      <c r="B2675" t="s">
        <v>17074</v>
      </c>
      <c r="C2675" t="s">
        <v>17272</v>
      </c>
    </row>
    <row r="2676" spans="1:3" x14ac:dyDescent="0.25">
      <c r="A2676" t="s">
        <v>17273</v>
      </c>
      <c r="B2676" t="s">
        <v>17274</v>
      </c>
      <c r="C2676" t="s">
        <v>17275</v>
      </c>
    </row>
    <row r="2677" spans="1:3" x14ac:dyDescent="0.25">
      <c r="A2677" t="s">
        <v>0</v>
      </c>
      <c r="B2677" t="s">
        <v>17276</v>
      </c>
      <c r="C2677" t="s">
        <v>17277</v>
      </c>
    </row>
    <row r="2678" spans="1:3" x14ac:dyDescent="0.25">
      <c r="A2678" t="s">
        <v>17278</v>
      </c>
      <c r="B2678" t="s">
        <v>1789</v>
      </c>
      <c r="C2678" t="s">
        <v>17279</v>
      </c>
    </row>
    <row r="2679" spans="1:3" x14ac:dyDescent="0.25">
      <c r="A2679" t="s">
        <v>0</v>
      </c>
      <c r="B2679" t="s">
        <v>17280</v>
      </c>
      <c r="C2679" t="s">
        <v>17281</v>
      </c>
    </row>
    <row r="2680" spans="1:3" x14ac:dyDescent="0.25">
      <c r="A2680" t="s">
        <v>0</v>
      </c>
      <c r="B2680" t="s">
        <v>17282</v>
      </c>
      <c r="C2680" t="s">
        <v>17283</v>
      </c>
    </row>
    <row r="2681" spans="1:3" x14ac:dyDescent="0.25">
      <c r="A2681" t="s">
        <v>17284</v>
      </c>
      <c r="B2681" t="s">
        <v>17285</v>
      </c>
      <c r="C2681" t="s">
        <v>1085</v>
      </c>
    </row>
    <row r="2682" spans="1:3" x14ac:dyDescent="0.25">
      <c r="A2682" t="s">
        <v>17286</v>
      </c>
      <c r="B2682" t="s">
        <v>17287</v>
      </c>
      <c r="C2682" t="s">
        <v>17288</v>
      </c>
    </row>
    <row r="2683" spans="1:3" x14ac:dyDescent="0.25">
      <c r="A2683" t="s">
        <v>17289</v>
      </c>
      <c r="B2683" t="s">
        <v>17290</v>
      </c>
      <c r="C2683" t="s">
        <v>17291</v>
      </c>
    </row>
    <row r="2684" spans="1:3" x14ac:dyDescent="0.25">
      <c r="A2684" t="s">
        <v>0</v>
      </c>
      <c r="B2684" t="s">
        <v>656</v>
      </c>
      <c r="C2684" t="s">
        <v>17292</v>
      </c>
    </row>
    <row r="2685" spans="1:3" x14ac:dyDescent="0.25">
      <c r="A2685" t="s">
        <v>17293</v>
      </c>
      <c r="B2685" t="s">
        <v>17294</v>
      </c>
      <c r="C2685" t="s">
        <v>17295</v>
      </c>
    </row>
    <row r="2686" spans="1:3" x14ac:dyDescent="0.25">
      <c r="A2686" t="s">
        <v>17296</v>
      </c>
      <c r="B2686" t="s">
        <v>17297</v>
      </c>
      <c r="C2686" t="s">
        <v>17298</v>
      </c>
    </row>
    <row r="2687" spans="1:3" x14ac:dyDescent="0.25">
      <c r="A2687" t="s">
        <v>17299</v>
      </c>
      <c r="B2687" t="s">
        <v>17300</v>
      </c>
      <c r="C2687" t="s">
        <v>17301</v>
      </c>
    </row>
    <row r="2688" spans="1:3" x14ac:dyDescent="0.25">
      <c r="A2688" t="s">
        <v>15488</v>
      </c>
      <c r="B2688" t="s">
        <v>15489</v>
      </c>
      <c r="C2688" t="s">
        <v>17302</v>
      </c>
    </row>
    <row r="2689" spans="1:3" x14ac:dyDescent="0.25">
      <c r="A2689" t="s">
        <v>17303</v>
      </c>
      <c r="B2689" t="s">
        <v>17304</v>
      </c>
      <c r="C2689" t="s">
        <v>17305</v>
      </c>
    </row>
    <row r="2690" spans="1:3" x14ac:dyDescent="0.25">
      <c r="A2690" t="s">
        <v>17306</v>
      </c>
      <c r="B2690" t="s">
        <v>17307</v>
      </c>
      <c r="C2690" t="s">
        <v>17308</v>
      </c>
    </row>
    <row r="2691" spans="1:3" x14ac:dyDescent="0.25">
      <c r="A2691" t="s">
        <v>1477</v>
      </c>
      <c r="B2691" t="s">
        <v>1478</v>
      </c>
      <c r="C2691" t="s">
        <v>17309</v>
      </c>
    </row>
    <row r="2692" spans="1:3" x14ac:dyDescent="0.25">
      <c r="A2692" t="s">
        <v>17310</v>
      </c>
      <c r="B2692" t="s">
        <v>17311</v>
      </c>
      <c r="C2692" t="s">
        <v>17312</v>
      </c>
    </row>
    <row r="2693" spans="1:3" x14ac:dyDescent="0.25">
      <c r="A2693" t="s">
        <v>17313</v>
      </c>
      <c r="B2693" t="s">
        <v>17314</v>
      </c>
      <c r="C2693" t="s">
        <v>17315</v>
      </c>
    </row>
    <row r="2694" spans="1:3" x14ac:dyDescent="0.25">
      <c r="A2694" t="s">
        <v>17313</v>
      </c>
      <c r="B2694" t="s">
        <v>17314</v>
      </c>
      <c r="C2694" t="s">
        <v>17316</v>
      </c>
    </row>
    <row r="2695" spans="1:3" x14ac:dyDescent="0.25">
      <c r="A2695" t="s">
        <v>0</v>
      </c>
      <c r="B2695" t="s">
        <v>17317</v>
      </c>
      <c r="C2695" t="s">
        <v>17318</v>
      </c>
    </row>
    <row r="2696" spans="1:3" x14ac:dyDescent="0.25">
      <c r="A2696" t="s">
        <v>17319</v>
      </c>
      <c r="B2696" t="s">
        <v>17320</v>
      </c>
      <c r="C2696" t="s">
        <v>17321</v>
      </c>
    </row>
    <row r="2697" spans="1:3" x14ac:dyDescent="0.25">
      <c r="A2697" t="s">
        <v>17322</v>
      </c>
      <c r="B2697" t="s">
        <v>17323</v>
      </c>
      <c r="C2697" t="s">
        <v>17324</v>
      </c>
    </row>
    <row r="2698" spans="1:3" x14ac:dyDescent="0.25">
      <c r="A2698" t="s">
        <v>17325</v>
      </c>
      <c r="B2698" t="s">
        <v>17326</v>
      </c>
      <c r="C2698" t="s">
        <v>17327</v>
      </c>
    </row>
    <row r="2699" spans="1:3" x14ac:dyDescent="0.25">
      <c r="A2699" t="s">
        <v>17328</v>
      </c>
      <c r="B2699" t="s">
        <v>4886</v>
      </c>
      <c r="C2699" t="s">
        <v>17329</v>
      </c>
    </row>
    <row r="2700" spans="1:3" x14ac:dyDescent="0.25">
      <c r="A2700" t="s">
        <v>17330</v>
      </c>
      <c r="B2700" t="s">
        <v>17331</v>
      </c>
      <c r="C2700" t="s">
        <v>17332</v>
      </c>
    </row>
    <row r="2701" spans="1:3" x14ac:dyDescent="0.25">
      <c r="A2701" t="s">
        <v>17333</v>
      </c>
      <c r="B2701" t="s">
        <v>17334</v>
      </c>
      <c r="C2701" t="s">
        <v>17335</v>
      </c>
    </row>
    <row r="2702" spans="1:3" x14ac:dyDescent="0.25">
      <c r="A2702" t="s">
        <v>1477</v>
      </c>
      <c r="B2702" t="s">
        <v>1478</v>
      </c>
      <c r="C2702" t="s">
        <v>17336</v>
      </c>
    </row>
    <row r="2703" spans="1:3" x14ac:dyDescent="0.25">
      <c r="A2703" t="s">
        <v>0</v>
      </c>
      <c r="B2703" t="s">
        <v>17337</v>
      </c>
      <c r="C2703" t="s">
        <v>17338</v>
      </c>
    </row>
    <row r="2704" spans="1:3" x14ac:dyDescent="0.25">
      <c r="A2704" t="s">
        <v>0</v>
      </c>
      <c r="B2704" t="s">
        <v>17337</v>
      </c>
      <c r="C2704" t="s">
        <v>17339</v>
      </c>
    </row>
    <row r="2705" spans="1:3" x14ac:dyDescent="0.25">
      <c r="A2705" t="s">
        <v>17340</v>
      </c>
      <c r="B2705" t="s">
        <v>1194</v>
      </c>
      <c r="C2705" t="s">
        <v>17341</v>
      </c>
    </row>
    <row r="2706" spans="1:3" x14ac:dyDescent="0.25">
      <c r="A2706" t="s">
        <v>0</v>
      </c>
      <c r="B2706" t="s">
        <v>17337</v>
      </c>
      <c r="C2706" t="s">
        <v>17342</v>
      </c>
    </row>
    <row r="2707" spans="1:3" x14ac:dyDescent="0.25">
      <c r="A2707" t="s">
        <v>17340</v>
      </c>
      <c r="B2707" t="s">
        <v>1194</v>
      </c>
      <c r="C2707" t="s">
        <v>17343</v>
      </c>
    </row>
    <row r="2708" spans="1:3" x14ac:dyDescent="0.25">
      <c r="A2708" t="s">
        <v>0</v>
      </c>
      <c r="B2708" t="s">
        <v>17337</v>
      </c>
      <c r="C2708" t="s">
        <v>17344</v>
      </c>
    </row>
    <row r="2709" spans="1:3" x14ac:dyDescent="0.25">
      <c r="A2709" t="s">
        <v>17340</v>
      </c>
      <c r="B2709" t="s">
        <v>1194</v>
      </c>
      <c r="C2709" t="s">
        <v>17345</v>
      </c>
    </row>
    <row r="2710" spans="1:3" x14ac:dyDescent="0.25">
      <c r="A2710" t="s">
        <v>1473</v>
      </c>
      <c r="B2710" t="s">
        <v>1474</v>
      </c>
      <c r="C2710" t="s">
        <v>17346</v>
      </c>
    </row>
    <row r="2711" spans="1:3" x14ac:dyDescent="0.25">
      <c r="A2711" t="s">
        <v>14273</v>
      </c>
      <c r="B2711" t="s">
        <v>14274</v>
      </c>
      <c r="C2711" t="s">
        <v>78</v>
      </c>
    </row>
    <row r="2712" spans="1:3" x14ac:dyDescent="0.25">
      <c r="A2712" t="s">
        <v>17347</v>
      </c>
      <c r="B2712" t="s">
        <v>17348</v>
      </c>
      <c r="C2712" t="s">
        <v>17349</v>
      </c>
    </row>
    <row r="2713" spans="1:3" x14ac:dyDescent="0.25">
      <c r="A2713" t="s">
        <v>17350</v>
      </c>
      <c r="B2713" t="s">
        <v>17351</v>
      </c>
      <c r="C2713" t="s">
        <v>17352</v>
      </c>
    </row>
    <row r="2714" spans="1:3" x14ac:dyDescent="0.25">
      <c r="A2714" t="s">
        <v>0</v>
      </c>
      <c r="B2714" t="s">
        <v>17353</v>
      </c>
      <c r="C2714" t="s">
        <v>17354</v>
      </c>
    </row>
    <row r="2715" spans="1:3" x14ac:dyDescent="0.25">
      <c r="A2715" t="s">
        <v>0</v>
      </c>
      <c r="B2715" t="s">
        <v>17355</v>
      </c>
      <c r="C2715" t="s">
        <v>17356</v>
      </c>
    </row>
    <row r="2716" spans="1:3" x14ac:dyDescent="0.25">
      <c r="A2716" t="s">
        <v>17357</v>
      </c>
      <c r="B2716" t="s">
        <v>17358</v>
      </c>
      <c r="C2716" t="s">
        <v>17359</v>
      </c>
    </row>
    <row r="2717" spans="1:3" x14ac:dyDescent="0.25">
      <c r="A2717" t="s">
        <v>17360</v>
      </c>
      <c r="B2717" t="s">
        <v>12886</v>
      </c>
      <c r="C2717" t="s">
        <v>17361</v>
      </c>
    </row>
    <row r="2718" spans="1:3" x14ac:dyDescent="0.25">
      <c r="A2718" t="s">
        <v>17362</v>
      </c>
      <c r="B2718" t="s">
        <v>17363</v>
      </c>
      <c r="C2718" t="s">
        <v>17364</v>
      </c>
    </row>
    <row r="2719" spans="1:3" x14ac:dyDescent="0.25">
      <c r="A2719" t="s">
        <v>17365</v>
      </c>
      <c r="B2719" t="s">
        <v>17366</v>
      </c>
      <c r="C2719" t="s">
        <v>17367</v>
      </c>
    </row>
    <row r="2720" spans="1:3" x14ac:dyDescent="0.25">
      <c r="A2720" t="s">
        <v>16945</v>
      </c>
      <c r="B2720" t="s">
        <v>16946</v>
      </c>
      <c r="C2720" t="s">
        <v>17368</v>
      </c>
    </row>
    <row r="2721" spans="1:3" x14ac:dyDescent="0.25">
      <c r="A2721" t="s">
        <v>17369</v>
      </c>
      <c r="B2721" t="s">
        <v>641</v>
      </c>
      <c r="C2721" t="s">
        <v>17370</v>
      </c>
    </row>
    <row r="2722" spans="1:3" x14ac:dyDescent="0.25">
      <c r="A2722" t="s">
        <v>17371</v>
      </c>
      <c r="B2722" t="s">
        <v>623</v>
      </c>
      <c r="C2722" t="s">
        <v>17372</v>
      </c>
    </row>
    <row r="2723" spans="1:3" x14ac:dyDescent="0.25">
      <c r="A2723" t="s">
        <v>17373</v>
      </c>
      <c r="B2723" t="s">
        <v>17374</v>
      </c>
      <c r="C2723" t="s">
        <v>17375</v>
      </c>
    </row>
    <row r="2724" spans="1:3" x14ac:dyDescent="0.25">
      <c r="A2724" t="s">
        <v>12306</v>
      </c>
      <c r="B2724" t="s">
        <v>12307</v>
      </c>
      <c r="C2724" t="s">
        <v>17376</v>
      </c>
    </row>
    <row r="2725" spans="1:3" x14ac:dyDescent="0.25">
      <c r="A2725" t="s">
        <v>17377</v>
      </c>
      <c r="B2725" t="s">
        <v>17378</v>
      </c>
      <c r="C2725" t="s">
        <v>17379</v>
      </c>
    </row>
    <row r="2726" spans="1:3" x14ac:dyDescent="0.25">
      <c r="A2726" t="s">
        <v>17380</v>
      </c>
      <c r="B2726" t="s">
        <v>628</v>
      </c>
      <c r="C2726" t="s">
        <v>17381</v>
      </c>
    </row>
    <row r="2727" spans="1:3" x14ac:dyDescent="0.25">
      <c r="A2727" t="s">
        <v>17382</v>
      </c>
      <c r="B2727" t="s">
        <v>944</v>
      </c>
      <c r="C2727" t="s">
        <v>17383</v>
      </c>
    </row>
    <row r="2728" spans="1:3" x14ac:dyDescent="0.25">
      <c r="A2728" t="s">
        <v>17384</v>
      </c>
      <c r="B2728" t="s">
        <v>17385</v>
      </c>
      <c r="C2728" t="s">
        <v>17386</v>
      </c>
    </row>
    <row r="2729" spans="1:3" x14ac:dyDescent="0.25">
      <c r="A2729" t="s">
        <v>17387</v>
      </c>
      <c r="B2729" t="s">
        <v>8508</v>
      </c>
      <c r="C2729" t="s">
        <v>17388</v>
      </c>
    </row>
    <row r="2730" spans="1:3" x14ac:dyDescent="0.25">
      <c r="A2730" t="s">
        <v>17389</v>
      </c>
      <c r="B2730" t="s">
        <v>1561</v>
      </c>
      <c r="C2730" t="s">
        <v>17390</v>
      </c>
    </row>
    <row r="2731" spans="1:3" x14ac:dyDescent="0.25">
      <c r="A2731" t="s">
        <v>17391</v>
      </c>
      <c r="B2731" t="s">
        <v>17392</v>
      </c>
      <c r="C2731" t="s">
        <v>17393</v>
      </c>
    </row>
    <row r="2732" spans="1:3" x14ac:dyDescent="0.25">
      <c r="A2732" t="s">
        <v>17394</v>
      </c>
      <c r="B2732" t="s">
        <v>17395</v>
      </c>
      <c r="C2732" t="s">
        <v>17396</v>
      </c>
    </row>
    <row r="2733" spans="1:3" x14ac:dyDescent="0.25">
      <c r="A2733" t="s">
        <v>17397</v>
      </c>
      <c r="B2733" t="s">
        <v>17398</v>
      </c>
      <c r="C2733" t="s">
        <v>17399</v>
      </c>
    </row>
    <row r="2734" spans="1:3" x14ac:dyDescent="0.25">
      <c r="A2734" t="s">
        <v>17400</v>
      </c>
      <c r="B2734" t="s">
        <v>17401</v>
      </c>
      <c r="C2734" t="s">
        <v>17402</v>
      </c>
    </row>
    <row r="2735" spans="1:3" x14ac:dyDescent="0.25">
      <c r="A2735" t="s">
        <v>17403</v>
      </c>
      <c r="B2735" t="s">
        <v>17404</v>
      </c>
      <c r="C2735" t="s">
        <v>17405</v>
      </c>
    </row>
    <row r="2736" spans="1:3" x14ac:dyDescent="0.25">
      <c r="A2736" t="s">
        <v>17406</v>
      </c>
      <c r="B2736" t="s">
        <v>981</v>
      </c>
      <c r="C2736" t="s">
        <v>17407</v>
      </c>
    </row>
    <row r="2737" spans="1:3" x14ac:dyDescent="0.25">
      <c r="A2737" t="s">
        <v>17408</v>
      </c>
      <c r="B2737" t="s">
        <v>17409</v>
      </c>
      <c r="C2737" t="s">
        <v>17410</v>
      </c>
    </row>
    <row r="2738" spans="1:3" x14ac:dyDescent="0.25">
      <c r="A2738" t="s">
        <v>17411</v>
      </c>
      <c r="B2738" t="s">
        <v>676</v>
      </c>
      <c r="C2738" t="s">
        <v>17412</v>
      </c>
    </row>
    <row r="2739" spans="1:3" x14ac:dyDescent="0.25">
      <c r="A2739" t="s">
        <v>17413</v>
      </c>
      <c r="B2739" t="s">
        <v>17414</v>
      </c>
      <c r="C2739" t="s">
        <v>17415</v>
      </c>
    </row>
    <row r="2740" spans="1:3" x14ac:dyDescent="0.25">
      <c r="A2740" t="s">
        <v>17416</v>
      </c>
      <c r="B2740" t="s">
        <v>1920</v>
      </c>
      <c r="C2740" t="s">
        <v>17417</v>
      </c>
    </row>
    <row r="2741" spans="1:3" x14ac:dyDescent="0.25">
      <c r="A2741" t="s">
        <v>17418</v>
      </c>
      <c r="B2741" t="s">
        <v>17419</v>
      </c>
      <c r="C2741" t="s">
        <v>17420</v>
      </c>
    </row>
    <row r="2742" spans="1:3" x14ac:dyDescent="0.25">
      <c r="A2742" t="s">
        <v>17421</v>
      </c>
      <c r="B2742" t="s">
        <v>17422</v>
      </c>
      <c r="C2742" t="s">
        <v>17423</v>
      </c>
    </row>
    <row r="2743" spans="1:3" x14ac:dyDescent="0.25">
      <c r="A2743" t="s">
        <v>0</v>
      </c>
      <c r="B2743" t="s">
        <v>722</v>
      </c>
      <c r="C2743" t="s">
        <v>17424</v>
      </c>
    </row>
    <row r="2744" spans="1:3" x14ac:dyDescent="0.25">
      <c r="A2744" t="s">
        <v>17425</v>
      </c>
      <c r="B2744" t="s">
        <v>1977</v>
      </c>
      <c r="C2744" t="s">
        <v>17426</v>
      </c>
    </row>
    <row r="2745" spans="1:3" x14ac:dyDescent="0.25">
      <c r="A2745" t="s">
        <v>17427</v>
      </c>
      <c r="B2745" t="s">
        <v>12655</v>
      </c>
      <c r="C2745" t="s">
        <v>17428</v>
      </c>
    </row>
    <row r="2746" spans="1:3" x14ac:dyDescent="0.25">
      <c r="A2746" t="s">
        <v>17429</v>
      </c>
      <c r="B2746" t="s">
        <v>17430</v>
      </c>
      <c r="C2746" t="s">
        <v>17431</v>
      </c>
    </row>
    <row r="2747" spans="1:3" x14ac:dyDescent="0.25">
      <c r="A2747" t="s">
        <v>0</v>
      </c>
      <c r="B2747" t="s">
        <v>17432</v>
      </c>
      <c r="C2747" t="s">
        <v>17433</v>
      </c>
    </row>
    <row r="2748" spans="1:3" x14ac:dyDescent="0.25">
      <c r="A2748" t="s">
        <v>12646</v>
      </c>
      <c r="B2748" t="s">
        <v>12647</v>
      </c>
      <c r="C2748" t="s">
        <v>17434</v>
      </c>
    </row>
    <row r="2749" spans="1:3" x14ac:dyDescent="0.25">
      <c r="A2749" t="s">
        <v>17435</v>
      </c>
      <c r="B2749" t="s">
        <v>17436</v>
      </c>
      <c r="C2749" t="s">
        <v>17437</v>
      </c>
    </row>
    <row r="2750" spans="1:3" x14ac:dyDescent="0.25">
      <c r="A2750" t="s">
        <v>17438</v>
      </c>
      <c r="B2750" t="s">
        <v>17439</v>
      </c>
      <c r="C2750" t="s">
        <v>17440</v>
      </c>
    </row>
    <row r="2751" spans="1:3" x14ac:dyDescent="0.25">
      <c r="A2751" t="s">
        <v>15013</v>
      </c>
      <c r="B2751" t="s">
        <v>2741</v>
      </c>
      <c r="C2751" t="s">
        <v>1041</v>
      </c>
    </row>
    <row r="2752" spans="1:3" x14ac:dyDescent="0.25">
      <c r="A2752" t="s">
        <v>13179</v>
      </c>
      <c r="B2752" t="s">
        <v>13180</v>
      </c>
      <c r="C2752" t="s">
        <v>17441</v>
      </c>
    </row>
    <row r="2753" spans="1:3" x14ac:dyDescent="0.25">
      <c r="A2753" t="s">
        <v>1634</v>
      </c>
      <c r="B2753" t="s">
        <v>1635</v>
      </c>
      <c r="C2753" t="s">
        <v>17442</v>
      </c>
    </row>
    <row r="2754" spans="1:3" x14ac:dyDescent="0.25">
      <c r="A2754" t="s">
        <v>17443</v>
      </c>
      <c r="B2754" t="s">
        <v>17444</v>
      </c>
      <c r="C2754" t="s">
        <v>17445</v>
      </c>
    </row>
    <row r="2755" spans="1:3" x14ac:dyDescent="0.25">
      <c r="A2755" t="s">
        <v>17446</v>
      </c>
      <c r="B2755" t="s">
        <v>12062</v>
      </c>
      <c r="C2755" t="s">
        <v>603</v>
      </c>
    </row>
    <row r="2756" spans="1:3" x14ac:dyDescent="0.25">
      <c r="A2756" t="s">
        <v>17447</v>
      </c>
      <c r="B2756" t="s">
        <v>17448</v>
      </c>
      <c r="C2756" t="s">
        <v>17449</v>
      </c>
    </row>
    <row r="2757" spans="1:3" x14ac:dyDescent="0.25">
      <c r="A2757" t="s">
        <v>17450</v>
      </c>
      <c r="B2757" t="s">
        <v>17451</v>
      </c>
      <c r="C2757" t="s">
        <v>17452</v>
      </c>
    </row>
    <row r="2758" spans="1:3" x14ac:dyDescent="0.25">
      <c r="A2758" t="s">
        <v>17453</v>
      </c>
      <c r="B2758" t="s">
        <v>597</v>
      </c>
      <c r="C2758" t="s">
        <v>603</v>
      </c>
    </row>
    <row r="2759" spans="1:3" x14ac:dyDescent="0.25">
      <c r="A2759" t="s">
        <v>17454</v>
      </c>
      <c r="B2759" t="s">
        <v>17455</v>
      </c>
      <c r="C2759" t="s">
        <v>17456</v>
      </c>
    </row>
    <row r="2760" spans="1:3" x14ac:dyDescent="0.25">
      <c r="A2760" t="s">
        <v>17457</v>
      </c>
      <c r="B2760" t="s">
        <v>17458</v>
      </c>
      <c r="C2760" t="s">
        <v>17459</v>
      </c>
    </row>
    <row r="2761" spans="1:3" x14ac:dyDescent="0.25">
      <c r="A2761" t="s">
        <v>17460</v>
      </c>
      <c r="B2761" t="s">
        <v>601</v>
      </c>
      <c r="C2761" t="s">
        <v>17461</v>
      </c>
    </row>
    <row r="2762" spans="1:3" x14ac:dyDescent="0.25">
      <c r="A2762" t="s">
        <v>17462</v>
      </c>
      <c r="B2762" t="s">
        <v>17463</v>
      </c>
      <c r="C2762" t="s">
        <v>603</v>
      </c>
    </row>
    <row r="2763" spans="1:3" x14ac:dyDescent="0.25">
      <c r="A2763" t="s">
        <v>17464</v>
      </c>
      <c r="B2763" t="s">
        <v>17465</v>
      </c>
      <c r="C2763" t="s">
        <v>17466</v>
      </c>
    </row>
    <row r="2764" spans="1:3" x14ac:dyDescent="0.25">
      <c r="A2764" t="s">
        <v>17467</v>
      </c>
      <c r="B2764" t="s">
        <v>17468</v>
      </c>
      <c r="C2764" t="s">
        <v>17469</v>
      </c>
    </row>
    <row r="2765" spans="1:3" x14ac:dyDescent="0.25">
      <c r="A2765" t="s">
        <v>17470</v>
      </c>
      <c r="B2765" t="s">
        <v>17471</v>
      </c>
      <c r="C2765" t="s">
        <v>17472</v>
      </c>
    </row>
    <row r="2766" spans="1:3" x14ac:dyDescent="0.25">
      <c r="A2766" t="s">
        <v>0</v>
      </c>
      <c r="B2766" t="s">
        <v>17473</v>
      </c>
      <c r="C2766" t="s">
        <v>17474</v>
      </c>
    </row>
    <row r="2767" spans="1:3" x14ac:dyDescent="0.25">
      <c r="A2767" t="s">
        <v>0</v>
      </c>
      <c r="B2767" t="s">
        <v>17475</v>
      </c>
      <c r="C2767" t="s">
        <v>17476</v>
      </c>
    </row>
    <row r="2768" spans="1:3" x14ac:dyDescent="0.25">
      <c r="A2768" t="s">
        <v>17477</v>
      </c>
      <c r="B2768" t="s">
        <v>17478</v>
      </c>
      <c r="C2768" t="s">
        <v>17479</v>
      </c>
    </row>
    <row r="2769" spans="1:3" x14ac:dyDescent="0.25">
      <c r="A2769" t="s">
        <v>17480</v>
      </c>
      <c r="B2769" t="s">
        <v>17481</v>
      </c>
      <c r="C2769" t="s">
        <v>17482</v>
      </c>
    </row>
    <row r="2770" spans="1:3" x14ac:dyDescent="0.25">
      <c r="A2770" t="s">
        <v>17483</v>
      </c>
      <c r="B2770" t="s">
        <v>17484</v>
      </c>
      <c r="C2770" t="s">
        <v>17485</v>
      </c>
    </row>
    <row r="2771" spans="1:3" x14ac:dyDescent="0.25">
      <c r="A2771" t="s">
        <v>17486</v>
      </c>
      <c r="B2771" t="s">
        <v>17487</v>
      </c>
      <c r="C2771" t="s">
        <v>17485</v>
      </c>
    </row>
    <row r="2772" spans="1:3" x14ac:dyDescent="0.25">
      <c r="A2772" t="s">
        <v>0</v>
      </c>
      <c r="B2772" t="s">
        <v>69</v>
      </c>
      <c r="C2772" t="s">
        <v>17488</v>
      </c>
    </row>
    <row r="2773" spans="1:3" x14ac:dyDescent="0.25">
      <c r="A2773" t="s">
        <v>17489</v>
      </c>
      <c r="B2773" t="s">
        <v>17490</v>
      </c>
      <c r="C2773" t="s">
        <v>17485</v>
      </c>
    </row>
    <row r="2774" spans="1:3" x14ac:dyDescent="0.25">
      <c r="A2774" t="s">
        <v>17491</v>
      </c>
      <c r="B2774" t="s">
        <v>17492</v>
      </c>
      <c r="C2774" t="s">
        <v>17493</v>
      </c>
    </row>
    <row r="2775" spans="1:3" x14ac:dyDescent="0.25">
      <c r="A2775" t="s">
        <v>0</v>
      </c>
      <c r="B2775" t="s">
        <v>17494</v>
      </c>
      <c r="C2775" t="s">
        <v>17488</v>
      </c>
    </row>
    <row r="2776" spans="1:3" x14ac:dyDescent="0.25">
      <c r="A2776" t="s">
        <v>17495</v>
      </c>
      <c r="B2776" t="s">
        <v>17496</v>
      </c>
      <c r="C2776" t="s">
        <v>17497</v>
      </c>
    </row>
    <row r="2777" spans="1:3" x14ac:dyDescent="0.25">
      <c r="A2777" t="s">
        <v>17498</v>
      </c>
      <c r="B2777" t="s">
        <v>17499</v>
      </c>
      <c r="C2777" t="s">
        <v>17497</v>
      </c>
    </row>
    <row r="2778" spans="1:3" x14ac:dyDescent="0.25">
      <c r="A2778" t="s">
        <v>17500</v>
      </c>
      <c r="B2778" t="s">
        <v>17501</v>
      </c>
      <c r="C2778" t="s">
        <v>17497</v>
      </c>
    </row>
    <row r="2779" spans="1:3" x14ac:dyDescent="0.25">
      <c r="A2779" t="s">
        <v>17502</v>
      </c>
      <c r="B2779" t="s">
        <v>17503</v>
      </c>
      <c r="C2779" t="s">
        <v>17497</v>
      </c>
    </row>
    <row r="2780" spans="1:3" x14ac:dyDescent="0.25">
      <c r="A2780" t="s">
        <v>0</v>
      </c>
      <c r="B2780" t="s">
        <v>8510</v>
      </c>
      <c r="C2780" t="s">
        <v>17485</v>
      </c>
    </row>
    <row r="2781" spans="1:3" x14ac:dyDescent="0.25">
      <c r="A2781" t="s">
        <v>17504</v>
      </c>
      <c r="B2781" t="s">
        <v>17505</v>
      </c>
      <c r="C2781" t="s">
        <v>17506</v>
      </c>
    </row>
    <row r="2782" spans="1:3" x14ac:dyDescent="0.25">
      <c r="A2782" t="s">
        <v>17507</v>
      </c>
      <c r="B2782" t="s">
        <v>17508</v>
      </c>
      <c r="C2782" t="s">
        <v>17509</v>
      </c>
    </row>
    <row r="2783" spans="1:3" x14ac:dyDescent="0.25">
      <c r="A2783" t="s">
        <v>17510</v>
      </c>
      <c r="B2783" t="s">
        <v>17511</v>
      </c>
      <c r="C2783" t="s">
        <v>17512</v>
      </c>
    </row>
    <row r="2784" spans="1:3" x14ac:dyDescent="0.25">
      <c r="A2784" t="s">
        <v>17513</v>
      </c>
      <c r="B2784" t="s">
        <v>17514</v>
      </c>
      <c r="C2784" t="s">
        <v>17515</v>
      </c>
    </row>
    <row r="2785" spans="1:3" x14ac:dyDescent="0.25">
      <c r="A2785" t="s">
        <v>17516</v>
      </c>
      <c r="B2785" t="s">
        <v>17517</v>
      </c>
      <c r="C2785" t="s">
        <v>17518</v>
      </c>
    </row>
    <row r="2786" spans="1:3" x14ac:dyDescent="0.25">
      <c r="A2786" t="s">
        <v>0</v>
      </c>
      <c r="B2786" t="s">
        <v>17519</v>
      </c>
      <c r="C2786" t="s">
        <v>17515</v>
      </c>
    </row>
    <row r="2787" spans="1:3" x14ac:dyDescent="0.25">
      <c r="A2787" t="s">
        <v>17520</v>
      </c>
      <c r="B2787" t="s">
        <v>17521</v>
      </c>
      <c r="C2787" t="s">
        <v>17522</v>
      </c>
    </row>
    <row r="2788" spans="1:3" x14ac:dyDescent="0.25">
      <c r="A2788" t="s">
        <v>0</v>
      </c>
      <c r="B2788" t="s">
        <v>17523</v>
      </c>
      <c r="C2788" t="s">
        <v>17524</v>
      </c>
    </row>
    <row r="2789" spans="1:3" x14ac:dyDescent="0.25">
      <c r="A2789" t="s">
        <v>17525</v>
      </c>
      <c r="B2789" t="s">
        <v>17526</v>
      </c>
      <c r="C2789" t="s">
        <v>17493</v>
      </c>
    </row>
    <row r="2790" spans="1:3" x14ac:dyDescent="0.25">
      <c r="A2790" t="s">
        <v>17527</v>
      </c>
      <c r="B2790" t="s">
        <v>17528</v>
      </c>
      <c r="C2790" t="s">
        <v>17529</v>
      </c>
    </row>
    <row r="2791" spans="1:3" x14ac:dyDescent="0.25">
      <c r="A2791" t="s">
        <v>17530</v>
      </c>
      <c r="B2791" t="s">
        <v>17531</v>
      </c>
      <c r="C2791" t="s">
        <v>17532</v>
      </c>
    </row>
    <row r="2792" spans="1:3" x14ac:dyDescent="0.25">
      <c r="A2792" t="s">
        <v>17533</v>
      </c>
      <c r="B2792" t="s">
        <v>1099</v>
      </c>
      <c r="C2792" t="s">
        <v>17509</v>
      </c>
    </row>
    <row r="2793" spans="1:3" x14ac:dyDescent="0.25">
      <c r="A2793" t="s">
        <v>17534</v>
      </c>
      <c r="B2793" t="s">
        <v>17535</v>
      </c>
      <c r="C2793" t="s">
        <v>17536</v>
      </c>
    </row>
    <row r="2794" spans="1:3" x14ac:dyDescent="0.25">
      <c r="A2794" t="s">
        <v>17537</v>
      </c>
      <c r="B2794" t="s">
        <v>17538</v>
      </c>
      <c r="C2794" t="s">
        <v>17539</v>
      </c>
    </row>
    <row r="2795" spans="1:3" x14ac:dyDescent="0.25">
      <c r="A2795" t="s">
        <v>17540</v>
      </c>
      <c r="B2795" t="s">
        <v>17541</v>
      </c>
      <c r="C2795" t="s">
        <v>17532</v>
      </c>
    </row>
    <row r="2796" spans="1:3" x14ac:dyDescent="0.25">
      <c r="A2796" t="s">
        <v>0</v>
      </c>
      <c r="B2796" t="s">
        <v>17542</v>
      </c>
      <c r="C2796" t="s">
        <v>17543</v>
      </c>
    </row>
    <row r="2797" spans="1:3" x14ac:dyDescent="0.25">
      <c r="A2797" t="s">
        <v>17544</v>
      </c>
      <c r="B2797" t="s">
        <v>17545</v>
      </c>
      <c r="C2797" t="s">
        <v>17509</v>
      </c>
    </row>
    <row r="2798" spans="1:3" x14ac:dyDescent="0.25">
      <c r="A2798" t="s">
        <v>0</v>
      </c>
      <c r="B2798" t="s">
        <v>156</v>
      </c>
      <c r="C2798" t="s">
        <v>17509</v>
      </c>
    </row>
    <row r="2799" spans="1:3" x14ac:dyDescent="0.25">
      <c r="A2799" t="s">
        <v>0</v>
      </c>
      <c r="B2799" t="s">
        <v>17546</v>
      </c>
      <c r="C2799" t="s">
        <v>10906</v>
      </c>
    </row>
    <row r="2800" spans="1:3" x14ac:dyDescent="0.25">
      <c r="A2800" t="s">
        <v>17547</v>
      </c>
      <c r="B2800" t="s">
        <v>8493</v>
      </c>
      <c r="C2800" t="s">
        <v>17548</v>
      </c>
    </row>
    <row r="2801" spans="1:3" x14ac:dyDescent="0.25">
      <c r="A2801" t="s">
        <v>17549</v>
      </c>
      <c r="B2801" t="s">
        <v>1082</v>
      </c>
      <c r="C2801" t="s">
        <v>17550</v>
      </c>
    </row>
    <row r="2802" spans="1:3" x14ac:dyDescent="0.25">
      <c r="A2802" t="s">
        <v>17551</v>
      </c>
      <c r="B2802" t="s">
        <v>17552</v>
      </c>
      <c r="C2802" t="s">
        <v>17553</v>
      </c>
    </row>
    <row r="2803" spans="1:3" x14ac:dyDescent="0.25">
      <c r="A2803" t="s">
        <v>17554</v>
      </c>
      <c r="B2803" t="s">
        <v>17555</v>
      </c>
      <c r="C2803" t="s">
        <v>17556</v>
      </c>
    </row>
    <row r="2804" spans="1:3" x14ac:dyDescent="0.25">
      <c r="A2804" t="s">
        <v>17557</v>
      </c>
      <c r="B2804" t="s">
        <v>17558</v>
      </c>
      <c r="C2804" t="s">
        <v>17559</v>
      </c>
    </row>
    <row r="2805" spans="1:3" x14ac:dyDescent="0.25">
      <c r="A2805" t="s">
        <v>0</v>
      </c>
      <c r="B2805" t="s">
        <v>17560</v>
      </c>
      <c r="C2805" t="s">
        <v>17561</v>
      </c>
    </row>
    <row r="2806" spans="1:3" x14ac:dyDescent="0.25">
      <c r="A2806" t="s">
        <v>0</v>
      </c>
      <c r="B2806" t="s">
        <v>17560</v>
      </c>
      <c r="C2806" t="s">
        <v>17562</v>
      </c>
    </row>
    <row r="2807" spans="1:3" x14ac:dyDescent="0.25">
      <c r="A2807" t="s">
        <v>17563</v>
      </c>
      <c r="B2807" t="s">
        <v>17564</v>
      </c>
      <c r="C2807" t="s">
        <v>17565</v>
      </c>
    </row>
    <row r="2808" spans="1:3" x14ac:dyDescent="0.25">
      <c r="A2808" t="s">
        <v>17566</v>
      </c>
      <c r="B2808" t="s">
        <v>7099</v>
      </c>
      <c r="C2808" t="s">
        <v>17567</v>
      </c>
    </row>
    <row r="2809" spans="1:3" x14ac:dyDescent="0.25">
      <c r="A2809" t="s">
        <v>15548</v>
      </c>
      <c r="B2809" t="s">
        <v>15549</v>
      </c>
      <c r="C2809" t="s">
        <v>17568</v>
      </c>
    </row>
    <row r="2810" spans="1:3" x14ac:dyDescent="0.25">
      <c r="A2810" t="s">
        <v>17569</v>
      </c>
      <c r="B2810" t="s">
        <v>17570</v>
      </c>
      <c r="C2810" t="s">
        <v>7099</v>
      </c>
    </row>
    <row r="2811" spans="1:3" x14ac:dyDescent="0.25">
      <c r="A2811" t="s">
        <v>17571</v>
      </c>
      <c r="B2811" t="s">
        <v>17572</v>
      </c>
      <c r="C2811" t="s">
        <v>17573</v>
      </c>
    </row>
    <row r="2812" spans="1:3" x14ac:dyDescent="0.25">
      <c r="A2812" t="s">
        <v>17571</v>
      </c>
      <c r="B2812" t="s">
        <v>17572</v>
      </c>
      <c r="C2812" t="s">
        <v>17574</v>
      </c>
    </row>
    <row r="2813" spans="1:3" x14ac:dyDescent="0.25">
      <c r="A2813" t="s">
        <v>0</v>
      </c>
      <c r="B2813" t="s">
        <v>13156</v>
      </c>
      <c r="C2813" t="s">
        <v>17575</v>
      </c>
    </row>
    <row r="2814" spans="1:3" x14ac:dyDescent="0.25">
      <c r="A2814" t="s">
        <v>17576</v>
      </c>
      <c r="B2814" t="s">
        <v>226</v>
      </c>
      <c r="C2814" t="s">
        <v>17577</v>
      </c>
    </row>
    <row r="2815" spans="1:3" x14ac:dyDescent="0.25">
      <c r="A2815" t="s">
        <v>17576</v>
      </c>
      <c r="B2815" t="s">
        <v>226</v>
      </c>
      <c r="C2815" t="s">
        <v>17578</v>
      </c>
    </row>
    <row r="2816" spans="1:3" x14ac:dyDescent="0.25">
      <c r="A2816" t="s">
        <v>1477</v>
      </c>
      <c r="B2816" t="s">
        <v>1478</v>
      </c>
      <c r="C2816" t="s">
        <v>17579</v>
      </c>
    </row>
    <row r="2817" spans="1:3" x14ac:dyDescent="0.25">
      <c r="A2817" t="s">
        <v>17580</v>
      </c>
      <c r="B2817" t="s">
        <v>17581</v>
      </c>
      <c r="C2817" t="s">
        <v>17582</v>
      </c>
    </row>
    <row r="2818" spans="1:3" x14ac:dyDescent="0.25">
      <c r="A2818" t="s">
        <v>0</v>
      </c>
      <c r="B2818" t="s">
        <v>17583</v>
      </c>
      <c r="C2818" t="s">
        <v>17584</v>
      </c>
    </row>
    <row r="2819" spans="1:3" x14ac:dyDescent="0.25">
      <c r="A2819" t="s">
        <v>17585</v>
      </c>
      <c r="B2819" t="s">
        <v>17586</v>
      </c>
      <c r="C2819" t="s">
        <v>17587</v>
      </c>
    </row>
    <row r="2820" spans="1:3" x14ac:dyDescent="0.25">
      <c r="A2820" t="s">
        <v>0</v>
      </c>
      <c r="B2820" t="s">
        <v>17588</v>
      </c>
      <c r="C2820" t="s">
        <v>77</v>
      </c>
    </row>
    <row r="2821" spans="1:3" x14ac:dyDescent="0.25">
      <c r="A2821" t="s">
        <v>1477</v>
      </c>
      <c r="B2821" t="s">
        <v>1478</v>
      </c>
      <c r="C2821" t="s">
        <v>17589</v>
      </c>
    </row>
    <row r="2822" spans="1:3" x14ac:dyDescent="0.25">
      <c r="A2822" t="s">
        <v>1077</v>
      </c>
      <c r="B2822" t="s">
        <v>1078</v>
      </c>
      <c r="C2822" t="s">
        <v>17590</v>
      </c>
    </row>
    <row r="2823" spans="1:3" x14ac:dyDescent="0.25">
      <c r="A2823" t="s">
        <v>17591</v>
      </c>
      <c r="B2823" t="s">
        <v>17592</v>
      </c>
      <c r="C2823" t="s">
        <v>17593</v>
      </c>
    </row>
    <row r="2824" spans="1:3" x14ac:dyDescent="0.25">
      <c r="A2824" t="s">
        <v>0</v>
      </c>
      <c r="B2824" t="s">
        <v>17594</v>
      </c>
      <c r="C2824" t="s">
        <v>17595</v>
      </c>
    </row>
    <row r="2825" spans="1:3" x14ac:dyDescent="0.25">
      <c r="A2825" t="s">
        <v>17596</v>
      </c>
      <c r="B2825" t="s">
        <v>17597</v>
      </c>
      <c r="C2825" t="s">
        <v>17598</v>
      </c>
    </row>
    <row r="2826" spans="1:3" x14ac:dyDescent="0.25">
      <c r="A2826" t="s">
        <v>17599</v>
      </c>
      <c r="B2826" t="s">
        <v>17600</v>
      </c>
      <c r="C2826" t="s">
        <v>17601</v>
      </c>
    </row>
    <row r="2827" spans="1:3" x14ac:dyDescent="0.25">
      <c r="A2827" t="s">
        <v>17602</v>
      </c>
      <c r="B2827" t="s">
        <v>17603</v>
      </c>
      <c r="C2827" t="s">
        <v>17604</v>
      </c>
    </row>
    <row r="2828" spans="1:3" x14ac:dyDescent="0.25">
      <c r="A2828" t="s">
        <v>17602</v>
      </c>
      <c r="B2828" t="s">
        <v>17603</v>
      </c>
      <c r="C2828" t="s">
        <v>17605</v>
      </c>
    </row>
    <row r="2829" spans="1:3" x14ac:dyDescent="0.25">
      <c r="A2829" t="s">
        <v>17606</v>
      </c>
      <c r="B2829" t="s">
        <v>17607</v>
      </c>
      <c r="C2829" t="s">
        <v>17608</v>
      </c>
    </row>
    <row r="2830" spans="1:3" x14ac:dyDescent="0.25">
      <c r="A2830" t="s">
        <v>17609</v>
      </c>
      <c r="B2830" t="s">
        <v>59</v>
      </c>
      <c r="C2830" t="s">
        <v>17610</v>
      </c>
    </row>
    <row r="2831" spans="1:3" x14ac:dyDescent="0.25">
      <c r="A2831" t="s">
        <v>0</v>
      </c>
      <c r="B2831" t="s">
        <v>17611</v>
      </c>
      <c r="C2831" t="s">
        <v>17612</v>
      </c>
    </row>
    <row r="2832" spans="1:3" x14ac:dyDescent="0.25">
      <c r="A2832" t="s">
        <v>17613</v>
      </c>
      <c r="B2832" t="s">
        <v>17614</v>
      </c>
      <c r="C2832" t="s">
        <v>17615</v>
      </c>
    </row>
    <row r="2833" spans="1:3" x14ac:dyDescent="0.25">
      <c r="A2833" t="s">
        <v>1328</v>
      </c>
      <c r="B2833" t="s">
        <v>1329</v>
      </c>
      <c r="C2833" t="s">
        <v>17616</v>
      </c>
    </row>
    <row r="2834" spans="1:3" x14ac:dyDescent="0.25">
      <c r="A2834" t="s">
        <v>17617</v>
      </c>
      <c r="B2834" t="s">
        <v>17618</v>
      </c>
      <c r="C2834" t="s">
        <v>17619</v>
      </c>
    </row>
    <row r="2835" spans="1:3" x14ac:dyDescent="0.25">
      <c r="A2835" t="s">
        <v>0</v>
      </c>
      <c r="B2835" t="s">
        <v>8526</v>
      </c>
      <c r="C2835" t="s">
        <v>17620</v>
      </c>
    </row>
    <row r="2836" spans="1:3" x14ac:dyDescent="0.25">
      <c r="A2836" t="s">
        <v>17621</v>
      </c>
      <c r="B2836" t="s">
        <v>1596</v>
      </c>
      <c r="C2836" t="s">
        <v>17622</v>
      </c>
    </row>
    <row r="2837" spans="1:3" x14ac:dyDescent="0.25">
      <c r="A2837" t="s">
        <v>17623</v>
      </c>
      <c r="B2837" t="s">
        <v>17624</v>
      </c>
      <c r="C2837" t="s">
        <v>17625</v>
      </c>
    </row>
    <row r="2838" spans="1:3" x14ac:dyDescent="0.25">
      <c r="A2838" t="s">
        <v>17626</v>
      </c>
      <c r="B2838" t="s">
        <v>17627</v>
      </c>
      <c r="C2838" t="s">
        <v>17628</v>
      </c>
    </row>
    <row r="2839" spans="1:3" x14ac:dyDescent="0.25">
      <c r="A2839" t="s">
        <v>0</v>
      </c>
      <c r="B2839" t="s">
        <v>17629</v>
      </c>
      <c r="C2839" t="s">
        <v>17630</v>
      </c>
    </row>
    <row r="2840" spans="1:3" x14ac:dyDescent="0.25">
      <c r="A2840" t="s">
        <v>17631</v>
      </c>
      <c r="B2840" t="s">
        <v>17632</v>
      </c>
      <c r="C2840" t="s">
        <v>17633</v>
      </c>
    </row>
    <row r="2841" spans="1:3" x14ac:dyDescent="0.25">
      <c r="A2841" t="s">
        <v>0</v>
      </c>
      <c r="B2841" t="s">
        <v>1192</v>
      </c>
      <c r="C2841" t="s">
        <v>17634</v>
      </c>
    </row>
    <row r="2842" spans="1:3" x14ac:dyDescent="0.25">
      <c r="A2842" t="s">
        <v>17635</v>
      </c>
      <c r="B2842" t="s">
        <v>578</v>
      </c>
      <c r="C2842" t="s">
        <v>17636</v>
      </c>
    </row>
    <row r="2843" spans="1:3" x14ac:dyDescent="0.25">
      <c r="A2843" t="s">
        <v>17637</v>
      </c>
      <c r="B2843" t="s">
        <v>17638</v>
      </c>
      <c r="C2843" t="s">
        <v>17639</v>
      </c>
    </row>
    <row r="2844" spans="1:3" x14ac:dyDescent="0.25">
      <c r="A2844" t="s">
        <v>17640</v>
      </c>
      <c r="B2844" t="s">
        <v>7613</v>
      </c>
      <c r="C2844" t="s">
        <v>17641</v>
      </c>
    </row>
    <row r="2845" spans="1:3" x14ac:dyDescent="0.25">
      <c r="A2845" t="s">
        <v>17642</v>
      </c>
      <c r="B2845" t="s">
        <v>17643</v>
      </c>
      <c r="C2845" t="s">
        <v>17644</v>
      </c>
    </row>
    <row r="2846" spans="1:3" x14ac:dyDescent="0.25">
      <c r="A2846" t="s">
        <v>17645</v>
      </c>
      <c r="B2846" t="s">
        <v>17646</v>
      </c>
      <c r="C2846" t="s">
        <v>17647</v>
      </c>
    </row>
    <row r="2847" spans="1:3" x14ac:dyDescent="0.25">
      <c r="A2847" t="s">
        <v>17648</v>
      </c>
      <c r="B2847" t="s">
        <v>1090</v>
      </c>
      <c r="C2847" t="s">
        <v>17649</v>
      </c>
    </row>
    <row r="2848" spans="1:3" x14ac:dyDescent="0.25">
      <c r="A2848" t="s">
        <v>17650</v>
      </c>
      <c r="B2848" t="s">
        <v>17651</v>
      </c>
      <c r="C2848" t="s">
        <v>17652</v>
      </c>
    </row>
    <row r="2849" spans="1:3" x14ac:dyDescent="0.25">
      <c r="A2849" t="s">
        <v>0</v>
      </c>
      <c r="B2849" t="s">
        <v>17653</v>
      </c>
      <c r="C2849" t="s">
        <v>17654</v>
      </c>
    </row>
    <row r="2850" spans="1:3" x14ac:dyDescent="0.25">
      <c r="A2850" t="s">
        <v>0</v>
      </c>
      <c r="B2850" t="s">
        <v>2049</v>
      </c>
      <c r="C2850" t="s">
        <v>17655</v>
      </c>
    </row>
    <row r="2851" spans="1:3" x14ac:dyDescent="0.25">
      <c r="A2851" t="s">
        <v>17656</v>
      </c>
      <c r="B2851" t="s">
        <v>17657</v>
      </c>
      <c r="C2851" t="s">
        <v>17654</v>
      </c>
    </row>
    <row r="2852" spans="1:3" x14ac:dyDescent="0.25">
      <c r="A2852" t="s">
        <v>12801</v>
      </c>
      <c r="B2852" t="s">
        <v>12802</v>
      </c>
      <c r="C2852" t="s">
        <v>17658</v>
      </c>
    </row>
    <row r="2853" spans="1:3" x14ac:dyDescent="0.25">
      <c r="A2853" t="s">
        <v>17659</v>
      </c>
      <c r="B2853" t="s">
        <v>17660</v>
      </c>
      <c r="C2853" t="s">
        <v>17661</v>
      </c>
    </row>
    <row r="2854" spans="1:3" x14ac:dyDescent="0.25">
      <c r="A2854" t="s">
        <v>17662</v>
      </c>
      <c r="B2854" t="s">
        <v>17663</v>
      </c>
      <c r="C2854" t="s">
        <v>17664</v>
      </c>
    </row>
    <row r="2855" spans="1:3" x14ac:dyDescent="0.25">
      <c r="A2855" t="s">
        <v>17665</v>
      </c>
      <c r="B2855" t="s">
        <v>16867</v>
      </c>
      <c r="C2855" t="s">
        <v>17666</v>
      </c>
    </row>
    <row r="2856" spans="1:3" x14ac:dyDescent="0.25">
      <c r="A2856" t="s">
        <v>17667</v>
      </c>
      <c r="B2856" t="s">
        <v>17668</v>
      </c>
      <c r="C2856" t="s">
        <v>17669</v>
      </c>
    </row>
    <row r="2857" spans="1:3" x14ac:dyDescent="0.25">
      <c r="A2857" t="s">
        <v>17670</v>
      </c>
      <c r="B2857" t="s">
        <v>17671</v>
      </c>
      <c r="C2857" t="s">
        <v>17216</v>
      </c>
    </row>
    <row r="2858" spans="1:3" x14ac:dyDescent="0.25">
      <c r="A2858" t="s">
        <v>17672</v>
      </c>
      <c r="B2858" t="s">
        <v>17673</v>
      </c>
      <c r="C2858" t="s">
        <v>17674</v>
      </c>
    </row>
    <row r="2859" spans="1:3" x14ac:dyDescent="0.25">
      <c r="A2859" t="s">
        <v>17557</v>
      </c>
      <c r="B2859" t="s">
        <v>17558</v>
      </c>
      <c r="C2859" t="s">
        <v>17219</v>
      </c>
    </row>
    <row r="2860" spans="1:3" x14ac:dyDescent="0.25">
      <c r="A2860" t="s">
        <v>17675</v>
      </c>
      <c r="B2860" t="s">
        <v>222</v>
      </c>
      <c r="C2860" t="s">
        <v>17219</v>
      </c>
    </row>
    <row r="2861" spans="1:3" x14ac:dyDescent="0.25">
      <c r="A2861" t="s">
        <v>17676</v>
      </c>
      <c r="B2861" t="s">
        <v>17677</v>
      </c>
      <c r="C2861" t="s">
        <v>17678</v>
      </c>
    </row>
    <row r="2862" spans="1:3" x14ac:dyDescent="0.25">
      <c r="A2862" t="s">
        <v>17679</v>
      </c>
      <c r="B2862" t="s">
        <v>17680</v>
      </c>
      <c r="C2862" t="s">
        <v>17216</v>
      </c>
    </row>
    <row r="2863" spans="1:3" x14ac:dyDescent="0.25">
      <c r="A2863" t="s">
        <v>17681</v>
      </c>
      <c r="B2863" t="s">
        <v>17682</v>
      </c>
      <c r="C2863" t="s">
        <v>17240</v>
      </c>
    </row>
    <row r="2864" spans="1:3" x14ac:dyDescent="0.25">
      <c r="A2864" t="s">
        <v>0</v>
      </c>
      <c r="B2864" t="s">
        <v>17683</v>
      </c>
      <c r="C2864" t="s">
        <v>17684</v>
      </c>
    </row>
    <row r="2865" spans="1:3" x14ac:dyDescent="0.25">
      <c r="A2865" t="s">
        <v>17685</v>
      </c>
      <c r="B2865" t="s">
        <v>17686</v>
      </c>
      <c r="C2865" t="s">
        <v>17669</v>
      </c>
    </row>
    <row r="2866" spans="1:3" x14ac:dyDescent="0.25">
      <c r="A2866" t="s">
        <v>17687</v>
      </c>
      <c r="B2866" t="s">
        <v>17688</v>
      </c>
      <c r="C2866" t="s">
        <v>17684</v>
      </c>
    </row>
    <row r="2867" spans="1:3" x14ac:dyDescent="0.25">
      <c r="A2867" t="s">
        <v>0</v>
      </c>
      <c r="B2867" t="s">
        <v>17689</v>
      </c>
      <c r="C2867" t="s">
        <v>17678</v>
      </c>
    </row>
    <row r="2868" spans="1:3" x14ac:dyDescent="0.25">
      <c r="A2868" t="s">
        <v>0</v>
      </c>
      <c r="B2868" t="s">
        <v>17690</v>
      </c>
      <c r="C2868" t="s">
        <v>17691</v>
      </c>
    </row>
    <row r="2869" spans="1:3" x14ac:dyDescent="0.25">
      <c r="A2869" t="s">
        <v>17692</v>
      </c>
      <c r="B2869" t="s">
        <v>17693</v>
      </c>
      <c r="C2869" t="s">
        <v>17236</v>
      </c>
    </row>
    <row r="2870" spans="1:3" x14ac:dyDescent="0.25">
      <c r="A2870" t="s">
        <v>17694</v>
      </c>
      <c r="B2870" t="s">
        <v>17695</v>
      </c>
      <c r="C2870" t="s">
        <v>17216</v>
      </c>
    </row>
    <row r="2871" spans="1:3" x14ac:dyDescent="0.25">
      <c r="A2871" t="s">
        <v>0</v>
      </c>
      <c r="B2871" t="s">
        <v>1788</v>
      </c>
      <c r="C2871" t="s">
        <v>17696</v>
      </c>
    </row>
    <row r="2872" spans="1:3" x14ac:dyDescent="0.25">
      <c r="A2872" t="s">
        <v>17697</v>
      </c>
      <c r="B2872" t="s">
        <v>17698</v>
      </c>
      <c r="C2872" t="s">
        <v>17242</v>
      </c>
    </row>
    <row r="2873" spans="1:3" x14ac:dyDescent="0.25">
      <c r="A2873" t="s">
        <v>16767</v>
      </c>
      <c r="B2873" t="s">
        <v>16768</v>
      </c>
      <c r="C2873" t="s">
        <v>17699</v>
      </c>
    </row>
    <row r="2874" spans="1:3" x14ac:dyDescent="0.25">
      <c r="A2874" t="s">
        <v>17700</v>
      </c>
      <c r="B2874" t="s">
        <v>17701</v>
      </c>
      <c r="C2874" t="s">
        <v>17702</v>
      </c>
    </row>
    <row r="2875" spans="1:3" x14ac:dyDescent="0.25">
      <c r="A2875" t="s">
        <v>17703</v>
      </c>
      <c r="B2875" t="s">
        <v>17704</v>
      </c>
      <c r="C2875" t="s">
        <v>17705</v>
      </c>
    </row>
    <row r="2876" spans="1:3" x14ac:dyDescent="0.25">
      <c r="A2876" t="s">
        <v>17706</v>
      </c>
      <c r="B2876" t="s">
        <v>17707</v>
      </c>
      <c r="C2876" t="s">
        <v>17708</v>
      </c>
    </row>
    <row r="2877" spans="1:3" x14ac:dyDescent="0.25">
      <c r="A2877" t="s">
        <v>0</v>
      </c>
      <c r="B2877" t="s">
        <v>17709</v>
      </c>
      <c r="C2877" t="s">
        <v>17710</v>
      </c>
    </row>
    <row r="2878" spans="1:3" x14ac:dyDescent="0.25">
      <c r="A2878" t="s">
        <v>0</v>
      </c>
      <c r="B2878" t="s">
        <v>17711</v>
      </c>
      <c r="C2878" t="s">
        <v>17712</v>
      </c>
    </row>
    <row r="2879" spans="1:3" x14ac:dyDescent="0.25">
      <c r="A2879" t="s">
        <v>17713</v>
      </c>
      <c r="B2879" t="s">
        <v>17714</v>
      </c>
      <c r="C2879" t="s">
        <v>17649</v>
      </c>
    </row>
    <row r="2880" spans="1:3" x14ac:dyDescent="0.25">
      <c r="A2880" t="s">
        <v>17715</v>
      </c>
      <c r="B2880" t="s">
        <v>5342</v>
      </c>
      <c r="C2880" t="s">
        <v>17644</v>
      </c>
    </row>
    <row r="2881" spans="1:3" x14ac:dyDescent="0.25">
      <c r="A2881" t="s">
        <v>17716</v>
      </c>
      <c r="B2881" t="s">
        <v>17717</v>
      </c>
      <c r="C2881" t="s">
        <v>17718</v>
      </c>
    </row>
    <row r="2882" spans="1:3" x14ac:dyDescent="0.25">
      <c r="A2882" t="s">
        <v>0</v>
      </c>
      <c r="B2882" t="s">
        <v>17719</v>
      </c>
      <c r="C2882" t="s">
        <v>17720</v>
      </c>
    </row>
    <row r="2883" spans="1:3" x14ac:dyDescent="0.25">
      <c r="A2883" t="s">
        <v>17721</v>
      </c>
      <c r="B2883" t="s">
        <v>17722</v>
      </c>
      <c r="C2883" t="s">
        <v>17723</v>
      </c>
    </row>
    <row r="2884" spans="1:3" x14ac:dyDescent="0.25">
      <c r="A2884" t="s">
        <v>17724</v>
      </c>
      <c r="B2884" t="s">
        <v>17725</v>
      </c>
      <c r="C2884" t="s">
        <v>17726</v>
      </c>
    </row>
    <row r="2885" spans="1:3" x14ac:dyDescent="0.25">
      <c r="A2885" t="s">
        <v>0</v>
      </c>
      <c r="B2885" t="s">
        <v>17727</v>
      </c>
      <c r="C2885" t="s">
        <v>17240</v>
      </c>
    </row>
    <row r="2886" spans="1:3" x14ac:dyDescent="0.25">
      <c r="A2886" t="s">
        <v>17728</v>
      </c>
      <c r="B2886" t="s">
        <v>17729</v>
      </c>
      <c r="C2886" t="s">
        <v>17702</v>
      </c>
    </row>
    <row r="2887" spans="1:3" x14ac:dyDescent="0.25">
      <c r="A2887" t="s">
        <v>17730</v>
      </c>
      <c r="B2887" t="s">
        <v>17731</v>
      </c>
      <c r="C2887" t="s">
        <v>1089</v>
      </c>
    </row>
    <row r="2888" spans="1:3" x14ac:dyDescent="0.25">
      <c r="A2888" t="s">
        <v>17732</v>
      </c>
      <c r="B2888" t="s">
        <v>10488</v>
      </c>
      <c r="C2888" t="s">
        <v>1089</v>
      </c>
    </row>
    <row r="2889" spans="1:3" x14ac:dyDescent="0.25">
      <c r="A2889" t="s">
        <v>0</v>
      </c>
      <c r="B2889" t="s">
        <v>17733</v>
      </c>
      <c r="C2889" t="s">
        <v>17734</v>
      </c>
    </row>
    <row r="2890" spans="1:3" x14ac:dyDescent="0.25">
      <c r="A2890" t="s">
        <v>0</v>
      </c>
      <c r="B2890" t="s">
        <v>639</v>
      </c>
      <c r="C2890" t="s">
        <v>17735</v>
      </c>
    </row>
    <row r="2891" spans="1:3" x14ac:dyDescent="0.25">
      <c r="A2891" t="s">
        <v>11809</v>
      </c>
      <c r="B2891" t="s">
        <v>11810</v>
      </c>
      <c r="C2891" t="s">
        <v>17736</v>
      </c>
    </row>
    <row r="2892" spans="1:3" x14ac:dyDescent="0.25">
      <c r="A2892" t="s">
        <v>0</v>
      </c>
      <c r="B2892" t="s">
        <v>17737</v>
      </c>
      <c r="C2892" t="s">
        <v>17738</v>
      </c>
    </row>
    <row r="2893" spans="1:3" x14ac:dyDescent="0.25">
      <c r="A2893" t="s">
        <v>11809</v>
      </c>
      <c r="B2893" t="s">
        <v>11810</v>
      </c>
      <c r="C2893" t="s">
        <v>17739</v>
      </c>
    </row>
    <row r="2894" spans="1:3" x14ac:dyDescent="0.25">
      <c r="A2894" t="s">
        <v>0</v>
      </c>
      <c r="B2894" t="s">
        <v>1093</v>
      </c>
      <c r="C2894" t="s">
        <v>17740</v>
      </c>
    </row>
    <row r="2895" spans="1:3" x14ac:dyDescent="0.25">
      <c r="A2895" t="s">
        <v>0</v>
      </c>
      <c r="B2895" t="s">
        <v>17737</v>
      </c>
      <c r="C2895" t="s">
        <v>17741</v>
      </c>
    </row>
    <row r="2896" spans="1:3" x14ac:dyDescent="0.25">
      <c r="A2896" t="s">
        <v>17742</v>
      </c>
      <c r="B2896" t="s">
        <v>17743</v>
      </c>
      <c r="C2896" t="s">
        <v>17744</v>
      </c>
    </row>
    <row r="2897" spans="1:3" x14ac:dyDescent="0.25">
      <c r="A2897" t="s">
        <v>11809</v>
      </c>
      <c r="B2897" t="s">
        <v>11810</v>
      </c>
      <c r="C2897" t="s">
        <v>17745</v>
      </c>
    </row>
    <row r="2898" spans="1:3" x14ac:dyDescent="0.25">
      <c r="A2898" t="s">
        <v>17746</v>
      </c>
      <c r="B2898" t="s">
        <v>2035</v>
      </c>
      <c r="C2898" t="s">
        <v>17747</v>
      </c>
    </row>
    <row r="2899" spans="1:3" x14ac:dyDescent="0.25">
      <c r="A2899" t="s">
        <v>0</v>
      </c>
      <c r="B2899" t="s">
        <v>17748</v>
      </c>
      <c r="C2899" t="s">
        <v>17749</v>
      </c>
    </row>
    <row r="2900" spans="1:3" x14ac:dyDescent="0.25">
      <c r="A2900" t="s">
        <v>17750</v>
      </c>
      <c r="B2900" t="s">
        <v>1994</v>
      </c>
      <c r="C2900" t="s">
        <v>17751</v>
      </c>
    </row>
    <row r="2901" spans="1:3" x14ac:dyDescent="0.25">
      <c r="A2901" t="s">
        <v>0</v>
      </c>
      <c r="B2901" t="s">
        <v>17752</v>
      </c>
      <c r="C2901" t="s">
        <v>17753</v>
      </c>
    </row>
    <row r="2902" spans="1:3" x14ac:dyDescent="0.25">
      <c r="A2902" t="s">
        <v>17754</v>
      </c>
      <c r="B2902" t="s">
        <v>17755</v>
      </c>
      <c r="C2902" t="s">
        <v>17756</v>
      </c>
    </row>
    <row r="2903" spans="1:3" x14ac:dyDescent="0.25">
      <c r="A2903" t="s">
        <v>17757</v>
      </c>
      <c r="B2903" t="s">
        <v>17758</v>
      </c>
      <c r="C2903" t="s">
        <v>17759</v>
      </c>
    </row>
    <row r="2904" spans="1:3" x14ac:dyDescent="0.25">
      <c r="A2904" t="s">
        <v>17760</v>
      </c>
      <c r="B2904" t="s">
        <v>1053</v>
      </c>
      <c r="C2904" t="s">
        <v>17761</v>
      </c>
    </row>
    <row r="2905" spans="1:3" x14ac:dyDescent="0.25">
      <c r="A2905" t="s">
        <v>0</v>
      </c>
      <c r="B2905" t="s">
        <v>17762</v>
      </c>
      <c r="C2905" t="s">
        <v>17763</v>
      </c>
    </row>
    <row r="2906" spans="1:3" x14ac:dyDescent="0.25">
      <c r="A2906" t="s">
        <v>0</v>
      </c>
      <c r="B2906" t="s">
        <v>15050</v>
      </c>
      <c r="C2906" t="s">
        <v>17764</v>
      </c>
    </row>
    <row r="2907" spans="1:3" x14ac:dyDescent="0.25">
      <c r="A2907" t="s">
        <v>17765</v>
      </c>
      <c r="B2907" t="s">
        <v>17766</v>
      </c>
      <c r="C2907" t="s">
        <v>17767</v>
      </c>
    </row>
    <row r="2908" spans="1:3" x14ac:dyDescent="0.25">
      <c r="A2908" t="s">
        <v>17768</v>
      </c>
      <c r="B2908" t="s">
        <v>17769</v>
      </c>
      <c r="C2908" t="s">
        <v>17770</v>
      </c>
    </row>
    <row r="2909" spans="1:3" x14ac:dyDescent="0.25">
      <c r="A2909" t="s">
        <v>17771</v>
      </c>
      <c r="B2909" t="s">
        <v>1171</v>
      </c>
      <c r="C2909" t="s">
        <v>17772</v>
      </c>
    </row>
    <row r="2910" spans="1:3" x14ac:dyDescent="0.25">
      <c r="A2910" t="s">
        <v>17773</v>
      </c>
      <c r="B2910" t="s">
        <v>17774</v>
      </c>
      <c r="C2910" t="s">
        <v>17775</v>
      </c>
    </row>
    <row r="2911" spans="1:3" x14ac:dyDescent="0.25">
      <c r="A2911" t="s">
        <v>17776</v>
      </c>
      <c r="B2911" t="s">
        <v>17777</v>
      </c>
      <c r="C2911" t="s">
        <v>17778</v>
      </c>
    </row>
    <row r="2912" spans="1:3" x14ac:dyDescent="0.25">
      <c r="A2912" t="s">
        <v>17779</v>
      </c>
      <c r="B2912" t="s">
        <v>17780</v>
      </c>
      <c r="C2912" t="s">
        <v>17781</v>
      </c>
    </row>
    <row r="2913" spans="1:3" x14ac:dyDescent="0.25">
      <c r="A2913" t="s">
        <v>14078</v>
      </c>
      <c r="B2913" t="s">
        <v>9851</v>
      </c>
      <c r="C2913" t="s">
        <v>3754</v>
      </c>
    </row>
    <row r="2914" spans="1:3" x14ac:dyDescent="0.25">
      <c r="A2914" t="s">
        <v>17776</v>
      </c>
      <c r="B2914" t="s">
        <v>17777</v>
      </c>
      <c r="C2914" t="s">
        <v>17782</v>
      </c>
    </row>
    <row r="2915" spans="1:3" x14ac:dyDescent="0.25">
      <c r="A2915" t="s">
        <v>17783</v>
      </c>
      <c r="B2915" t="s">
        <v>17784</v>
      </c>
      <c r="C2915" t="s">
        <v>17785</v>
      </c>
    </row>
    <row r="2916" spans="1:3" x14ac:dyDescent="0.25">
      <c r="A2916" t="s">
        <v>0</v>
      </c>
      <c r="B2916" t="s">
        <v>17786</v>
      </c>
      <c r="C2916" t="s">
        <v>17787</v>
      </c>
    </row>
    <row r="2917" spans="1:3" x14ac:dyDescent="0.25">
      <c r="A2917" t="s">
        <v>0</v>
      </c>
      <c r="B2917" t="s">
        <v>17788</v>
      </c>
      <c r="C2917" t="s">
        <v>17789</v>
      </c>
    </row>
    <row r="2918" spans="1:3" x14ac:dyDescent="0.25">
      <c r="A2918" t="s">
        <v>0</v>
      </c>
      <c r="B2918" t="s">
        <v>904</v>
      </c>
      <c r="C2918" t="s">
        <v>17790</v>
      </c>
    </row>
    <row r="2919" spans="1:3" x14ac:dyDescent="0.25">
      <c r="A2919" t="s">
        <v>0</v>
      </c>
      <c r="B2919" t="s">
        <v>11788</v>
      </c>
      <c r="C2919" t="s">
        <v>17791</v>
      </c>
    </row>
    <row r="2920" spans="1:3" x14ac:dyDescent="0.25">
      <c r="A2920" t="s">
        <v>16905</v>
      </c>
      <c r="B2920" t="s">
        <v>16906</v>
      </c>
      <c r="C2920" t="s">
        <v>62</v>
      </c>
    </row>
    <row r="2921" spans="1:3" x14ac:dyDescent="0.25">
      <c r="A2921" t="s">
        <v>17792</v>
      </c>
      <c r="B2921" t="s">
        <v>950</v>
      </c>
      <c r="C2921" t="s">
        <v>17793</v>
      </c>
    </row>
    <row r="2922" spans="1:3" x14ac:dyDescent="0.25">
      <c r="A2922" t="s">
        <v>0</v>
      </c>
      <c r="B2922" t="s">
        <v>17794</v>
      </c>
      <c r="C2922" t="s">
        <v>17795</v>
      </c>
    </row>
    <row r="2923" spans="1:3" x14ac:dyDescent="0.25">
      <c r="A2923" t="s">
        <v>14184</v>
      </c>
      <c r="B2923" t="s">
        <v>14185</v>
      </c>
      <c r="C2923" t="s">
        <v>17796</v>
      </c>
    </row>
    <row r="2924" spans="1:3" x14ac:dyDescent="0.25">
      <c r="A2924" t="s">
        <v>1506</v>
      </c>
      <c r="B2924" t="s">
        <v>1507</v>
      </c>
      <c r="C2924" t="s">
        <v>17797</v>
      </c>
    </row>
    <row r="2925" spans="1:3" x14ac:dyDescent="0.25">
      <c r="A2925" t="s">
        <v>0</v>
      </c>
      <c r="B2925" t="s">
        <v>5342</v>
      </c>
      <c r="C2925" t="s">
        <v>17798</v>
      </c>
    </row>
    <row r="2926" spans="1:3" x14ac:dyDescent="0.25">
      <c r="A2926" t="s">
        <v>0</v>
      </c>
      <c r="B2926" t="s">
        <v>1355</v>
      </c>
      <c r="C2926" t="s">
        <v>17799</v>
      </c>
    </row>
    <row r="2927" spans="1:3" x14ac:dyDescent="0.25">
      <c r="A2927" t="s">
        <v>14269</v>
      </c>
      <c r="B2927" t="s">
        <v>14270</v>
      </c>
      <c r="C2927" t="s">
        <v>1316</v>
      </c>
    </row>
    <row r="2928" spans="1:3" x14ac:dyDescent="0.25">
      <c r="A2928" t="s">
        <v>0</v>
      </c>
      <c r="B2928" t="s">
        <v>722</v>
      </c>
      <c r="C2928" t="s">
        <v>1657</v>
      </c>
    </row>
    <row r="2929" spans="1:3" x14ac:dyDescent="0.25">
      <c r="A2929" t="s">
        <v>17800</v>
      </c>
      <c r="B2929" t="s">
        <v>17801</v>
      </c>
      <c r="C2929" t="s">
        <v>17802</v>
      </c>
    </row>
    <row r="2930" spans="1:3" x14ac:dyDescent="0.25">
      <c r="A2930" t="s">
        <v>17803</v>
      </c>
      <c r="B2930" t="s">
        <v>17804</v>
      </c>
      <c r="C2930" t="s">
        <v>17805</v>
      </c>
    </row>
    <row r="2931" spans="1:3" x14ac:dyDescent="0.25">
      <c r="A2931" t="s">
        <v>17806</v>
      </c>
      <c r="B2931" t="s">
        <v>17807</v>
      </c>
      <c r="C2931" t="s">
        <v>17808</v>
      </c>
    </row>
    <row r="2932" spans="1:3" x14ac:dyDescent="0.25">
      <c r="A2932" t="s">
        <v>1477</v>
      </c>
      <c r="B2932" t="s">
        <v>1478</v>
      </c>
      <c r="C2932" t="s">
        <v>17809</v>
      </c>
    </row>
    <row r="2933" spans="1:3" x14ac:dyDescent="0.25">
      <c r="A2933" t="s">
        <v>0</v>
      </c>
      <c r="B2933" t="s">
        <v>16213</v>
      </c>
      <c r="C2933" t="s">
        <v>17810</v>
      </c>
    </row>
    <row r="2934" spans="1:3" x14ac:dyDescent="0.25">
      <c r="A2934" t="s">
        <v>17811</v>
      </c>
      <c r="B2934" t="s">
        <v>17812</v>
      </c>
      <c r="C2934" t="s">
        <v>17813</v>
      </c>
    </row>
    <row r="2935" spans="1:3" x14ac:dyDescent="0.25">
      <c r="A2935" t="s">
        <v>0</v>
      </c>
      <c r="B2935" t="s">
        <v>17814</v>
      </c>
      <c r="C2935" t="s">
        <v>17815</v>
      </c>
    </row>
    <row r="2936" spans="1:3" x14ac:dyDescent="0.25">
      <c r="A2936" t="s">
        <v>17816</v>
      </c>
      <c r="B2936" t="s">
        <v>17817</v>
      </c>
      <c r="C2936" t="s">
        <v>17818</v>
      </c>
    </row>
    <row r="2937" spans="1:3" x14ac:dyDescent="0.25">
      <c r="A2937" t="s">
        <v>13976</v>
      </c>
      <c r="B2937" t="s">
        <v>13977</v>
      </c>
      <c r="C2937" t="s">
        <v>17819</v>
      </c>
    </row>
    <row r="2938" spans="1:3" x14ac:dyDescent="0.25">
      <c r="A2938" t="s">
        <v>17820</v>
      </c>
      <c r="B2938" t="s">
        <v>17821</v>
      </c>
      <c r="C2938" t="s">
        <v>17822</v>
      </c>
    </row>
    <row r="2939" spans="1:3" x14ac:dyDescent="0.25">
      <c r="A2939" t="s">
        <v>0</v>
      </c>
      <c r="B2939" t="s">
        <v>1320</v>
      </c>
      <c r="C2939" t="s">
        <v>1468</v>
      </c>
    </row>
    <row r="2940" spans="1:3" x14ac:dyDescent="0.25">
      <c r="A2940" t="s">
        <v>1477</v>
      </c>
      <c r="B2940" t="s">
        <v>1478</v>
      </c>
      <c r="C2940" t="s">
        <v>17823</v>
      </c>
    </row>
    <row r="2941" spans="1:3" x14ac:dyDescent="0.25">
      <c r="A2941" t="s">
        <v>17824</v>
      </c>
      <c r="B2941" t="s">
        <v>17825</v>
      </c>
      <c r="C2941" t="s">
        <v>17826</v>
      </c>
    </row>
    <row r="2942" spans="1:3" x14ac:dyDescent="0.25">
      <c r="A2942" t="s">
        <v>17827</v>
      </c>
      <c r="B2942" t="s">
        <v>17828</v>
      </c>
      <c r="C2942" t="s">
        <v>17829</v>
      </c>
    </row>
    <row r="2943" spans="1:3" x14ac:dyDescent="0.25">
      <c r="A2943" t="s">
        <v>15205</v>
      </c>
      <c r="B2943" t="s">
        <v>1092</v>
      </c>
      <c r="C2943" t="s">
        <v>17830</v>
      </c>
    </row>
    <row r="2944" spans="1:3" x14ac:dyDescent="0.25">
      <c r="A2944" t="s">
        <v>17831</v>
      </c>
      <c r="B2944" t="s">
        <v>17832</v>
      </c>
      <c r="C2944" t="s">
        <v>17833</v>
      </c>
    </row>
    <row r="2945" spans="1:3" x14ac:dyDescent="0.25">
      <c r="A2945" t="s">
        <v>0</v>
      </c>
      <c r="B2945" t="s">
        <v>17834</v>
      </c>
      <c r="C2945" t="s">
        <v>17835</v>
      </c>
    </row>
    <row r="2946" spans="1:3" x14ac:dyDescent="0.25">
      <c r="A2946" t="s">
        <v>17836</v>
      </c>
      <c r="B2946" t="s">
        <v>17837</v>
      </c>
      <c r="C2946" t="s">
        <v>17838</v>
      </c>
    </row>
    <row r="2947" spans="1:3" x14ac:dyDescent="0.25">
      <c r="A2947" t="s">
        <v>17839</v>
      </c>
      <c r="B2947" t="s">
        <v>9108</v>
      </c>
      <c r="C2947" t="s">
        <v>17840</v>
      </c>
    </row>
    <row r="2948" spans="1:3" x14ac:dyDescent="0.25">
      <c r="A2948" t="s">
        <v>1477</v>
      </c>
      <c r="B2948" t="s">
        <v>1478</v>
      </c>
      <c r="C2948" t="s">
        <v>17841</v>
      </c>
    </row>
    <row r="2949" spans="1:3" x14ac:dyDescent="0.25">
      <c r="A2949" t="s">
        <v>17842</v>
      </c>
      <c r="B2949" t="s">
        <v>17843</v>
      </c>
      <c r="C2949" t="s">
        <v>17844</v>
      </c>
    </row>
    <row r="2950" spans="1:3" x14ac:dyDescent="0.25">
      <c r="A2950" t="s">
        <v>17845</v>
      </c>
      <c r="B2950" t="s">
        <v>17846</v>
      </c>
      <c r="C2950" t="s">
        <v>17847</v>
      </c>
    </row>
    <row r="2951" spans="1:3" x14ac:dyDescent="0.25">
      <c r="A2951" t="s">
        <v>17848</v>
      </c>
      <c r="B2951" t="s">
        <v>17849</v>
      </c>
      <c r="C2951" t="s">
        <v>17850</v>
      </c>
    </row>
    <row r="2952" spans="1:3" x14ac:dyDescent="0.25">
      <c r="A2952" t="s">
        <v>0</v>
      </c>
      <c r="B2952" t="s">
        <v>17851</v>
      </c>
      <c r="C2952" t="s">
        <v>17852</v>
      </c>
    </row>
    <row r="2953" spans="1:3" x14ac:dyDescent="0.25">
      <c r="A2953" t="s">
        <v>17853</v>
      </c>
      <c r="B2953" t="s">
        <v>13158</v>
      </c>
      <c r="C2953" t="s">
        <v>17854</v>
      </c>
    </row>
    <row r="2954" spans="1:3" x14ac:dyDescent="0.25">
      <c r="A2954" t="s">
        <v>1430</v>
      </c>
      <c r="B2954" t="s">
        <v>1431</v>
      </c>
      <c r="C2954" t="s">
        <v>17855</v>
      </c>
    </row>
    <row r="2955" spans="1:3" x14ac:dyDescent="0.25">
      <c r="A2955" t="s">
        <v>0</v>
      </c>
      <c r="B2955" t="s">
        <v>17856</v>
      </c>
      <c r="C2955" t="s">
        <v>17857</v>
      </c>
    </row>
    <row r="2956" spans="1:3" x14ac:dyDescent="0.25">
      <c r="A2956" t="s">
        <v>17848</v>
      </c>
      <c r="B2956" t="s">
        <v>17849</v>
      </c>
      <c r="C2956" t="s">
        <v>17858</v>
      </c>
    </row>
    <row r="2957" spans="1:3" x14ac:dyDescent="0.25">
      <c r="A2957" t="s">
        <v>0</v>
      </c>
      <c r="B2957" t="s">
        <v>16867</v>
      </c>
      <c r="C2957" t="s">
        <v>17859</v>
      </c>
    </row>
    <row r="2958" spans="1:3" x14ac:dyDescent="0.25">
      <c r="A2958" t="s">
        <v>17860</v>
      </c>
      <c r="B2958" t="s">
        <v>17861</v>
      </c>
      <c r="C2958" t="s">
        <v>17862</v>
      </c>
    </row>
    <row r="2959" spans="1:3" x14ac:dyDescent="0.25">
      <c r="A2959" t="s">
        <v>12638</v>
      </c>
      <c r="B2959" t="s">
        <v>12639</v>
      </c>
      <c r="C2959" t="s">
        <v>17863</v>
      </c>
    </row>
    <row r="2960" spans="1:3" x14ac:dyDescent="0.25">
      <c r="A2960" t="s">
        <v>17864</v>
      </c>
      <c r="B2960" t="s">
        <v>17865</v>
      </c>
      <c r="C2960" t="s">
        <v>17866</v>
      </c>
    </row>
    <row r="2961" spans="1:3" x14ac:dyDescent="0.25">
      <c r="A2961" t="s">
        <v>17867</v>
      </c>
      <c r="B2961" t="s">
        <v>17868</v>
      </c>
      <c r="C2961" t="s">
        <v>17869</v>
      </c>
    </row>
    <row r="2962" spans="1:3" x14ac:dyDescent="0.25">
      <c r="A2962" t="s">
        <v>1477</v>
      </c>
      <c r="B2962" t="s">
        <v>1478</v>
      </c>
      <c r="C2962" t="s">
        <v>17870</v>
      </c>
    </row>
    <row r="2963" spans="1:3" x14ac:dyDescent="0.25">
      <c r="A2963" t="s">
        <v>785</v>
      </c>
      <c r="B2963" t="s">
        <v>977</v>
      </c>
      <c r="C2963" t="s">
        <v>17871</v>
      </c>
    </row>
    <row r="2964" spans="1:3" x14ac:dyDescent="0.25">
      <c r="A2964" t="s">
        <v>0</v>
      </c>
      <c r="B2964" t="s">
        <v>17872</v>
      </c>
      <c r="C2964" t="s">
        <v>17873</v>
      </c>
    </row>
    <row r="2965" spans="1:3" x14ac:dyDescent="0.25">
      <c r="A2965" t="s">
        <v>0</v>
      </c>
      <c r="B2965" t="s">
        <v>2024</v>
      </c>
      <c r="C2965" t="s">
        <v>17874</v>
      </c>
    </row>
    <row r="2966" spans="1:3" x14ac:dyDescent="0.25">
      <c r="A2966" t="s">
        <v>17875</v>
      </c>
      <c r="B2966" t="s">
        <v>17876</v>
      </c>
      <c r="C2966" t="s">
        <v>17877</v>
      </c>
    </row>
    <row r="2967" spans="1:3" x14ac:dyDescent="0.25">
      <c r="A2967" t="s">
        <v>0</v>
      </c>
      <c r="B2967" t="s">
        <v>17878</v>
      </c>
      <c r="C2967" t="s">
        <v>17879</v>
      </c>
    </row>
    <row r="2968" spans="1:3" x14ac:dyDescent="0.25">
      <c r="A2968" t="s">
        <v>17875</v>
      </c>
      <c r="B2968" t="s">
        <v>17876</v>
      </c>
      <c r="C2968" t="s">
        <v>17880</v>
      </c>
    </row>
    <row r="2969" spans="1:3" x14ac:dyDescent="0.25">
      <c r="A2969" t="s">
        <v>1477</v>
      </c>
      <c r="B2969" t="s">
        <v>1478</v>
      </c>
      <c r="C2969" t="s">
        <v>17881</v>
      </c>
    </row>
    <row r="2970" spans="1:3" x14ac:dyDescent="0.25">
      <c r="A2970" t="s">
        <v>631</v>
      </c>
      <c r="B2970" t="s">
        <v>632</v>
      </c>
      <c r="C2970" t="s">
        <v>17882</v>
      </c>
    </row>
    <row r="2971" spans="1:3" x14ac:dyDescent="0.25">
      <c r="A2971" t="s">
        <v>17883</v>
      </c>
      <c r="B2971" t="s">
        <v>2053</v>
      </c>
      <c r="C2971" t="s">
        <v>17884</v>
      </c>
    </row>
    <row r="2972" spans="1:3" x14ac:dyDescent="0.25">
      <c r="A2972" t="s">
        <v>631</v>
      </c>
      <c r="B2972" t="s">
        <v>632</v>
      </c>
      <c r="C2972" t="s">
        <v>17885</v>
      </c>
    </row>
    <row r="2973" spans="1:3" x14ac:dyDescent="0.25">
      <c r="A2973" t="s">
        <v>17883</v>
      </c>
      <c r="B2973" t="s">
        <v>2053</v>
      </c>
      <c r="C2973" t="s">
        <v>17886</v>
      </c>
    </row>
    <row r="2974" spans="1:3" x14ac:dyDescent="0.25">
      <c r="A2974" t="s">
        <v>631</v>
      </c>
      <c r="B2974" t="s">
        <v>632</v>
      </c>
      <c r="C2974" t="s">
        <v>17887</v>
      </c>
    </row>
    <row r="2975" spans="1:3" x14ac:dyDescent="0.25">
      <c r="A2975" t="s">
        <v>17883</v>
      </c>
      <c r="B2975" t="s">
        <v>2053</v>
      </c>
      <c r="C2975" t="s">
        <v>17888</v>
      </c>
    </row>
    <row r="2976" spans="1:3" x14ac:dyDescent="0.25">
      <c r="A2976" t="s">
        <v>631</v>
      </c>
      <c r="B2976" t="s">
        <v>632</v>
      </c>
      <c r="C2976" t="s">
        <v>17889</v>
      </c>
    </row>
    <row r="2977" spans="1:3" x14ac:dyDescent="0.25">
      <c r="A2977" t="s">
        <v>17883</v>
      </c>
      <c r="B2977" t="s">
        <v>2053</v>
      </c>
      <c r="C2977" t="s">
        <v>17890</v>
      </c>
    </row>
    <row r="2978" spans="1:3" x14ac:dyDescent="0.25">
      <c r="A2978" t="s">
        <v>17891</v>
      </c>
      <c r="B2978" t="s">
        <v>11012</v>
      </c>
      <c r="C2978" t="s">
        <v>17892</v>
      </c>
    </row>
    <row r="2979" spans="1:3" x14ac:dyDescent="0.25">
      <c r="A2979" t="s">
        <v>0</v>
      </c>
      <c r="B2979" t="s">
        <v>1355</v>
      </c>
      <c r="C2979" t="s">
        <v>17893</v>
      </c>
    </row>
    <row r="2980" spans="1:3" x14ac:dyDescent="0.25">
      <c r="A2980" t="s">
        <v>17894</v>
      </c>
      <c r="B2980" t="s">
        <v>17895</v>
      </c>
      <c r="C2980" t="s">
        <v>17896</v>
      </c>
    </row>
    <row r="2981" spans="1:3" x14ac:dyDescent="0.25">
      <c r="A2981" t="s">
        <v>17897</v>
      </c>
      <c r="B2981" t="s">
        <v>17898</v>
      </c>
      <c r="C2981" t="s">
        <v>17899</v>
      </c>
    </row>
    <row r="2982" spans="1:3" x14ac:dyDescent="0.25">
      <c r="A2982" t="s">
        <v>17900</v>
      </c>
      <c r="B2982" t="s">
        <v>8502</v>
      </c>
      <c r="C2982" t="s">
        <v>17901</v>
      </c>
    </row>
    <row r="2983" spans="1:3" x14ac:dyDescent="0.25">
      <c r="A2983" t="s">
        <v>16542</v>
      </c>
      <c r="B2983" t="s">
        <v>16543</v>
      </c>
      <c r="C2983" t="s">
        <v>17902</v>
      </c>
    </row>
    <row r="2984" spans="1:3" x14ac:dyDescent="0.25">
      <c r="A2984" t="s">
        <v>17903</v>
      </c>
      <c r="B2984" t="s">
        <v>17904</v>
      </c>
      <c r="C2984" t="s">
        <v>17905</v>
      </c>
    </row>
    <row r="2985" spans="1:3" x14ac:dyDescent="0.25">
      <c r="A2985" t="s">
        <v>17906</v>
      </c>
      <c r="B2985" t="s">
        <v>17907</v>
      </c>
      <c r="C2985" t="s">
        <v>17908</v>
      </c>
    </row>
    <row r="2986" spans="1:3" x14ac:dyDescent="0.25">
      <c r="A2986" t="s">
        <v>17909</v>
      </c>
      <c r="B2986" t="s">
        <v>2047</v>
      </c>
      <c r="C2986" t="s">
        <v>17910</v>
      </c>
    </row>
    <row r="2987" spans="1:3" x14ac:dyDescent="0.25">
      <c r="A2987" t="s">
        <v>17911</v>
      </c>
      <c r="B2987" t="s">
        <v>17912</v>
      </c>
      <c r="C2987" t="s">
        <v>17913</v>
      </c>
    </row>
    <row r="2988" spans="1:3" x14ac:dyDescent="0.25">
      <c r="A2988" t="s">
        <v>17914</v>
      </c>
      <c r="B2988" t="s">
        <v>17915</v>
      </c>
      <c r="C2988" t="s">
        <v>17916</v>
      </c>
    </row>
    <row r="2989" spans="1:3" x14ac:dyDescent="0.25">
      <c r="A2989" t="s">
        <v>12447</v>
      </c>
      <c r="B2989" t="s">
        <v>983</v>
      </c>
      <c r="C2989" t="s">
        <v>17917</v>
      </c>
    </row>
    <row r="2990" spans="1:3" x14ac:dyDescent="0.25">
      <c r="A2990" t="s">
        <v>17918</v>
      </c>
      <c r="B2990" t="s">
        <v>9249</v>
      </c>
      <c r="C2990" t="s">
        <v>17919</v>
      </c>
    </row>
    <row r="2991" spans="1:3" x14ac:dyDescent="0.25">
      <c r="A2991" t="s">
        <v>17920</v>
      </c>
      <c r="B2991" t="s">
        <v>17921</v>
      </c>
      <c r="C2991" t="s">
        <v>17922</v>
      </c>
    </row>
    <row r="2992" spans="1:3" x14ac:dyDescent="0.25">
      <c r="A2992" t="s">
        <v>13181</v>
      </c>
      <c r="B2992" t="s">
        <v>13182</v>
      </c>
      <c r="C2992" t="s">
        <v>1969</v>
      </c>
    </row>
    <row r="2993" spans="1:3" x14ac:dyDescent="0.25">
      <c r="A2993" t="s">
        <v>17923</v>
      </c>
      <c r="B2993" t="s">
        <v>17924</v>
      </c>
      <c r="C2993" t="s">
        <v>17925</v>
      </c>
    </row>
    <row r="2994" spans="1:3" x14ac:dyDescent="0.25">
      <c r="A2994" t="s">
        <v>838</v>
      </c>
      <c r="B2994" t="s">
        <v>1043</v>
      </c>
      <c r="C2994" t="s">
        <v>1041</v>
      </c>
    </row>
    <row r="2995" spans="1:3" x14ac:dyDescent="0.25">
      <c r="A2995" t="s">
        <v>784</v>
      </c>
      <c r="B2995" t="s">
        <v>975</v>
      </c>
      <c r="C2995" t="s">
        <v>17926</v>
      </c>
    </row>
    <row r="2996" spans="1:3" x14ac:dyDescent="0.25">
      <c r="A2996" t="s">
        <v>795</v>
      </c>
      <c r="B2996" t="s">
        <v>987</v>
      </c>
      <c r="C2996" t="s">
        <v>17927</v>
      </c>
    </row>
    <row r="2997" spans="1:3" x14ac:dyDescent="0.25">
      <c r="A2997" t="s">
        <v>17928</v>
      </c>
      <c r="B2997" t="s">
        <v>1159</v>
      </c>
      <c r="C2997" t="s">
        <v>17929</v>
      </c>
    </row>
    <row r="2998" spans="1:3" x14ac:dyDescent="0.25">
      <c r="A2998" t="s">
        <v>17930</v>
      </c>
      <c r="B2998" t="s">
        <v>17931</v>
      </c>
      <c r="C2998" t="s">
        <v>17932</v>
      </c>
    </row>
    <row r="2999" spans="1:3" x14ac:dyDescent="0.25">
      <c r="A2999" t="s">
        <v>1672</v>
      </c>
      <c r="B2999" t="s">
        <v>1673</v>
      </c>
      <c r="C2999" t="s">
        <v>17933</v>
      </c>
    </row>
    <row r="3000" spans="1:3" x14ac:dyDescent="0.25">
      <c r="A3000" t="s">
        <v>16479</v>
      </c>
      <c r="B3000" t="s">
        <v>651</v>
      </c>
      <c r="C3000" t="s">
        <v>17934</v>
      </c>
    </row>
    <row r="3001" spans="1:3" x14ac:dyDescent="0.25">
      <c r="A3001" t="s">
        <v>1477</v>
      </c>
      <c r="B3001" t="s">
        <v>1478</v>
      </c>
      <c r="C3001" t="s">
        <v>17935</v>
      </c>
    </row>
    <row r="3002" spans="1:3" x14ac:dyDescent="0.25">
      <c r="A3002" t="s">
        <v>14184</v>
      </c>
      <c r="B3002" t="s">
        <v>14185</v>
      </c>
      <c r="C3002" t="s">
        <v>17936</v>
      </c>
    </row>
    <row r="3003" spans="1:3" x14ac:dyDescent="0.25">
      <c r="A3003" t="s">
        <v>0</v>
      </c>
      <c r="B3003" t="s">
        <v>14471</v>
      </c>
      <c r="C3003" t="s">
        <v>17937</v>
      </c>
    </row>
    <row r="3004" spans="1:3" x14ac:dyDescent="0.25">
      <c r="A3004" t="s">
        <v>17938</v>
      </c>
      <c r="B3004" t="s">
        <v>17939</v>
      </c>
      <c r="C3004" t="s">
        <v>17940</v>
      </c>
    </row>
    <row r="3005" spans="1:3" x14ac:dyDescent="0.25">
      <c r="A3005" t="s">
        <v>1791</v>
      </c>
      <c r="B3005" t="s">
        <v>1792</v>
      </c>
      <c r="C3005" t="s">
        <v>17941</v>
      </c>
    </row>
    <row r="3006" spans="1:3" x14ac:dyDescent="0.25">
      <c r="A3006" t="s">
        <v>17942</v>
      </c>
      <c r="B3006" t="s">
        <v>17943</v>
      </c>
      <c r="C3006" t="s">
        <v>17944</v>
      </c>
    </row>
    <row r="3007" spans="1:3" x14ac:dyDescent="0.25">
      <c r="A3007" t="s">
        <v>0</v>
      </c>
      <c r="B3007" t="s">
        <v>17945</v>
      </c>
      <c r="C3007" t="s">
        <v>17946</v>
      </c>
    </row>
    <row r="3008" spans="1:3" x14ac:dyDescent="0.25">
      <c r="A3008" t="s">
        <v>17947</v>
      </c>
      <c r="B3008" t="s">
        <v>17948</v>
      </c>
      <c r="C3008" t="s">
        <v>17949</v>
      </c>
    </row>
    <row r="3009" spans="1:3" x14ac:dyDescent="0.25">
      <c r="A3009" t="s">
        <v>0</v>
      </c>
      <c r="B3009" t="s">
        <v>17950</v>
      </c>
      <c r="C3009" t="s">
        <v>17951</v>
      </c>
    </row>
    <row r="3010" spans="1:3" x14ac:dyDescent="0.25">
      <c r="A3010" t="s">
        <v>17952</v>
      </c>
      <c r="B3010" t="s">
        <v>17953</v>
      </c>
      <c r="C3010" t="s">
        <v>17954</v>
      </c>
    </row>
    <row r="3011" spans="1:3" x14ac:dyDescent="0.25">
      <c r="A3011" t="s">
        <v>0</v>
      </c>
      <c r="B3011" t="s">
        <v>48</v>
      </c>
      <c r="C3011" t="s">
        <v>17955</v>
      </c>
    </row>
    <row r="3012" spans="1:3" x14ac:dyDescent="0.25">
      <c r="A3012" t="s">
        <v>17956</v>
      </c>
      <c r="B3012" t="s">
        <v>17957</v>
      </c>
      <c r="C3012" t="s">
        <v>17958</v>
      </c>
    </row>
    <row r="3013" spans="1:3" x14ac:dyDescent="0.25">
      <c r="A3013" t="s">
        <v>17952</v>
      </c>
      <c r="B3013" t="s">
        <v>17953</v>
      </c>
      <c r="C3013" t="s">
        <v>17959</v>
      </c>
    </row>
    <row r="3014" spans="1:3" x14ac:dyDescent="0.25">
      <c r="A3014" t="s">
        <v>17960</v>
      </c>
      <c r="B3014" t="s">
        <v>17961</v>
      </c>
      <c r="C3014" t="s">
        <v>17962</v>
      </c>
    </row>
    <row r="3015" spans="1:3" x14ac:dyDescent="0.25">
      <c r="A3015" t="s">
        <v>17963</v>
      </c>
      <c r="B3015" t="s">
        <v>669</v>
      </c>
      <c r="C3015" t="s">
        <v>17964</v>
      </c>
    </row>
    <row r="3016" spans="1:3" x14ac:dyDescent="0.25">
      <c r="A3016" t="s">
        <v>17960</v>
      </c>
      <c r="B3016" t="s">
        <v>17961</v>
      </c>
      <c r="C3016" t="s">
        <v>17965</v>
      </c>
    </row>
    <row r="3017" spans="1:3" x14ac:dyDescent="0.25">
      <c r="A3017" t="s">
        <v>17966</v>
      </c>
      <c r="B3017" t="s">
        <v>17967</v>
      </c>
      <c r="C3017" t="s">
        <v>17968</v>
      </c>
    </row>
    <row r="3018" spans="1:3" x14ac:dyDescent="0.25">
      <c r="A3018" t="s">
        <v>17969</v>
      </c>
      <c r="B3018" t="s">
        <v>17970</v>
      </c>
      <c r="C3018" t="s">
        <v>17971</v>
      </c>
    </row>
    <row r="3019" spans="1:3" x14ac:dyDescent="0.25">
      <c r="A3019" t="s">
        <v>17972</v>
      </c>
      <c r="B3019" t="s">
        <v>17973</v>
      </c>
      <c r="C3019" t="s">
        <v>17974</v>
      </c>
    </row>
    <row r="3020" spans="1:3" x14ac:dyDescent="0.25">
      <c r="A3020" t="s">
        <v>0</v>
      </c>
      <c r="B3020" t="s">
        <v>1168</v>
      </c>
      <c r="C3020" t="s">
        <v>17975</v>
      </c>
    </row>
    <row r="3021" spans="1:3" x14ac:dyDescent="0.25">
      <c r="A3021" t="s">
        <v>17976</v>
      </c>
      <c r="B3021" t="s">
        <v>12468</v>
      </c>
      <c r="C3021" t="s">
        <v>17977</v>
      </c>
    </row>
    <row r="3022" spans="1:3" x14ac:dyDescent="0.25">
      <c r="A3022" t="s">
        <v>17978</v>
      </c>
      <c r="B3022" t="s">
        <v>17979</v>
      </c>
      <c r="C3022" t="s">
        <v>17943</v>
      </c>
    </row>
    <row r="3023" spans="1:3" x14ac:dyDescent="0.25">
      <c r="A3023" t="s">
        <v>17980</v>
      </c>
      <c r="B3023" t="s">
        <v>1104</v>
      </c>
      <c r="C3023" t="s">
        <v>17981</v>
      </c>
    </row>
    <row r="3024" spans="1:3" x14ac:dyDescent="0.25">
      <c r="A3024" t="s">
        <v>17982</v>
      </c>
      <c r="B3024" t="s">
        <v>17983</v>
      </c>
      <c r="C3024" t="s">
        <v>17984</v>
      </c>
    </row>
    <row r="3025" spans="1:3" x14ac:dyDescent="0.25">
      <c r="A3025" t="s">
        <v>17985</v>
      </c>
      <c r="B3025" t="s">
        <v>787</v>
      </c>
      <c r="C3025" t="s">
        <v>17986</v>
      </c>
    </row>
    <row r="3026" spans="1:3" x14ac:dyDescent="0.25">
      <c r="A3026" t="s">
        <v>17987</v>
      </c>
      <c r="B3026" t="s">
        <v>17988</v>
      </c>
      <c r="C3026" t="s">
        <v>17989</v>
      </c>
    </row>
    <row r="3027" spans="1:3" x14ac:dyDescent="0.25">
      <c r="A3027" t="s">
        <v>17990</v>
      </c>
      <c r="B3027" t="s">
        <v>17991</v>
      </c>
      <c r="C3027" t="s">
        <v>17992</v>
      </c>
    </row>
    <row r="3028" spans="1:3" x14ac:dyDescent="0.25">
      <c r="A3028" t="s">
        <v>17987</v>
      </c>
      <c r="B3028" t="s">
        <v>17988</v>
      </c>
      <c r="C3028" t="s">
        <v>17993</v>
      </c>
    </row>
    <row r="3029" spans="1:3" x14ac:dyDescent="0.25">
      <c r="A3029" t="s">
        <v>17994</v>
      </c>
      <c r="B3029" t="s">
        <v>17995</v>
      </c>
      <c r="C3029" t="s">
        <v>17996</v>
      </c>
    </row>
    <row r="3030" spans="1:3" x14ac:dyDescent="0.25">
      <c r="A3030" t="s">
        <v>17997</v>
      </c>
      <c r="B3030" t="s">
        <v>17998</v>
      </c>
      <c r="C3030" t="s">
        <v>17995</v>
      </c>
    </row>
    <row r="3031" spans="1:3" x14ac:dyDescent="0.25">
      <c r="A3031" t="s">
        <v>17999</v>
      </c>
      <c r="B3031" t="s">
        <v>18000</v>
      </c>
      <c r="C3031" t="s">
        <v>18001</v>
      </c>
    </row>
    <row r="3032" spans="1:3" x14ac:dyDescent="0.25">
      <c r="A3032" t="s">
        <v>0</v>
      </c>
      <c r="B3032" t="s">
        <v>18002</v>
      </c>
      <c r="C3032" t="s">
        <v>18003</v>
      </c>
    </row>
    <row r="3033" spans="1:3" x14ac:dyDescent="0.25">
      <c r="A3033" t="s">
        <v>17999</v>
      </c>
      <c r="B3033" t="s">
        <v>18000</v>
      </c>
      <c r="C3033" t="s">
        <v>18004</v>
      </c>
    </row>
    <row r="3034" spans="1:3" x14ac:dyDescent="0.25">
      <c r="A3034" t="s">
        <v>0</v>
      </c>
      <c r="B3034" t="s">
        <v>18002</v>
      </c>
      <c r="C3034" t="s">
        <v>18005</v>
      </c>
    </row>
    <row r="3035" spans="1:3" x14ac:dyDescent="0.25">
      <c r="A3035" t="s">
        <v>18006</v>
      </c>
      <c r="B3035" t="s">
        <v>23</v>
      </c>
      <c r="C3035" t="s">
        <v>18007</v>
      </c>
    </row>
    <row r="3036" spans="1:3" x14ac:dyDescent="0.25">
      <c r="A3036" t="s">
        <v>18008</v>
      </c>
      <c r="B3036" t="s">
        <v>18009</v>
      </c>
      <c r="C3036" t="s">
        <v>18010</v>
      </c>
    </row>
    <row r="3037" spans="1:3" x14ac:dyDescent="0.25">
      <c r="A3037" t="s">
        <v>0</v>
      </c>
      <c r="B3037" t="s">
        <v>18011</v>
      </c>
      <c r="C3037" t="s">
        <v>18012</v>
      </c>
    </row>
    <row r="3038" spans="1:3" x14ac:dyDescent="0.25">
      <c r="A3038" t="s">
        <v>18013</v>
      </c>
      <c r="B3038" t="s">
        <v>18014</v>
      </c>
      <c r="C3038" t="s">
        <v>18015</v>
      </c>
    </row>
    <row r="3039" spans="1:3" x14ac:dyDescent="0.25">
      <c r="A3039" t="s">
        <v>18016</v>
      </c>
      <c r="B3039" t="s">
        <v>1133</v>
      </c>
      <c r="C3039" t="s">
        <v>18017</v>
      </c>
    </row>
    <row r="3040" spans="1:3" x14ac:dyDescent="0.25">
      <c r="A3040" t="s">
        <v>0</v>
      </c>
      <c r="B3040" t="s">
        <v>18011</v>
      </c>
      <c r="C3040" t="s">
        <v>18018</v>
      </c>
    </row>
    <row r="3041" spans="1:3" x14ac:dyDescent="0.25">
      <c r="A3041" t="s">
        <v>18019</v>
      </c>
      <c r="B3041" t="s">
        <v>18020</v>
      </c>
      <c r="C3041" t="s">
        <v>18021</v>
      </c>
    </row>
    <row r="3042" spans="1:3" x14ac:dyDescent="0.25">
      <c r="A3042" t="s">
        <v>18022</v>
      </c>
      <c r="B3042" t="s">
        <v>18023</v>
      </c>
      <c r="C3042" t="s">
        <v>18024</v>
      </c>
    </row>
    <row r="3043" spans="1:3" x14ac:dyDescent="0.25">
      <c r="A3043" t="s">
        <v>15852</v>
      </c>
      <c r="B3043" t="s">
        <v>15853</v>
      </c>
      <c r="C3043" t="s">
        <v>18025</v>
      </c>
    </row>
    <row r="3044" spans="1:3" x14ac:dyDescent="0.25">
      <c r="A3044" t="s">
        <v>18026</v>
      </c>
      <c r="B3044" t="s">
        <v>1042</v>
      </c>
      <c r="C3044" t="s">
        <v>18027</v>
      </c>
    </row>
    <row r="3045" spans="1:3" x14ac:dyDescent="0.25">
      <c r="A3045" t="s">
        <v>18028</v>
      </c>
      <c r="B3045" t="s">
        <v>18029</v>
      </c>
      <c r="C3045" t="s">
        <v>18030</v>
      </c>
    </row>
    <row r="3046" spans="1:3" x14ac:dyDescent="0.25">
      <c r="A3046" t="s">
        <v>18031</v>
      </c>
      <c r="B3046" t="s">
        <v>18032</v>
      </c>
      <c r="C3046" t="s">
        <v>18033</v>
      </c>
    </row>
    <row r="3047" spans="1:3" x14ac:dyDescent="0.25">
      <c r="A3047" t="s">
        <v>18034</v>
      </c>
      <c r="B3047" t="s">
        <v>18035</v>
      </c>
      <c r="C3047" t="s">
        <v>18036</v>
      </c>
    </row>
    <row r="3048" spans="1:3" x14ac:dyDescent="0.25">
      <c r="A3048" t="s">
        <v>18037</v>
      </c>
      <c r="B3048" t="s">
        <v>18038</v>
      </c>
      <c r="C3048" t="s">
        <v>18039</v>
      </c>
    </row>
    <row r="3049" spans="1:3" x14ac:dyDescent="0.25">
      <c r="A3049" t="s">
        <v>18034</v>
      </c>
      <c r="B3049" t="s">
        <v>18035</v>
      </c>
      <c r="C3049" t="s">
        <v>18040</v>
      </c>
    </row>
    <row r="3050" spans="1:3" x14ac:dyDescent="0.25">
      <c r="A3050" t="s">
        <v>18041</v>
      </c>
      <c r="B3050" t="s">
        <v>18042</v>
      </c>
      <c r="C3050" t="s">
        <v>18043</v>
      </c>
    </row>
    <row r="3051" spans="1:3" x14ac:dyDescent="0.25">
      <c r="A3051" t="s">
        <v>18044</v>
      </c>
      <c r="B3051" t="s">
        <v>18045</v>
      </c>
      <c r="C3051" t="s">
        <v>18046</v>
      </c>
    </row>
    <row r="3052" spans="1:3" x14ac:dyDescent="0.25">
      <c r="A3052" t="s">
        <v>0</v>
      </c>
      <c r="B3052" t="s">
        <v>18047</v>
      </c>
      <c r="C3052" t="s">
        <v>18048</v>
      </c>
    </row>
    <row r="3053" spans="1:3" x14ac:dyDescent="0.25">
      <c r="A3053" t="s">
        <v>18049</v>
      </c>
      <c r="B3053" t="s">
        <v>18050</v>
      </c>
      <c r="C3053" t="s">
        <v>18051</v>
      </c>
    </row>
    <row r="3054" spans="1:3" x14ac:dyDescent="0.25">
      <c r="A3054" t="s">
        <v>18052</v>
      </c>
      <c r="B3054" t="s">
        <v>18053</v>
      </c>
      <c r="C3054" t="s">
        <v>18054</v>
      </c>
    </row>
    <row r="3055" spans="1:3" x14ac:dyDescent="0.25">
      <c r="A3055" t="s">
        <v>18049</v>
      </c>
      <c r="B3055" t="s">
        <v>18050</v>
      </c>
      <c r="C3055" t="s">
        <v>18055</v>
      </c>
    </row>
    <row r="3056" spans="1:3" x14ac:dyDescent="0.25">
      <c r="A3056" t="s">
        <v>18049</v>
      </c>
      <c r="B3056" t="s">
        <v>18050</v>
      </c>
      <c r="C3056" t="s">
        <v>18056</v>
      </c>
    </row>
    <row r="3057" spans="1:3" x14ac:dyDescent="0.25">
      <c r="A3057" t="s">
        <v>18052</v>
      </c>
      <c r="B3057" t="s">
        <v>18053</v>
      </c>
      <c r="C3057" t="s">
        <v>18057</v>
      </c>
    </row>
    <row r="3058" spans="1:3" x14ac:dyDescent="0.25">
      <c r="A3058" t="s">
        <v>18049</v>
      </c>
      <c r="B3058" t="s">
        <v>18050</v>
      </c>
      <c r="C3058" t="s">
        <v>18058</v>
      </c>
    </row>
    <row r="3059" spans="1:3" x14ac:dyDescent="0.25">
      <c r="A3059" t="s">
        <v>18052</v>
      </c>
      <c r="B3059" t="s">
        <v>18053</v>
      </c>
      <c r="C3059" t="s">
        <v>18059</v>
      </c>
    </row>
    <row r="3060" spans="1:3" x14ac:dyDescent="0.25">
      <c r="A3060" t="s">
        <v>18060</v>
      </c>
      <c r="B3060" t="s">
        <v>18061</v>
      </c>
      <c r="C3060" t="s">
        <v>18062</v>
      </c>
    </row>
    <row r="3061" spans="1:3" x14ac:dyDescent="0.25">
      <c r="A3061" t="s">
        <v>0</v>
      </c>
      <c r="B3061" t="s">
        <v>42</v>
      </c>
      <c r="C3061" t="s">
        <v>18063</v>
      </c>
    </row>
    <row r="3062" spans="1:3" x14ac:dyDescent="0.25">
      <c r="A3062" t="s">
        <v>18064</v>
      </c>
      <c r="B3062" t="s">
        <v>18065</v>
      </c>
      <c r="C3062" t="s">
        <v>18066</v>
      </c>
    </row>
    <row r="3063" spans="1:3" x14ac:dyDescent="0.25">
      <c r="A3063" t="s">
        <v>12411</v>
      </c>
      <c r="B3063" t="s">
        <v>3865</v>
      </c>
      <c r="C3063" t="s">
        <v>18067</v>
      </c>
    </row>
    <row r="3064" spans="1:3" x14ac:dyDescent="0.25">
      <c r="A3064" t="s">
        <v>0</v>
      </c>
      <c r="B3064" t="s">
        <v>18068</v>
      </c>
      <c r="C3064" t="s">
        <v>18069</v>
      </c>
    </row>
    <row r="3065" spans="1:3" x14ac:dyDescent="0.25">
      <c r="A3065" t="s">
        <v>18070</v>
      </c>
      <c r="B3065" t="s">
        <v>18071</v>
      </c>
      <c r="C3065" t="s">
        <v>18072</v>
      </c>
    </row>
    <row r="3066" spans="1:3" x14ac:dyDescent="0.25">
      <c r="A3066" t="s">
        <v>0</v>
      </c>
      <c r="B3066" t="s">
        <v>18073</v>
      </c>
      <c r="C3066" t="s">
        <v>18074</v>
      </c>
    </row>
    <row r="3067" spans="1:3" x14ac:dyDescent="0.25">
      <c r="A3067" t="s">
        <v>0</v>
      </c>
      <c r="B3067" t="s">
        <v>18075</v>
      </c>
      <c r="C3067" t="s">
        <v>18076</v>
      </c>
    </row>
    <row r="3068" spans="1:3" x14ac:dyDescent="0.25">
      <c r="A3068" t="s">
        <v>18077</v>
      </c>
      <c r="B3068" t="s">
        <v>18078</v>
      </c>
      <c r="C3068" t="s">
        <v>18079</v>
      </c>
    </row>
    <row r="3069" spans="1:3" x14ac:dyDescent="0.25">
      <c r="A3069" t="s">
        <v>18080</v>
      </c>
      <c r="B3069" t="s">
        <v>18081</v>
      </c>
      <c r="C3069" t="s">
        <v>18082</v>
      </c>
    </row>
    <row r="3070" spans="1:3" x14ac:dyDescent="0.25">
      <c r="A3070" t="s">
        <v>18083</v>
      </c>
      <c r="B3070" t="s">
        <v>18084</v>
      </c>
      <c r="C3070" t="s">
        <v>18032</v>
      </c>
    </row>
    <row r="3071" spans="1:3" x14ac:dyDescent="0.25">
      <c r="A3071" t="s">
        <v>14745</v>
      </c>
      <c r="B3071" t="s">
        <v>14746</v>
      </c>
      <c r="C3071" t="s">
        <v>731</v>
      </c>
    </row>
    <row r="3072" spans="1:3" x14ac:dyDescent="0.25">
      <c r="A3072" t="s">
        <v>18085</v>
      </c>
      <c r="B3072" t="s">
        <v>18086</v>
      </c>
      <c r="C3072" t="s">
        <v>18087</v>
      </c>
    </row>
    <row r="3073" spans="1:3" x14ac:dyDescent="0.25">
      <c r="A3073" t="s">
        <v>15153</v>
      </c>
      <c r="B3073" t="s">
        <v>5342</v>
      </c>
      <c r="C3073" t="s">
        <v>18088</v>
      </c>
    </row>
    <row r="3074" spans="1:3" x14ac:dyDescent="0.25">
      <c r="A3074" t="s">
        <v>1477</v>
      </c>
      <c r="B3074" t="s">
        <v>1478</v>
      </c>
      <c r="C3074" t="s">
        <v>18089</v>
      </c>
    </row>
    <row r="3075" spans="1:3" x14ac:dyDescent="0.25">
      <c r="A3075" t="s">
        <v>18090</v>
      </c>
      <c r="B3075" t="s">
        <v>18091</v>
      </c>
      <c r="C3075" t="s">
        <v>18092</v>
      </c>
    </row>
    <row r="3076" spans="1:3" x14ac:dyDescent="0.25">
      <c r="A3076" t="s">
        <v>18093</v>
      </c>
      <c r="B3076" t="s">
        <v>18094</v>
      </c>
      <c r="C3076" t="s">
        <v>18095</v>
      </c>
    </row>
    <row r="3077" spans="1:3" x14ac:dyDescent="0.25">
      <c r="A3077" t="s">
        <v>18096</v>
      </c>
      <c r="B3077" t="s">
        <v>18097</v>
      </c>
      <c r="C3077" t="s">
        <v>18098</v>
      </c>
    </row>
    <row r="3078" spans="1:3" x14ac:dyDescent="0.25">
      <c r="A3078" t="s">
        <v>18099</v>
      </c>
      <c r="B3078" t="s">
        <v>651</v>
      </c>
      <c r="C3078" t="s">
        <v>18100</v>
      </c>
    </row>
    <row r="3079" spans="1:3" x14ac:dyDescent="0.25">
      <c r="A3079" t="s">
        <v>0</v>
      </c>
      <c r="B3079" t="s">
        <v>1790</v>
      </c>
      <c r="C3079" t="s">
        <v>18101</v>
      </c>
    </row>
    <row r="3080" spans="1:3" x14ac:dyDescent="0.25">
      <c r="A3080" t="s">
        <v>1473</v>
      </c>
      <c r="B3080" t="s">
        <v>1474</v>
      </c>
      <c r="C3080" t="s">
        <v>55</v>
      </c>
    </row>
    <row r="3081" spans="1:3" x14ac:dyDescent="0.25">
      <c r="A3081" t="s">
        <v>18102</v>
      </c>
      <c r="B3081" t="s">
        <v>18103</v>
      </c>
      <c r="C3081" t="s">
        <v>18104</v>
      </c>
    </row>
    <row r="3082" spans="1:3" x14ac:dyDescent="0.25">
      <c r="A3082" t="s">
        <v>0</v>
      </c>
      <c r="B3082" t="s">
        <v>18105</v>
      </c>
      <c r="C3082" t="s">
        <v>18106</v>
      </c>
    </row>
    <row r="3083" spans="1:3" x14ac:dyDescent="0.25">
      <c r="A3083" t="s">
        <v>0</v>
      </c>
      <c r="B3083" t="s">
        <v>18107</v>
      </c>
      <c r="C3083" t="s">
        <v>18108</v>
      </c>
    </row>
    <row r="3084" spans="1:3" x14ac:dyDescent="0.25">
      <c r="A3084" t="s">
        <v>15575</v>
      </c>
      <c r="B3084" t="s">
        <v>15576</v>
      </c>
      <c r="C3084" t="s">
        <v>18109</v>
      </c>
    </row>
    <row r="3085" spans="1:3" x14ac:dyDescent="0.25">
      <c r="A3085" t="s">
        <v>15877</v>
      </c>
      <c r="B3085" t="s">
        <v>15878</v>
      </c>
      <c r="C3085" t="s">
        <v>18110</v>
      </c>
    </row>
    <row r="3086" spans="1:3" x14ac:dyDescent="0.25">
      <c r="A3086" t="s">
        <v>18111</v>
      </c>
      <c r="B3086" t="s">
        <v>18112</v>
      </c>
      <c r="C3086" t="s">
        <v>18113</v>
      </c>
    </row>
    <row r="3087" spans="1:3" x14ac:dyDescent="0.25">
      <c r="A3087" t="s">
        <v>18114</v>
      </c>
      <c r="B3087" t="s">
        <v>18115</v>
      </c>
      <c r="C3087" t="s">
        <v>18116</v>
      </c>
    </row>
    <row r="3088" spans="1:3" x14ac:dyDescent="0.25">
      <c r="A3088" t="s">
        <v>0</v>
      </c>
      <c r="B3088" t="s">
        <v>18117</v>
      </c>
      <c r="C3088" t="s">
        <v>18118</v>
      </c>
    </row>
    <row r="3089" spans="1:3" x14ac:dyDescent="0.25">
      <c r="A3089" t="s">
        <v>0</v>
      </c>
      <c r="B3089" t="s">
        <v>10110</v>
      </c>
      <c r="C3089" t="s">
        <v>18119</v>
      </c>
    </row>
    <row r="3090" spans="1:3" x14ac:dyDescent="0.25">
      <c r="A3090" t="s">
        <v>10167</v>
      </c>
      <c r="B3090" t="s">
        <v>5342</v>
      </c>
      <c r="C3090" t="s">
        <v>10110</v>
      </c>
    </row>
    <row r="3091" spans="1:3" x14ac:dyDescent="0.25">
      <c r="A3091" t="s">
        <v>0</v>
      </c>
      <c r="B3091" t="s">
        <v>10110</v>
      </c>
      <c r="C3091" t="s">
        <v>18120</v>
      </c>
    </row>
    <row r="3092" spans="1:3" x14ac:dyDescent="0.25">
      <c r="A3092" t="s">
        <v>0</v>
      </c>
      <c r="B3092" t="s">
        <v>18121</v>
      </c>
      <c r="C3092" t="s">
        <v>18122</v>
      </c>
    </row>
    <row r="3093" spans="1:3" x14ac:dyDescent="0.25">
      <c r="A3093" t="s">
        <v>18123</v>
      </c>
      <c r="B3093" t="s">
        <v>18124</v>
      </c>
      <c r="C3093" t="s">
        <v>18125</v>
      </c>
    </row>
    <row r="3094" spans="1:3" x14ac:dyDescent="0.25">
      <c r="A3094" t="s">
        <v>18126</v>
      </c>
      <c r="B3094" t="s">
        <v>18127</v>
      </c>
      <c r="C3094" t="s">
        <v>18128</v>
      </c>
    </row>
    <row r="3095" spans="1:3" x14ac:dyDescent="0.25">
      <c r="A3095" t="s">
        <v>18129</v>
      </c>
      <c r="B3095" t="s">
        <v>18130</v>
      </c>
      <c r="C3095" t="s">
        <v>18131</v>
      </c>
    </row>
    <row r="3096" spans="1:3" x14ac:dyDescent="0.25">
      <c r="A3096" t="s">
        <v>0</v>
      </c>
      <c r="B3096" t="s">
        <v>10110</v>
      </c>
      <c r="C3096" t="s">
        <v>5342</v>
      </c>
    </row>
    <row r="3097" spans="1:3" x14ac:dyDescent="0.25">
      <c r="A3097" t="s">
        <v>18132</v>
      </c>
      <c r="B3097" t="s">
        <v>637</v>
      </c>
      <c r="C3097" t="s">
        <v>18133</v>
      </c>
    </row>
    <row r="3098" spans="1:3" x14ac:dyDescent="0.25">
      <c r="A3098" t="s">
        <v>18134</v>
      </c>
      <c r="B3098" t="s">
        <v>7167</v>
      </c>
      <c r="C3098" t="s">
        <v>18135</v>
      </c>
    </row>
    <row r="3099" spans="1:3" x14ac:dyDescent="0.25">
      <c r="A3099" t="s">
        <v>15575</v>
      </c>
      <c r="B3099" t="s">
        <v>15576</v>
      </c>
      <c r="C3099" t="s">
        <v>18136</v>
      </c>
    </row>
    <row r="3100" spans="1:3" x14ac:dyDescent="0.25">
      <c r="A3100" t="s">
        <v>14257</v>
      </c>
      <c r="B3100" t="s">
        <v>1158</v>
      </c>
      <c r="C3100" t="s">
        <v>18137</v>
      </c>
    </row>
    <row r="3101" spans="1:3" x14ac:dyDescent="0.25">
      <c r="A3101" t="s">
        <v>1802</v>
      </c>
      <c r="B3101" t="s">
        <v>1803</v>
      </c>
      <c r="C3101" t="s">
        <v>18138</v>
      </c>
    </row>
    <row r="3102" spans="1:3" x14ac:dyDescent="0.25">
      <c r="A3102" t="s">
        <v>0</v>
      </c>
      <c r="B3102" t="s">
        <v>18139</v>
      </c>
      <c r="C3102" t="s">
        <v>18140</v>
      </c>
    </row>
    <row r="3103" spans="1:3" x14ac:dyDescent="0.25">
      <c r="A3103" t="s">
        <v>18141</v>
      </c>
      <c r="B3103" t="s">
        <v>18142</v>
      </c>
      <c r="C3103" t="s">
        <v>18143</v>
      </c>
    </row>
    <row r="3104" spans="1:3" x14ac:dyDescent="0.25">
      <c r="A3104" t="s">
        <v>18144</v>
      </c>
      <c r="B3104" t="s">
        <v>18145</v>
      </c>
      <c r="C3104" t="s">
        <v>18146</v>
      </c>
    </row>
    <row r="3105" spans="1:3" x14ac:dyDescent="0.25">
      <c r="A3105" t="s">
        <v>14257</v>
      </c>
      <c r="B3105" t="s">
        <v>1158</v>
      </c>
      <c r="C3105" t="s">
        <v>1231</v>
      </c>
    </row>
    <row r="3106" spans="1:3" x14ac:dyDescent="0.25">
      <c r="A3106" t="s">
        <v>18144</v>
      </c>
      <c r="B3106" t="s">
        <v>18145</v>
      </c>
      <c r="C3106" t="s">
        <v>18147</v>
      </c>
    </row>
    <row r="3107" spans="1:3" x14ac:dyDescent="0.25">
      <c r="A3107" t="s">
        <v>14200</v>
      </c>
      <c r="B3107" t="s">
        <v>1176</v>
      </c>
      <c r="C3107" t="s">
        <v>18148</v>
      </c>
    </row>
    <row r="3108" spans="1:3" x14ac:dyDescent="0.25">
      <c r="A3108" t="s">
        <v>18149</v>
      </c>
      <c r="B3108" t="s">
        <v>8524</v>
      </c>
      <c r="C3108" t="s">
        <v>18150</v>
      </c>
    </row>
    <row r="3109" spans="1:3" x14ac:dyDescent="0.25">
      <c r="A3109" t="s">
        <v>0</v>
      </c>
      <c r="B3109" t="s">
        <v>18151</v>
      </c>
      <c r="C3109" t="s">
        <v>18152</v>
      </c>
    </row>
    <row r="3110" spans="1:3" x14ac:dyDescent="0.25">
      <c r="A3110" t="s">
        <v>18153</v>
      </c>
      <c r="B3110" t="s">
        <v>18154</v>
      </c>
      <c r="C3110" t="s">
        <v>18155</v>
      </c>
    </row>
    <row r="3111" spans="1:3" x14ac:dyDescent="0.25">
      <c r="A3111" t="s">
        <v>18156</v>
      </c>
      <c r="B3111" t="s">
        <v>18157</v>
      </c>
      <c r="C3111" t="s">
        <v>18158</v>
      </c>
    </row>
    <row r="3112" spans="1:3" x14ac:dyDescent="0.25">
      <c r="A3112" t="s">
        <v>18156</v>
      </c>
      <c r="B3112" t="s">
        <v>18157</v>
      </c>
      <c r="C3112" t="s">
        <v>18159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23EA6-5357-4F74-B141-353FB066CC50}">
  <dimension ref="A1:B6"/>
  <sheetViews>
    <sheetView workbookViewId="0">
      <selection activeCell="B11" sqref="B11"/>
    </sheetView>
  </sheetViews>
  <sheetFormatPr defaultRowHeight="15" x14ac:dyDescent="0.25"/>
  <cols>
    <col min="1" max="1" width="14.5703125" bestFit="1" customWidth="1"/>
    <col min="2" max="2" width="11.42578125" bestFit="1" customWidth="1"/>
  </cols>
  <sheetData>
    <row r="1" spans="1:2" x14ac:dyDescent="0.25">
      <c r="A1" s="4" t="s">
        <v>18160</v>
      </c>
      <c r="B1" s="4" t="s">
        <v>18161</v>
      </c>
    </row>
    <row r="2" spans="1:2" x14ac:dyDescent="0.25">
      <c r="A2" s="3" t="s">
        <v>11905</v>
      </c>
      <c r="B2" s="3">
        <f t="shared" ref="B2:B5" ca="1" si="0">COUNTA(INDIRECT(A2&amp;"!A:A"))</f>
        <v>4121</v>
      </c>
    </row>
    <row r="3" spans="1:2" x14ac:dyDescent="0.25">
      <c r="A3" s="3" t="s">
        <v>11906</v>
      </c>
      <c r="B3" s="3">
        <f t="shared" ca="1" si="0"/>
        <v>1</v>
      </c>
    </row>
    <row r="4" spans="1:2" x14ac:dyDescent="0.25">
      <c r="A4" s="3" t="s">
        <v>11907</v>
      </c>
      <c r="B4" s="3">
        <f t="shared" ca="1" si="0"/>
        <v>1582</v>
      </c>
    </row>
    <row r="5" spans="1:2" x14ac:dyDescent="0.25">
      <c r="A5" s="3" t="s">
        <v>11908</v>
      </c>
      <c r="B5" s="3">
        <f t="shared" ca="1" si="0"/>
        <v>3112</v>
      </c>
    </row>
    <row r="6" spans="1:2" x14ac:dyDescent="0.25">
      <c r="A6" s="5" t="s">
        <v>11909</v>
      </c>
      <c r="B6" s="5">
        <f ca="1">SUM(B2:B5)</f>
        <v>8816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nghethuatchui</vt:lpstr>
      <vt:lpstr>pagechuithue</vt:lpstr>
      <vt:lpstr>tuyetcollection</vt:lpstr>
      <vt:lpstr>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 Kun</dc:creator>
  <cp:lastModifiedBy>Quân Kun</cp:lastModifiedBy>
  <dcterms:created xsi:type="dcterms:W3CDTF">2019-12-19T09:19:37Z</dcterms:created>
  <dcterms:modified xsi:type="dcterms:W3CDTF">2021-10-15T04:24:44Z</dcterms:modified>
</cp:coreProperties>
</file>