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/>
  <mc:AlternateContent xmlns:mc="http://schemas.openxmlformats.org/markup-compatibility/2006">
    <mc:Choice Requires="x15">
      <x15ac:absPath xmlns:x15ac="http://schemas.microsoft.com/office/spreadsheetml/2010/11/ac" url="https://pgone.sharepoint.com/sites/ChinaCSOAutomation/Shared Documents/PROD/Parameters/"/>
    </mc:Choice>
  </mc:AlternateContent>
  <xr:revisionPtr revIDLastSave="1073" documentId="13_ncr:1_{F60996DC-3388-4C83-82B3-D04042FD9F91}" xr6:coauthVersionLast="47" xr6:coauthVersionMax="47" xr10:uidLastSave="{3B901787-C0EF-4845-BAC2-1F174DAEDD11}"/>
  <bookViews>
    <workbookView xWindow="820" yWindow="-110" windowWidth="18490" windowHeight="11020" xr2:uid="{00000000-000D-0000-FFFF-FFFF00000000}"/>
  </bookViews>
  <sheets>
    <sheet name="JIT order summary list" sheetId="1" r:id="rId1"/>
    <sheet name="PointerStorage" sheetId="2" state="veryHidden" r:id="rId2"/>
  </sheets>
  <definedNames>
    <definedName name="_xlnm._FilterDatabase" localSheetId="0" hidden="1">'JIT order summary list'!$A$1:$P$1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<sst xmlns="http://schemas.openxmlformats.org/spreadsheetml/2006/main" count="21" uniqueCount="21">
  <si>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Sold to</t>
    <phoneticPr fontId="4" type="noConversion"/>
  </si>
  <si>
    <t xml:space="preserve">Ship to </t>
    <phoneticPr fontId="4" type="noConversion"/>
  </si>
  <si>
    <t>Customer name</t>
    <phoneticPr fontId="4" type="noConversion"/>
  </si>
  <si>
    <t>Order #</t>
  </si>
  <si>
    <t>Order Confirm qty</t>
    <phoneticPr fontId="4" type="noConversion"/>
  </si>
  <si>
    <t>Order Confirm qty in CS</t>
    <phoneticPr fontId="4" type="noConversion"/>
  </si>
  <si>
    <t>Order reason</t>
    <phoneticPr fontId="4" type="noConversion"/>
  </si>
  <si>
    <t>Collective #</t>
    <phoneticPr fontId="4" type="noConversion"/>
  </si>
  <si>
    <t>System SLOG</t>
    <phoneticPr fontId="4" type="noConversion"/>
  </si>
  <si>
    <t>Fix SLOG</t>
    <phoneticPr fontId="4" type="noConversion"/>
  </si>
  <si>
    <t>RDD</t>
    <phoneticPr fontId="4" type="noConversion"/>
  </si>
  <si>
    <t>Plant code</t>
    <phoneticPr fontId="4" type="noConversion"/>
  </si>
  <si>
    <t>shipping point</t>
    <phoneticPr fontId="4" type="noConversion"/>
  </si>
  <si>
    <t>CSR confirm SLOG</t>
  </si>
  <si>
    <t>Change process</t>
    <phoneticPr fontId="4" type="noConversion"/>
  </si>
  <si>
    <t>Remark</t>
    <phoneticPr fontId="4" type="noConversion"/>
  </si>
  <si>
    <t>Note: Plese don't change the values of this Sheet!</t>
  </si>
  <si>
    <t>Ribbon</t>
  </si>
  <si>
    <t>Excel App</t>
  </si>
  <si>
    <t>Excel Window</t>
  </si>
  <si>
    <t>Excel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</si>
</sst>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 Unicode MS"/>
      <family val="2"/>
      <charset val="134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242424"/>
      <name val="-Apple-System"/>
      <charset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宋体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6" fillId="3" borderId="0" xfId="0" applyFont="1" applyFill="1"/>
    <xf numFmtId="0" fontId="7" fillId="0" borderId="2" xfId="0" applyFont="1" applyBorder="1"/>
    <xf numFmtId="0" fontId="8" fillId="0" borderId="0" xfId="0" applyFont="1"/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6" fillId="4" borderId="3" xfId="0" applyFont="1" applyFill="1" applyBorder="1" applyAlignment="1">
      <alignment wrapText="1"/>
    </xf>
    <xf numFmtId="0" fontId="11" fillId="0" borderId="0" xfId="0" applyFont="1"/>
    <xf numFmtId="0" fontId="8" fillId="0" borderId="0" xfId="0" applyFont="1" applyAlignment="1">
      <alignment wrapText="1"/>
    </xf>
    <xf numFmtId="0" fontId="12" fillId="0" borderId="0" xfId="0" applyFont="1" applyFill="1" applyBorder="1" applyAlignment="1"/>
  </cellXfs>
  <cellStyles count="2">
    <cellStyle name="Normal 2" xfId="1" xr:uid="{52FCC08C-1AF1-42EF-8664-FD4C17176182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7"/>
  <sheetViews>
    <sheetView tabSelected="1" topLeftCell="A5" workbookViewId="0">
      <selection activeCell="E25" sqref="E25"/>
    </sheetView>
  </sheetViews>
  <sheetFormatPr defaultRowHeight="14.45"/>
  <cols>
    <col min="1" max="1" width="8.42578125" style="4" customWidth="1"/>
    <col min="2" max="2" width="17" style="6" customWidth="1"/>
    <col min="3" max="3" width="17.5703125" customWidth="1"/>
    <col min="4" max="4" width="19.5703125" style="6" customWidth="1"/>
    <col min="5" max="5" width="18.42578125" bestFit="1" customWidth="1"/>
    <col min="6" max="6" width="23.140625" bestFit="1" customWidth="1"/>
    <col min="7" max="8" width="12.42578125" bestFit="1" customWidth="1"/>
    <col min="9" max="9" width="11.42578125" bestFit="1" customWidth="1"/>
    <col min="10" max="10" width="8.42578125" bestFit="1" customWidth="1"/>
    <col min="11" max="11" width="7.5703125" customWidth="1"/>
    <col min="12" max="12" width="10.42578125" bestFit="1" customWidth="1"/>
    <col min="13" max="13" width="14.42578125" bestFit="1" customWidth="1"/>
    <col min="14" max="14" width="16.42578125" bestFit="1" customWidth="1"/>
    <col min="15" max="15" width="14.42578125" bestFit="1" customWidth="1"/>
    <col min="16" max="16" width="6.42578125" bestFit="1" customWidth="1"/>
  </cols>
  <sheetData>
    <row r="1" spans="1:16" ht="15">
      <c r="A1" s="3" t="s">
        <v>0</v>
      </c>
      <c r="B1" s="5" t="s">
        <v>1</v>
      </c>
      <c r="C1" s="2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">
      <c r="B2" s="9">
        <v>2002728647</v>
      </c>
      <c r="D2" s="9">
        <v>114401325</v>
      </c>
      <c r="F2" s="8"/>
    </row>
    <row r="3" spans="1:16" ht="15">
      <c r="B3" s="9">
        <v>2000725545</v>
      </c>
      <c r="D3" s="9">
        <v>114375544</v>
      </c>
      <c r="F3" s="8"/>
    </row>
    <row r="4" spans="1:16" ht="15">
      <c r="B4" s="9">
        <v>2000725545</v>
      </c>
      <c r="D4" s="9">
        <v>114401357</v>
      </c>
    </row>
    <row r="5" spans="1:16" ht="15">
      <c r="B5" s="9">
        <v>2002798157</v>
      </c>
      <c r="D5" s="9">
        <v>114401272</v>
      </c>
    </row>
    <row r="6" spans="1:16" ht="15">
      <c r="B6" s="9">
        <v>2002798157</v>
      </c>
      <c r="D6" s="9">
        <v>114401280</v>
      </c>
    </row>
    <row r="7" spans="1:16" ht="15">
      <c r="B7" s="9">
        <v>2002798157</v>
      </c>
      <c r="D7" s="9">
        <v>114391421</v>
      </c>
    </row>
    <row r="8" spans="1:16" ht="15">
      <c r="B8" s="9">
        <v>2002798157</v>
      </c>
      <c r="D8" s="9">
        <v>114401534</v>
      </c>
    </row>
    <row r="9" spans="1:16" ht="15">
      <c r="B9" s="9">
        <v>2002798157</v>
      </c>
      <c r="D9" s="9">
        <v>114401539</v>
      </c>
    </row>
    <row r="10" spans="1:16" ht="15">
      <c r="B10" s="9">
        <v>2002921601</v>
      </c>
      <c r="D10" s="9">
        <v>114361851</v>
      </c>
    </row>
    <row r="11" spans="1:16" ht="15">
      <c r="B11" s="9">
        <v>2002921601</v>
      </c>
      <c r="D11" s="9">
        <v>114400582</v>
      </c>
    </row>
    <row r="12" spans="1:16" ht="15">
      <c r="B12" s="9">
        <v>2002921601</v>
      </c>
      <c r="D12" s="9">
        <v>114400599</v>
      </c>
    </row>
    <row r="13" spans="1:16" ht="14.25">
      <c r="B13" s="9"/>
      <c r="D13" s="12">
        <v>113416302</v>
      </c>
    </row>
    <row r="14" spans="1:16" ht="14.25">
      <c r="B14" s="9"/>
      <c r="D14" s="12">
        <v>113416303</v>
      </c>
    </row>
    <row r="15" spans="1:16" ht="14.25">
      <c r="B15" s="9"/>
      <c r="D15" s="12">
        <v>113416304</v>
      </c>
    </row>
    <row r="16" spans="1:16" ht="14.25">
      <c r="B16" s="9"/>
      <c r="D16" s="12">
        <v>113416305</v>
      </c>
    </row>
    <row r="17" spans="2:4" ht="15">
      <c r="B17" s="9"/>
      <c r="D17" s="9">
        <v>113416292</v>
      </c>
    </row>
    <row r="18" spans="2:4">
      <c r="B18" s="11"/>
      <c r="D18" s="9">
        <v>113416295</v>
      </c>
    </row>
    <row r="19" spans="2:4">
      <c r="B19" s="10"/>
      <c r="D19" s="10">
        <v>113416297</v>
      </c>
    </row>
    <row r="20" spans="2:4">
      <c r="B20" s="10"/>
      <c r="D20" s="10">
        <v>113416298</v>
      </c>
    </row>
    <row r="21" spans="2:4" ht="15">
      <c r="B21" s="10"/>
      <c r="D21" s="12">
        <v>113416385</v>
      </c>
    </row>
    <row r="22" spans="2:4" ht="15">
      <c r="B22" s="10"/>
      <c r="D22" s="12">
        <v>113416439</v>
      </c>
    </row>
    <row r="23" spans="2:4" ht="14.25">
      <c r="B23" s="9"/>
      <c r="D23" s="12">
        <v>113416441</v>
      </c>
    </row>
    <row r="24" spans="2:4" ht="14.25">
      <c r="B24" s="9"/>
      <c r="D24" s="12">
        <v>113416442</v>
      </c>
    </row>
    <row r="25" spans="2:4" ht="15">
      <c r="B25" s="9"/>
      <c r="D25" s="13">
        <v>113416476</v>
      </c>
    </row>
    <row r="26" spans="2:4" ht="15">
      <c r="B26" s="9"/>
      <c r="D26" s="13">
        <v>113416477</v>
      </c>
    </row>
    <row r="27" spans="2:4" ht="15">
      <c r="B27" s="9"/>
      <c r="D27" s="14">
        <v>113416509</v>
      </c>
    </row>
    <row r="28" spans="2:4" ht="15">
      <c r="B28" s="9"/>
      <c r="D28" s="15">
        <v>113416701</v>
      </c>
    </row>
    <row r="29" spans="2:4">
      <c r="B29" s="9"/>
      <c r="D29" s="9"/>
    </row>
    <row r="30" spans="2:4">
      <c r="B30" s="9"/>
      <c r="D30" s="9"/>
    </row>
    <row r="31" spans="2:4">
      <c r="B31" s="9"/>
      <c r="D31" s="9"/>
    </row>
    <row r="32" spans="2:4">
      <c r="B32" s="9"/>
      <c r="D32" s="9"/>
    </row>
    <row r="33" spans="2:4">
      <c r="B33" s="9"/>
      <c r="D33" s="9"/>
    </row>
    <row r="34" spans="2:4">
      <c r="B34" s="9"/>
      <c r="D34" s="9"/>
    </row>
    <row r="35" spans="2:4">
      <c r="B35" s="9"/>
      <c r="D35" s="9"/>
    </row>
    <row r="36" spans="2:4">
      <c r="B36" s="9"/>
      <c r="D36" s="9"/>
    </row>
    <row r="37" spans="2:4">
      <c r="B37" s="9"/>
      <c r="D37" s="9"/>
    </row>
    <row r="38" spans="2:4">
      <c r="B38" s="9"/>
      <c r="D38" s="9"/>
    </row>
    <row r="39" spans="2:4">
      <c r="B39" s="9"/>
      <c r="D39" s="9"/>
    </row>
    <row r="40" spans="2:4">
      <c r="B40" s="9"/>
      <c r="D40" s="9"/>
    </row>
    <row r="41" spans="2:4">
      <c r="B41" s="9"/>
      <c r="D41" s="9"/>
    </row>
    <row r="42" spans="2:4">
      <c r="B42" s="9"/>
      <c r="D42" s="9"/>
    </row>
    <row r="43" spans="2:4">
      <c r="B43" s="9"/>
      <c r="D43" s="9"/>
    </row>
    <row r="44" spans="2:4">
      <c r="B44" s="9"/>
      <c r="D44" s="9"/>
    </row>
    <row r="45" spans="2:4">
      <c r="B45" s="9"/>
      <c r="D45" s="9"/>
    </row>
    <row r="46" spans="2:4">
      <c r="B46" s="9"/>
      <c r="D46" s="9"/>
    </row>
    <row r="47" spans="2:4">
      <c r="B47" s="9"/>
      <c r="D47" s="9"/>
    </row>
    <row r="48" spans="2:4">
      <c r="B48" s="9"/>
      <c r="D48" s="9"/>
    </row>
    <row r="49" spans="2:4">
      <c r="B49" s="9"/>
      <c r="D49" s="9"/>
    </row>
    <row r="50" spans="2:4">
      <c r="B50" s="9"/>
      <c r="D50" s="9"/>
    </row>
    <row r="51" spans="2:4">
      <c r="B51" s="9"/>
      <c r="D51" s="9"/>
    </row>
    <row r="52" spans="2:4">
      <c r="B52" s="9"/>
      <c r="D52" s="9"/>
    </row>
    <row r="53" spans="2:4">
      <c r="B53" s="9"/>
      <c r="D53" s="9"/>
    </row>
    <row r="54" spans="2:4">
      <c r="B54" s="9"/>
      <c r="D54" s="9"/>
    </row>
    <row r="55" spans="2:4">
      <c r="B55" s="9"/>
      <c r="D55" s="9"/>
    </row>
    <row r="56" spans="2:4">
      <c r="B56" s="9"/>
      <c r="D56" s="9"/>
    </row>
    <row r="57" spans="2:4">
      <c r="B57" s="9"/>
      <c r="D57" s="9"/>
    </row>
    <row r="58" spans="2:4">
      <c r="B58" s="9"/>
      <c r="D58" s="9"/>
    </row>
    <row r="59" spans="2:4">
      <c r="B59" s="9"/>
      <c r="D59" s="9"/>
    </row>
    <row r="60" spans="2:4">
      <c r="B60" s="9"/>
      <c r="D60" s="9"/>
    </row>
    <row r="61" spans="2:4">
      <c r="B61" s="9"/>
      <c r="D61" s="9"/>
    </row>
    <row r="62" spans="2:4">
      <c r="B62" s="9"/>
      <c r="D62" s="9"/>
    </row>
    <row r="63" spans="2:4">
      <c r="B63" s="9"/>
      <c r="D63" s="9"/>
    </row>
    <row r="64" spans="2:4">
      <c r="B64" s="9"/>
      <c r="D64" s="9"/>
    </row>
    <row r="65" spans="2:4">
      <c r="B65" s="9"/>
      <c r="D65" s="9"/>
    </row>
    <row r="66" spans="2:4">
      <c r="B66" s="9"/>
      <c r="D66" s="9"/>
    </row>
    <row r="67" spans="2:4">
      <c r="B67" s="9"/>
      <c r="D67" s="9"/>
    </row>
    <row r="68" spans="2:4">
      <c r="B68" s="9"/>
      <c r="D68" s="9"/>
    </row>
    <row r="69" spans="2:4">
      <c r="B69" s="9"/>
      <c r="D69" s="9"/>
    </row>
    <row r="70" spans="2:4">
      <c r="B70" s="9"/>
      <c r="D70" s="9"/>
    </row>
    <row r="71" spans="2:4">
      <c r="B71" s="9"/>
      <c r="D71" s="9"/>
    </row>
    <row r="72" spans="2:4">
      <c r="B72" s="9"/>
      <c r="D72" s="9"/>
    </row>
    <row r="73" spans="2:4">
      <c r="B73" s="9"/>
      <c r="D73" s="9"/>
    </row>
    <row r="74" spans="2:4">
      <c r="B74" s="9"/>
      <c r="D74" s="9"/>
    </row>
    <row r="75" spans="2:4">
      <c r="B75" s="9"/>
      <c r="D75" s="9"/>
    </row>
    <row r="76" spans="2:4">
      <c r="B76" s="9"/>
      <c r="D76" s="9"/>
    </row>
    <row r="77" spans="2:4">
      <c r="B77" s="9"/>
      <c r="D77" s="9"/>
    </row>
    <row r="78" spans="2:4">
      <c r="B78" s="9"/>
      <c r="D78" s="9"/>
    </row>
    <row r="79" spans="2:4">
      <c r="B79" s="9"/>
      <c r="D79" s="9"/>
    </row>
    <row r="80" spans="2:4">
      <c r="B80" s="9"/>
      <c r="D80" s="9"/>
    </row>
    <row r="81" spans="2:4">
      <c r="B81" s="9"/>
      <c r="D81" s="9"/>
    </row>
    <row r="82" spans="2:4">
      <c r="B82" s="9"/>
      <c r="D82" s="9"/>
    </row>
    <row r="83" spans="2:4">
      <c r="B83" s="9"/>
      <c r="D83" s="9"/>
    </row>
    <row r="84" spans="2:4">
      <c r="B84" s="9"/>
      <c r="D84" s="9"/>
    </row>
    <row r="85" spans="2:4">
      <c r="B85" s="9"/>
      <c r="D85" s="9"/>
    </row>
    <row r="86" spans="2:4">
      <c r="B86" s="9"/>
      <c r="D86" s="9"/>
    </row>
    <row r="87" spans="2:4">
      <c r="B87" s="9"/>
      <c r="D87" s="9"/>
    </row>
    <row r="88" spans="2:4">
      <c r="B88" s="9"/>
      <c r="D88" s="9"/>
    </row>
    <row r="89" spans="2:4">
      <c r="B89" s="9"/>
      <c r="D89" s="9"/>
    </row>
    <row r="90" spans="2:4">
      <c r="B90" s="9"/>
      <c r="D90" s="9"/>
    </row>
    <row r="91" spans="2:4">
      <c r="B91" s="9"/>
      <c r="D91" s="9"/>
    </row>
    <row r="92" spans="2:4">
      <c r="B92" s="9"/>
      <c r="D92" s="9"/>
    </row>
    <row r="93" spans="2:4">
      <c r="B93" s="9"/>
      <c r="D93" s="9"/>
    </row>
    <row r="94" spans="2:4">
      <c r="B94" s="9"/>
      <c r="D94" s="9"/>
    </row>
    <row r="95" spans="2:4">
      <c r="B95" s="9"/>
      <c r="D95" s="9"/>
    </row>
    <row r="96" spans="2:4">
      <c r="B96" s="9"/>
      <c r="D96" s="9"/>
    </row>
    <row r="97" spans="2:4">
      <c r="B97" s="9"/>
      <c r="D97" s="9"/>
    </row>
    <row r="98" spans="2:4">
      <c r="B98" s="9"/>
      <c r="D98" s="9"/>
    </row>
    <row r="99" spans="2:4">
      <c r="B99" s="9"/>
      <c r="D99" s="9"/>
    </row>
    <row r="100" spans="2:4">
      <c r="B100" s="9"/>
      <c r="D100" s="9"/>
    </row>
    <row r="101" spans="2:4">
      <c r="B101" s="9"/>
      <c r="D101" s="9"/>
    </row>
    <row r="102" spans="2:4">
      <c r="B102" s="9"/>
      <c r="D102" s="9"/>
    </row>
    <row r="103" spans="2:4">
      <c r="B103" s="9"/>
      <c r="D103" s="9"/>
    </row>
    <row r="104" spans="2:4">
      <c r="B104" s="9"/>
      <c r="D104" s="9"/>
    </row>
    <row r="105" spans="2:4">
      <c r="B105" s="9"/>
      <c r="D105" s="9"/>
    </row>
    <row r="106" spans="2:4">
      <c r="B106" s="9"/>
      <c r="D106" s="9"/>
    </row>
    <row r="107" spans="2:4">
      <c r="B107" s="9"/>
      <c r="D107" s="9"/>
    </row>
    <row r="108" spans="2:4">
      <c r="B108" s="9"/>
      <c r="D108" s="9"/>
    </row>
    <row r="109" spans="2:4">
      <c r="B109" s="9"/>
      <c r="D109" s="9"/>
    </row>
    <row r="110" spans="2:4">
      <c r="B110" s="9"/>
      <c r="D110" s="9"/>
    </row>
    <row r="111" spans="2:4">
      <c r="B111" s="9"/>
      <c r="D111" s="9"/>
    </row>
    <row r="112" spans="2:4">
      <c r="B112" s="9"/>
      <c r="D112" s="9"/>
    </row>
    <row r="113" spans="2:4">
      <c r="B113" s="9"/>
      <c r="D113" s="9"/>
    </row>
    <row r="114" spans="2:4">
      <c r="B114" s="9"/>
      <c r="D114" s="9"/>
    </row>
    <row r="115" spans="2:4">
      <c r="B115" s="9"/>
      <c r="D115" s="9"/>
    </row>
    <row r="116" spans="2:4">
      <c r="B116" s="9"/>
      <c r="D116" s="9"/>
    </row>
    <row r="117" spans="2:4">
      <c r="B117" s="9"/>
      <c r="D117" s="9"/>
    </row>
    <row r="118" spans="2:4">
      <c r="B118" s="9"/>
      <c r="D118" s="9"/>
    </row>
    <row r="119" spans="2:4">
      <c r="B119" s="9"/>
      <c r="D119" s="9"/>
    </row>
    <row r="120" spans="2:4">
      <c r="B120" s="9"/>
      <c r="D120" s="9"/>
    </row>
    <row r="121" spans="2:4">
      <c r="B121" s="9"/>
      <c r="D121" s="9"/>
    </row>
    <row r="122" spans="2:4">
      <c r="B122" s="9"/>
      <c r="D122" s="9"/>
    </row>
    <row r="123" spans="2:4">
      <c r="B123" s="9"/>
      <c r="D123" s="9"/>
    </row>
    <row r="124" spans="2:4">
      <c r="B124" s="9"/>
      <c r="D124" s="9"/>
    </row>
    <row r="125" spans="2:4">
      <c r="B125" s="9"/>
      <c r="D125" s="9"/>
    </row>
    <row r="126" spans="2:4">
      <c r="B126" s="9"/>
      <c r="D126" s="9"/>
    </row>
    <row r="127" spans="2:4">
      <c r="B127" s="9"/>
      <c r="D127" s="9"/>
    </row>
    <row r="128" spans="2:4">
      <c r="B128" s="9"/>
      <c r="D128" s="9"/>
    </row>
    <row r="129" spans="2:4">
      <c r="B129" s="9"/>
      <c r="D129" s="9"/>
    </row>
    <row r="130" spans="2:4">
      <c r="B130" s="9"/>
      <c r="D130" s="9"/>
    </row>
    <row r="131" spans="2:4">
      <c r="B131" s="9"/>
      <c r="D131" s="9"/>
    </row>
    <row r="132" spans="2:4">
      <c r="B132" s="9"/>
      <c r="D132" s="9"/>
    </row>
    <row r="133" spans="2:4">
      <c r="B133" s="9"/>
      <c r="D133" s="9"/>
    </row>
    <row r="134" spans="2:4">
      <c r="B134" s="9"/>
      <c r="D134" s="9"/>
    </row>
    <row r="135" spans="2:4">
      <c r="B135" s="9"/>
      <c r="D135" s="9"/>
    </row>
    <row r="136" spans="2:4">
      <c r="B136" s="9"/>
      <c r="D136" s="9"/>
    </row>
    <row r="137" spans="2:4">
      <c r="B137" s="9"/>
      <c r="D137" s="9"/>
    </row>
    <row r="138" spans="2:4">
      <c r="B138" s="9"/>
      <c r="D138" s="9"/>
    </row>
    <row r="139" spans="2:4">
      <c r="B139" s="9"/>
      <c r="D139" s="9"/>
    </row>
    <row r="140" spans="2:4">
      <c r="B140" s="9"/>
      <c r="D140" s="9"/>
    </row>
    <row r="141" spans="2:4">
      <c r="B141" s="9"/>
      <c r="D141" s="9"/>
    </row>
    <row r="142" spans="2:4">
      <c r="B142" s="9"/>
      <c r="D142" s="9"/>
    </row>
    <row r="143" spans="2:4">
      <c r="B143" s="9"/>
      <c r="D143" s="9"/>
    </row>
    <row r="144" spans="2:4">
      <c r="B144" s="9"/>
      <c r="D144" s="9"/>
    </row>
    <row r="145" spans="2:4">
      <c r="B145" s="9"/>
      <c r="D145" s="9"/>
    </row>
    <row r="146" spans="2:4">
      <c r="B146" s="9"/>
      <c r="D146" s="9"/>
    </row>
    <row r="147" spans="2:4">
      <c r="B147" s="9"/>
      <c r="D147" s="9"/>
    </row>
    <row r="148" spans="2:4">
      <c r="B148" s="9"/>
      <c r="D148" s="9"/>
    </row>
    <row r="149" spans="2:4">
      <c r="B149" s="9"/>
      <c r="D149" s="9"/>
    </row>
    <row r="150" spans="2:4">
      <c r="B150" s="9"/>
      <c r="D150" s="9"/>
    </row>
    <row r="151" spans="2:4">
      <c r="B151" s="9"/>
      <c r="D151" s="9"/>
    </row>
    <row r="152" spans="2:4">
      <c r="B152" s="9"/>
      <c r="D152" s="9"/>
    </row>
    <row r="153" spans="2:4">
      <c r="B153" s="9"/>
      <c r="D153" s="9"/>
    </row>
    <row r="154" spans="2:4">
      <c r="B154" s="9"/>
      <c r="D154" s="9"/>
    </row>
    <row r="155" spans="2:4">
      <c r="B155" s="9"/>
      <c r="D155" s="9"/>
    </row>
    <row r="156" spans="2:4">
      <c r="B156" s="9"/>
      <c r="D156" s="9"/>
    </row>
    <row r="157" spans="2:4">
      <c r="B157" s="9"/>
      <c r="D157" s="9"/>
    </row>
    <row r="158" spans="2:4">
      <c r="B158" s="9"/>
      <c r="D158" s="9"/>
    </row>
    <row r="159" spans="2:4">
      <c r="B159" s="9"/>
      <c r="D159" s="9"/>
    </row>
    <row r="160" spans="2:4">
      <c r="B160" s="9"/>
      <c r="D160" s="9"/>
    </row>
    <row r="161" spans="2:4">
      <c r="B161" s="9"/>
      <c r="D161" s="9"/>
    </row>
    <row r="162" spans="2:4">
      <c r="B162" s="9"/>
      <c r="D162" s="9"/>
    </row>
    <row r="163" spans="2:4">
      <c r="B163" s="9"/>
      <c r="D163" s="9"/>
    </row>
    <row r="164" spans="2:4">
      <c r="B164" s="9"/>
      <c r="D164" s="9"/>
    </row>
    <row r="165" spans="2:4">
      <c r="B165" s="9"/>
      <c r="D165" s="9"/>
    </row>
    <row r="166" spans="2:4">
      <c r="B166" s="9"/>
      <c r="D166" s="9"/>
    </row>
    <row r="167" spans="2:4">
      <c r="B167" s="9"/>
      <c r="D167" s="9"/>
    </row>
    <row r="168" spans="2:4">
      <c r="B168" s="9"/>
      <c r="D168" s="9"/>
    </row>
    <row r="169" spans="2:4">
      <c r="B169" s="9"/>
      <c r="D169" s="9"/>
    </row>
    <row r="170" spans="2:4">
      <c r="B170" s="9"/>
      <c r="D170" s="9"/>
    </row>
    <row r="171" spans="2:4">
      <c r="B171" s="9"/>
      <c r="D171" s="9"/>
    </row>
    <row r="172" spans="2:4">
      <c r="B172" s="9"/>
      <c r="D172" s="9"/>
    </row>
    <row r="173" spans="2:4">
      <c r="B173" s="9"/>
      <c r="D173" s="9"/>
    </row>
    <row r="174" spans="2:4">
      <c r="B174" s="9"/>
      <c r="D174" s="9"/>
    </row>
    <row r="175" spans="2:4">
      <c r="B175" s="9"/>
      <c r="D175" s="9"/>
    </row>
    <row r="176" spans="2:4">
      <c r="B176" s="9"/>
      <c r="D176" s="9"/>
    </row>
    <row r="177" spans="2:4">
      <c r="B177" s="9"/>
      <c r="D177" s="9"/>
    </row>
    <row r="178" spans="2:4">
      <c r="B178" s="9"/>
      <c r="D178" s="9"/>
    </row>
    <row r="179" spans="2:4">
      <c r="B179" s="9"/>
      <c r="D179" s="9"/>
    </row>
    <row r="180" spans="2:4">
      <c r="B180" s="9"/>
      <c r="D180" s="9"/>
    </row>
    <row r="181" spans="2:4">
      <c r="B181" s="9"/>
      <c r="D181" s="9"/>
    </row>
    <row r="182" spans="2:4">
      <c r="B182" s="9"/>
      <c r="D182" s="9"/>
    </row>
    <row r="183" spans="2:4">
      <c r="B183" s="9"/>
      <c r="D183" s="9"/>
    </row>
    <row r="184" spans="2:4">
      <c r="B184" s="9"/>
      <c r="D184" s="9"/>
    </row>
    <row r="185" spans="2:4">
      <c r="B185" s="9"/>
      <c r="D185" s="9"/>
    </row>
    <row r="186" spans="2:4">
      <c r="B186" s="9"/>
      <c r="D186" s="9"/>
    </row>
    <row r="187" spans="2:4">
      <c r="B187" s="9"/>
      <c r="D187" s="9"/>
    </row>
    <row r="188" spans="2:4">
      <c r="B188" s="9"/>
      <c r="D188" s="9"/>
    </row>
    <row r="189" spans="2:4">
      <c r="B189" s="9"/>
      <c r="D189" s="9"/>
    </row>
    <row r="190" spans="2:4">
      <c r="B190" s="9"/>
      <c r="D190" s="9"/>
    </row>
    <row r="191" spans="2:4">
      <c r="B191" s="9"/>
      <c r="D191" s="9"/>
    </row>
    <row r="192" spans="2:4">
      <c r="B192" s="9"/>
      <c r="D192" s="9"/>
    </row>
    <row r="193" spans="2:4">
      <c r="B193" s="9"/>
      <c r="D193" s="9"/>
    </row>
    <row r="194" spans="2:4">
      <c r="B194" s="9"/>
      <c r="D194" s="9"/>
    </row>
    <row r="195" spans="2:4">
      <c r="B195" s="9"/>
      <c r="D195" s="9"/>
    </row>
    <row r="196" spans="2:4">
      <c r="B196" s="9"/>
      <c r="D196" s="9"/>
    </row>
    <row r="197" spans="2:4">
      <c r="B197" s="9"/>
      <c r="D197" s="9"/>
    </row>
    <row r="198" spans="2:4">
      <c r="B198" s="9"/>
      <c r="D198" s="9"/>
    </row>
    <row r="199" spans="2:4">
      <c r="B199" s="9"/>
      <c r="D199" s="9"/>
    </row>
    <row r="200" spans="2:4">
      <c r="B200" s="9"/>
      <c r="D200" s="9"/>
    </row>
    <row r="201" spans="2:4">
      <c r="B201" s="9"/>
      <c r="D201" s="9"/>
    </row>
    <row r="202" spans="2:4">
      <c r="B202" s="9"/>
      <c r="D202" s="9"/>
    </row>
    <row r="203" spans="2:4">
      <c r="B203" s="9"/>
      <c r="D203" s="9"/>
    </row>
    <row r="204" spans="2:4">
      <c r="B204" s="9"/>
      <c r="D204" s="9"/>
    </row>
    <row r="205" spans="2:4">
      <c r="B205" s="9"/>
      <c r="D205" s="9"/>
    </row>
    <row r="206" spans="2:4">
      <c r="B206" s="9"/>
      <c r="D206" s="9"/>
    </row>
    <row r="207" spans="2:4">
      <c r="B207" s="9"/>
      <c r="D207" s="9"/>
    </row>
    <row r="208" spans="2:4">
      <c r="B208" s="9"/>
      <c r="D208" s="9"/>
    </row>
    <row r="209" spans="2:4">
      <c r="B209" s="9"/>
      <c r="D209" s="9"/>
    </row>
    <row r="210" spans="2:4">
      <c r="B210" s="9"/>
      <c r="D210" s="9"/>
    </row>
    <row r="211" spans="2:4">
      <c r="B211" s="9"/>
      <c r="D211"/>
    </row>
    <row r="212" spans="2:4">
      <c r="B212" s="9"/>
      <c r="D212"/>
    </row>
    <row r="213" spans="2:4">
      <c r="B213" s="9"/>
      <c r="D213"/>
    </row>
    <row r="214" spans="2:4">
      <c r="B214" s="9"/>
      <c r="D214"/>
    </row>
    <row r="215" spans="2:4">
      <c r="B215" s="9"/>
      <c r="D215"/>
    </row>
    <row r="216" spans="2:4">
      <c r="B216" s="9"/>
      <c r="D216"/>
    </row>
    <row r="217" spans="2:4">
      <c r="B217" s="9"/>
      <c r="D217"/>
    </row>
    <row r="218" spans="2:4">
      <c r="B218" s="9"/>
      <c r="D218"/>
    </row>
    <row r="219" spans="2:4">
      <c r="B219" s="9"/>
      <c r="D219"/>
    </row>
    <row r="220" spans="2:4">
      <c r="B220" s="9"/>
      <c r="D220"/>
    </row>
    <row r="221" spans="2:4">
      <c r="B221" s="9"/>
      <c r="D221"/>
    </row>
    <row r="222" spans="2:4">
      <c r="B222" s="9"/>
      <c r="D222"/>
    </row>
    <row r="223" spans="2:4">
      <c r="B223" s="9"/>
      <c r="D223"/>
    </row>
    <row r="224" spans="2:4">
      <c r="B224" s="9"/>
      <c r="D224"/>
    </row>
    <row r="225" spans="2:4">
      <c r="B225" s="9"/>
      <c r="D225"/>
    </row>
    <row r="226" spans="2:4">
      <c r="B226" s="9"/>
      <c r="D226"/>
    </row>
    <row r="227" spans="2:4">
      <c r="B227" s="9"/>
      <c r="D227"/>
    </row>
    <row r="228" spans="2:4">
      <c r="B228" s="9"/>
      <c r="D228"/>
    </row>
    <row r="229" spans="2:4">
      <c r="B229" s="9"/>
      <c r="D229"/>
    </row>
    <row r="230" spans="2:4">
      <c r="B230" s="9"/>
      <c r="D230"/>
    </row>
    <row r="231" spans="2:4">
      <c r="B231" s="9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  <row r="266" spans="2:4">
      <c r="B266"/>
      <c r="D266"/>
    </row>
    <row r="267" spans="2:4">
      <c r="B267"/>
      <c r="D267"/>
    </row>
    <row r="268" spans="2:4">
      <c r="B268"/>
      <c r="D268"/>
    </row>
    <row r="269" spans="2:4">
      <c r="B269"/>
      <c r="D269"/>
    </row>
    <row r="270" spans="2:4">
      <c r="B270"/>
      <c r="D270"/>
    </row>
    <row r="271" spans="2:4">
      <c r="B271"/>
      <c r="D271"/>
    </row>
    <row r="272" spans="2:4">
      <c r="B272"/>
      <c r="D272"/>
    </row>
    <row r="273" spans="2:4">
      <c r="B273"/>
      <c r="D273"/>
    </row>
    <row r="274" spans="2:4">
      <c r="B274"/>
      <c r="D274"/>
    </row>
    <row r="275" spans="2:4">
      <c r="B275"/>
      <c r="D275"/>
    </row>
    <row r="276" spans="2:4">
      <c r="B276"/>
      <c r="D276"/>
    </row>
    <row r="277" spans="2:4">
      <c r="B277"/>
      <c r="D277"/>
    </row>
    <row r="278" spans="2:4">
      <c r="B278"/>
      <c r="D278"/>
    </row>
    <row r="279" spans="2:4">
      <c r="B279"/>
      <c r="D279"/>
    </row>
    <row r="280" spans="2:4">
      <c r="B280"/>
      <c r="D280"/>
    </row>
    <row r="281" spans="2:4">
      <c r="B281"/>
      <c r="D281"/>
    </row>
    <row r="282" spans="2:4">
      <c r="B282"/>
      <c r="D282"/>
    </row>
    <row r="283" spans="2:4">
      <c r="B283"/>
      <c r="D283"/>
    </row>
    <row r="284" spans="2:4">
      <c r="B284"/>
      <c r="D284"/>
    </row>
    <row r="285" spans="2:4">
      <c r="B285"/>
      <c r="D285"/>
    </row>
    <row r="286" spans="2:4">
      <c r="B286"/>
      <c r="D286"/>
    </row>
    <row r="287" spans="2:4">
      <c r="B287"/>
      <c r="D287"/>
    </row>
    <row r="288" spans="2:4">
      <c r="B288"/>
      <c r="D288"/>
    </row>
    <row r="289" spans="2:4">
      <c r="B289"/>
      <c r="D289"/>
    </row>
    <row r="290" spans="2:4">
      <c r="B290"/>
      <c r="D290"/>
    </row>
    <row r="291" spans="2:4">
      <c r="B291"/>
      <c r="D291"/>
    </row>
    <row r="292" spans="2:4">
      <c r="B292"/>
      <c r="D292"/>
    </row>
    <row r="293" spans="2:4">
      <c r="B293"/>
      <c r="D293"/>
    </row>
    <row r="294" spans="2:4">
      <c r="B294"/>
      <c r="D294"/>
    </row>
    <row r="295" spans="2:4">
      <c r="B295"/>
      <c r="D295"/>
    </row>
    <row r="296" spans="2:4">
      <c r="B296"/>
      <c r="D296"/>
    </row>
    <row r="297" spans="2:4">
      <c r="B297"/>
      <c r="D297"/>
    </row>
    <row r="298" spans="2:4">
      <c r="B298"/>
      <c r="D298"/>
    </row>
    <row r="299" spans="2:4">
      <c r="B299"/>
      <c r="D299"/>
    </row>
    <row r="300" spans="2:4">
      <c r="B300"/>
      <c r="D300"/>
    </row>
    <row r="301" spans="2:4">
      <c r="B301"/>
      <c r="D301"/>
    </row>
    <row r="302" spans="2:4">
      <c r="B302"/>
      <c r="D302"/>
    </row>
    <row r="303" spans="2:4">
      <c r="B303"/>
      <c r="D303"/>
    </row>
    <row r="304" spans="2:4">
      <c r="B304"/>
      <c r="D304"/>
    </row>
    <row r="305" spans="2:4">
      <c r="B305"/>
      <c r="D305"/>
    </row>
    <row r="306" spans="2:4">
      <c r="B306"/>
      <c r="D306"/>
    </row>
    <row r="307" spans="2:4">
      <c r="B307"/>
      <c r="D307"/>
    </row>
    <row r="308" spans="2:4">
      <c r="B308"/>
      <c r="D308"/>
    </row>
    <row r="309" spans="2:4">
      <c r="B309"/>
      <c r="D309"/>
    </row>
    <row r="310" spans="2:4">
      <c r="B310"/>
      <c r="D310"/>
    </row>
    <row r="311" spans="2:4">
      <c r="B311"/>
      <c r="D311"/>
    </row>
    <row r="312" spans="2:4">
      <c r="B312"/>
      <c r="D312"/>
    </row>
    <row r="313" spans="2:4">
      <c r="B313"/>
      <c r="D313"/>
    </row>
    <row r="314" spans="2:4">
      <c r="B314"/>
      <c r="D314"/>
    </row>
    <row r="315" spans="2:4">
      <c r="B315"/>
      <c r="D315"/>
    </row>
    <row r="316" spans="2:4">
      <c r="B316"/>
      <c r="D316"/>
    </row>
    <row r="317" spans="2:4">
      <c r="B317"/>
      <c r="D317"/>
    </row>
    <row r="318" spans="2:4">
      <c r="B318"/>
      <c r="D318"/>
    </row>
    <row r="319" spans="2:4">
      <c r="B319"/>
      <c r="D319"/>
    </row>
    <row r="320" spans="2:4">
      <c r="B320"/>
      <c r="D320"/>
    </row>
    <row r="321" spans="2:4">
      <c r="B321"/>
      <c r="D321"/>
    </row>
    <row r="322" spans="2:4">
      <c r="B322"/>
      <c r="D322"/>
    </row>
    <row r="323" spans="2:4">
      <c r="B323"/>
      <c r="D323"/>
    </row>
    <row r="324" spans="2:4">
      <c r="B324"/>
      <c r="D324"/>
    </row>
    <row r="325" spans="2:4">
      <c r="B325"/>
      <c r="D325"/>
    </row>
    <row r="326" spans="2:4">
      <c r="B326"/>
      <c r="D326"/>
    </row>
    <row r="327" spans="2:4">
      <c r="B327"/>
      <c r="D327"/>
    </row>
    <row r="328" spans="2:4">
      <c r="B328"/>
      <c r="D328"/>
    </row>
    <row r="329" spans="2:4">
      <c r="B329"/>
      <c r="D329"/>
    </row>
    <row r="330" spans="2:4">
      <c r="B330"/>
      <c r="D330"/>
    </row>
    <row r="331" spans="2:4">
      <c r="B331"/>
      <c r="D331"/>
    </row>
    <row r="332" spans="2:4">
      <c r="B332"/>
      <c r="D332"/>
    </row>
    <row r="333" spans="2:4">
      <c r="B333"/>
      <c r="D333"/>
    </row>
    <row r="334" spans="2:4">
      <c r="B334"/>
      <c r="D334"/>
    </row>
    <row r="335" spans="2:4">
      <c r="B335"/>
      <c r="D335"/>
    </row>
    <row r="336" spans="2:4">
      <c r="B336"/>
      <c r="D336"/>
    </row>
    <row r="337" spans="2:4">
      <c r="B337"/>
      <c r="D337"/>
    </row>
    <row r="338" spans="2:4">
      <c r="B338"/>
      <c r="D338"/>
    </row>
    <row r="339" spans="2:4">
      <c r="B339"/>
      <c r="D339"/>
    </row>
    <row r="340" spans="2:4">
      <c r="B340"/>
      <c r="D340"/>
    </row>
    <row r="341" spans="2:4">
      <c r="B341"/>
      <c r="D341"/>
    </row>
    <row r="342" spans="2:4">
      <c r="B342"/>
      <c r="D342"/>
    </row>
    <row r="343" spans="2:4">
      <c r="B343"/>
      <c r="D343"/>
    </row>
    <row r="344" spans="2:4">
      <c r="B344"/>
      <c r="D344"/>
    </row>
    <row r="345" spans="2:4">
      <c r="B345"/>
      <c r="D345"/>
    </row>
    <row r="346" spans="2:4">
      <c r="B346"/>
      <c r="D346"/>
    </row>
    <row r="347" spans="2:4">
      <c r="B347"/>
      <c r="D347"/>
    </row>
    <row r="348" spans="2:4">
      <c r="B348"/>
      <c r="D348"/>
    </row>
    <row r="349" spans="2:4">
      <c r="B349"/>
      <c r="D349"/>
    </row>
    <row r="350" spans="2:4">
      <c r="B350"/>
      <c r="D350"/>
    </row>
    <row r="351" spans="2:4">
      <c r="B351"/>
      <c r="D351"/>
    </row>
    <row r="352" spans="2:4">
      <c r="B352"/>
      <c r="D352"/>
    </row>
    <row r="353" spans="2:4">
      <c r="B353"/>
      <c r="D353"/>
    </row>
    <row r="354" spans="2:4">
      <c r="B354"/>
      <c r="D354"/>
    </row>
    <row r="355" spans="2:4">
      <c r="B355"/>
      <c r="D355"/>
    </row>
    <row r="356" spans="2:4">
      <c r="B356"/>
      <c r="D356"/>
    </row>
    <row r="357" spans="2:4">
      <c r="B357"/>
      <c r="D357"/>
    </row>
    <row r="358" spans="2:4">
      <c r="B358"/>
      <c r="D358"/>
    </row>
    <row r="359" spans="2:4">
      <c r="B359"/>
      <c r="D359"/>
    </row>
    <row r="360" spans="2:4">
      <c r="B360"/>
      <c r="D360"/>
    </row>
    <row r="361" spans="2:4">
      <c r="B361"/>
      <c r="D361"/>
    </row>
    <row r="362" spans="2:4">
      <c r="B362"/>
      <c r="D362"/>
    </row>
    <row r="363" spans="2:4">
      <c r="B363"/>
      <c r="D363"/>
    </row>
    <row r="364" spans="2:4">
      <c r="B364"/>
      <c r="D364"/>
    </row>
    <row r="365" spans="2:4">
      <c r="B365"/>
      <c r="D365"/>
    </row>
    <row r="366" spans="2:4">
      <c r="B366"/>
      <c r="D366"/>
    </row>
    <row r="367" spans="2:4">
      <c r="B367"/>
      <c r="D367"/>
    </row>
    <row r="368" spans="2:4">
      <c r="B368"/>
      <c r="D368"/>
    </row>
    <row r="369" spans="2:4">
      <c r="B369"/>
      <c r="D369"/>
    </row>
    <row r="370" spans="2:4">
      <c r="B370"/>
      <c r="D370"/>
    </row>
    <row r="371" spans="2:4">
      <c r="B371"/>
      <c r="D371"/>
    </row>
    <row r="372" spans="2:4">
      <c r="B372"/>
      <c r="D372"/>
    </row>
    <row r="373" spans="2:4">
      <c r="B373"/>
      <c r="D373"/>
    </row>
    <row r="374" spans="2:4">
      <c r="B374"/>
      <c r="D374"/>
    </row>
    <row r="375" spans="2:4">
      <c r="B375"/>
      <c r="D375"/>
    </row>
    <row r="376" spans="2:4">
      <c r="B376"/>
      <c r="D376"/>
    </row>
    <row r="377" spans="2:4">
      <c r="B377"/>
      <c r="D377"/>
    </row>
    <row r="378" spans="2:4">
      <c r="B378"/>
      <c r="D378"/>
    </row>
    <row r="379" spans="2:4">
      <c r="B379"/>
      <c r="D379"/>
    </row>
    <row r="380" spans="2:4">
      <c r="B380"/>
      <c r="D380"/>
    </row>
    <row r="381" spans="2:4">
      <c r="B381"/>
      <c r="D381"/>
    </row>
    <row r="382" spans="2:4">
      <c r="B382"/>
      <c r="D382"/>
    </row>
    <row r="383" spans="2:4">
      <c r="B383"/>
      <c r="D383"/>
    </row>
    <row r="384" spans="2:4">
      <c r="B384"/>
      <c r="D384"/>
    </row>
    <row r="385" spans="2:4">
      <c r="B385"/>
      <c r="D385"/>
    </row>
    <row r="386" spans="2:4">
      <c r="B386"/>
      <c r="D386"/>
    </row>
    <row r="387" spans="2:4">
      <c r="B387"/>
      <c r="D387"/>
    </row>
    <row r="388" spans="2:4">
      <c r="B388"/>
      <c r="D388"/>
    </row>
    <row r="389" spans="2:4">
      <c r="B389"/>
      <c r="D389"/>
    </row>
    <row r="390" spans="2:4">
      <c r="B390"/>
      <c r="D390"/>
    </row>
    <row r="391" spans="2:4">
      <c r="B391"/>
      <c r="D391"/>
    </row>
    <row r="392" spans="2:4">
      <c r="B392"/>
      <c r="D392"/>
    </row>
    <row r="393" spans="2:4">
      <c r="B393"/>
      <c r="D393"/>
    </row>
    <row r="394" spans="2:4">
      <c r="B394"/>
      <c r="D394"/>
    </row>
    <row r="395" spans="2:4">
      <c r="B395"/>
      <c r="D395"/>
    </row>
    <row r="396" spans="2:4">
      <c r="B396"/>
      <c r="D396"/>
    </row>
    <row r="397" spans="2:4">
      <c r="B397"/>
      <c r="D397"/>
    </row>
    <row r="398" spans="2:4">
      <c r="B398"/>
      <c r="D398"/>
    </row>
    <row r="399" spans="2:4">
      <c r="B399"/>
      <c r="D399"/>
    </row>
    <row r="400" spans="2:4">
      <c r="B400"/>
      <c r="D400"/>
    </row>
    <row r="401" spans="2:4">
      <c r="B401"/>
      <c r="D401"/>
    </row>
    <row r="402" spans="2:4">
      <c r="B402"/>
      <c r="D402"/>
    </row>
    <row r="403" spans="2:4">
      <c r="B403"/>
      <c r="D403"/>
    </row>
    <row r="404" spans="2:4">
      <c r="B404"/>
      <c r="D404"/>
    </row>
    <row r="405" spans="2:4">
      <c r="B405"/>
      <c r="D405"/>
    </row>
    <row r="406" spans="2:4">
      <c r="B406"/>
      <c r="D406"/>
    </row>
    <row r="407" spans="2:4">
      <c r="B407"/>
      <c r="D407"/>
    </row>
    <row r="408" spans="2:4">
      <c r="B408"/>
      <c r="D408"/>
    </row>
    <row r="409" spans="2:4">
      <c r="B409"/>
      <c r="D409"/>
    </row>
    <row r="410" spans="2:4">
      <c r="B410"/>
      <c r="D410"/>
    </row>
    <row r="411" spans="2:4">
      <c r="B411"/>
      <c r="D411"/>
    </row>
    <row r="412" spans="2:4">
      <c r="B412"/>
      <c r="D412"/>
    </row>
    <row r="413" spans="2:4">
      <c r="B413"/>
      <c r="D413"/>
    </row>
    <row r="414" spans="2:4">
      <c r="B414"/>
      <c r="D414"/>
    </row>
    <row r="415" spans="2:4">
      <c r="B415"/>
      <c r="D415"/>
    </row>
    <row r="416" spans="2:4">
      <c r="B416"/>
      <c r="D416"/>
    </row>
    <row r="417" spans="2:4">
      <c r="B417"/>
      <c r="D417"/>
    </row>
    <row r="418" spans="2:4">
      <c r="B418"/>
      <c r="D418"/>
    </row>
    <row r="419" spans="2:4">
      <c r="B419"/>
      <c r="D419"/>
    </row>
    <row r="420" spans="2:4">
      <c r="B420"/>
      <c r="D420"/>
    </row>
    <row r="421" spans="2:4">
      <c r="B421"/>
      <c r="D421"/>
    </row>
    <row r="422" spans="2:4">
      <c r="B422"/>
      <c r="D422"/>
    </row>
    <row r="423" spans="2:4">
      <c r="B423"/>
      <c r="D423"/>
    </row>
    <row r="424" spans="2:4">
      <c r="B424"/>
      <c r="D424"/>
    </row>
    <row r="425" spans="2:4">
      <c r="B425"/>
      <c r="D425"/>
    </row>
    <row r="426" spans="2:4">
      <c r="B426"/>
      <c r="D426"/>
    </row>
    <row r="427" spans="2:4">
      <c r="B427"/>
      <c r="D427"/>
    </row>
    <row r="428" spans="2:4">
      <c r="B428"/>
      <c r="D428"/>
    </row>
    <row r="429" spans="2:4">
      <c r="B429"/>
      <c r="D429"/>
    </row>
    <row r="430" spans="2:4">
      <c r="B430"/>
      <c r="D430"/>
    </row>
    <row r="431" spans="2:4">
      <c r="B431"/>
      <c r="D431"/>
    </row>
    <row r="432" spans="2:4">
      <c r="B432"/>
      <c r="D432"/>
    </row>
    <row r="433" spans="2:4">
      <c r="B433"/>
      <c r="D433"/>
    </row>
    <row r="434" spans="2:4">
      <c r="B434"/>
      <c r="D434"/>
    </row>
    <row r="435" spans="2:4">
      <c r="B435"/>
      <c r="D435"/>
    </row>
    <row r="436" spans="2:4">
      <c r="B436"/>
      <c r="D436"/>
    </row>
    <row r="437" spans="2:4">
      <c r="B437"/>
      <c r="D437"/>
    </row>
    <row r="438" spans="2:4">
      <c r="B438"/>
      <c r="D438"/>
    </row>
    <row r="439" spans="2:4">
      <c r="B439"/>
      <c r="D439"/>
    </row>
    <row r="440" spans="2:4">
      <c r="B440"/>
      <c r="D440"/>
    </row>
    <row r="441" spans="2:4">
      <c r="B441"/>
      <c r="D441"/>
    </row>
    <row r="442" spans="2:4">
      <c r="B442"/>
      <c r="D442"/>
    </row>
    <row r="443" spans="2:4">
      <c r="B443"/>
      <c r="D443"/>
    </row>
    <row r="444" spans="2:4">
      <c r="B444"/>
      <c r="D444"/>
    </row>
    <row r="445" spans="2:4">
      <c r="B445"/>
      <c r="D445"/>
    </row>
    <row r="446" spans="2:4">
      <c r="B446"/>
      <c r="D446"/>
    </row>
    <row r="447" spans="2:4">
      <c r="B447"/>
      <c r="D447"/>
    </row>
    <row r="448" spans="2:4">
      <c r="B448"/>
      <c r="D448"/>
    </row>
    <row r="449" spans="2:4">
      <c r="B449"/>
      <c r="D449"/>
    </row>
    <row r="450" spans="2:4">
      <c r="B450"/>
      <c r="D450"/>
    </row>
    <row r="451" spans="2:4">
      <c r="B451"/>
      <c r="D451"/>
    </row>
    <row r="452" spans="2:4">
      <c r="B452"/>
      <c r="D452"/>
    </row>
    <row r="453" spans="2:4">
      <c r="B453"/>
      <c r="D453"/>
    </row>
    <row r="454" spans="2:4">
      <c r="B454"/>
      <c r="D454"/>
    </row>
    <row r="455" spans="2:4">
      <c r="B455"/>
      <c r="D455"/>
    </row>
    <row r="456" spans="2:4">
      <c r="B456"/>
      <c r="D456"/>
    </row>
    <row r="457" spans="2:4">
      <c r="B457"/>
      <c r="D457"/>
    </row>
    <row r="458" spans="2:4">
      <c r="B458"/>
      <c r="D458"/>
    </row>
    <row r="459" spans="2:4">
      <c r="B459"/>
      <c r="D459"/>
    </row>
    <row r="460" spans="2:4">
      <c r="B460"/>
      <c r="D460"/>
    </row>
    <row r="461" spans="2:4">
      <c r="B461"/>
      <c r="D461"/>
    </row>
    <row r="462" spans="2:4">
      <c r="B462"/>
      <c r="D462"/>
    </row>
    <row r="463" spans="2:4">
      <c r="B463"/>
      <c r="D463"/>
    </row>
    <row r="464" spans="2:4">
      <c r="B464"/>
      <c r="D464"/>
    </row>
    <row r="465" spans="2:4">
      <c r="B465"/>
      <c r="D465"/>
    </row>
    <row r="466" spans="2:4">
      <c r="B466"/>
      <c r="D466"/>
    </row>
    <row r="467" spans="2:4">
      <c r="B467"/>
      <c r="D467"/>
    </row>
    <row r="468" spans="2:4">
      <c r="B468"/>
      <c r="D468"/>
    </row>
    <row r="469" spans="2:4">
      <c r="B469"/>
      <c r="D469"/>
    </row>
    <row r="470" spans="2:4">
      <c r="B470"/>
      <c r="D470"/>
    </row>
    <row r="471" spans="2:4">
      <c r="B471"/>
      <c r="D471"/>
    </row>
    <row r="472" spans="2:4">
      <c r="B472"/>
      <c r="D472"/>
    </row>
    <row r="473" spans="2:4">
      <c r="B473"/>
      <c r="D473"/>
    </row>
    <row r="474" spans="2:4">
      <c r="B474"/>
      <c r="D474"/>
    </row>
    <row r="475" spans="2:4">
      <c r="B475"/>
      <c r="D475"/>
    </row>
    <row r="476" spans="2:4">
      <c r="B476"/>
      <c r="D476"/>
    </row>
    <row r="477" spans="2:4">
      <c r="B477"/>
      <c r="D477"/>
    </row>
    <row r="478" spans="2:4">
      <c r="B478"/>
      <c r="D478"/>
    </row>
    <row r="479" spans="2:4">
      <c r="B479"/>
      <c r="D479"/>
    </row>
    <row r="480" spans="2:4">
      <c r="B480"/>
      <c r="D480"/>
    </row>
    <row r="481" spans="2:4">
      <c r="B481"/>
      <c r="D481"/>
    </row>
    <row r="482" spans="2:4">
      <c r="B482"/>
      <c r="D482"/>
    </row>
    <row r="483" spans="2:4">
      <c r="B483"/>
      <c r="D483"/>
    </row>
    <row r="484" spans="2:4">
      <c r="B484"/>
      <c r="D484"/>
    </row>
    <row r="485" spans="2:4">
      <c r="B485"/>
      <c r="D485"/>
    </row>
    <row r="486" spans="2:4">
      <c r="B486"/>
      <c r="D486"/>
    </row>
    <row r="487" spans="2:4">
      <c r="B487"/>
      <c r="D487"/>
    </row>
    <row r="488" spans="2:4">
      <c r="B488"/>
      <c r="D488"/>
    </row>
    <row r="489" spans="2:4">
      <c r="B489"/>
      <c r="D489"/>
    </row>
    <row r="490" spans="2:4">
      <c r="B490"/>
      <c r="D490"/>
    </row>
    <row r="491" spans="2:4">
      <c r="B491"/>
      <c r="D491"/>
    </row>
    <row r="492" spans="2:4">
      <c r="B492"/>
      <c r="D492"/>
    </row>
    <row r="493" spans="2:4">
      <c r="B493"/>
      <c r="D493"/>
    </row>
    <row r="494" spans="2:4">
      <c r="B494"/>
      <c r="D494"/>
    </row>
    <row r="495" spans="2:4">
      <c r="B495"/>
      <c r="D495"/>
    </row>
    <row r="496" spans="2:4">
      <c r="B496"/>
      <c r="D496"/>
    </row>
    <row r="497" spans="2:4">
      <c r="B497"/>
      <c r="D497"/>
    </row>
    <row r="498" spans="2:4">
      <c r="B498"/>
      <c r="D498"/>
    </row>
    <row r="499" spans="2:4">
      <c r="B499"/>
      <c r="D499"/>
    </row>
    <row r="500" spans="2:4">
      <c r="B500"/>
      <c r="D500"/>
    </row>
    <row r="501" spans="2:4">
      <c r="B501"/>
      <c r="D501"/>
    </row>
    <row r="502" spans="2:4">
      <c r="B502"/>
      <c r="D502"/>
    </row>
    <row r="503" spans="2:4">
      <c r="B503"/>
      <c r="D503"/>
    </row>
    <row r="504" spans="2:4">
      <c r="B504"/>
      <c r="D504"/>
    </row>
    <row r="505" spans="2:4">
      <c r="B505"/>
      <c r="D505"/>
    </row>
    <row r="506" spans="2:4">
      <c r="B506"/>
      <c r="D506"/>
    </row>
    <row r="507" spans="2:4">
      <c r="B507"/>
      <c r="D507"/>
    </row>
    <row r="508" spans="2:4">
      <c r="B508"/>
      <c r="D508"/>
    </row>
    <row r="509" spans="2:4">
      <c r="B509"/>
      <c r="D509"/>
    </row>
    <row r="510" spans="2:4">
      <c r="B510"/>
      <c r="D510"/>
    </row>
    <row r="511" spans="2:4">
      <c r="B511"/>
      <c r="D511"/>
    </row>
    <row r="512" spans="2:4">
      <c r="B512"/>
      <c r="D512"/>
    </row>
    <row r="513" spans="2:4">
      <c r="B513"/>
      <c r="D513"/>
    </row>
    <row r="514" spans="2:4">
      <c r="B514"/>
      <c r="D514"/>
    </row>
    <row r="515" spans="2:4">
      <c r="B515"/>
      <c r="D515"/>
    </row>
    <row r="516" spans="2:4">
      <c r="B516"/>
      <c r="D516"/>
    </row>
    <row r="517" spans="2:4">
      <c r="B517"/>
      <c r="D517"/>
    </row>
    <row r="518" spans="2:4">
      <c r="B518"/>
      <c r="D518"/>
    </row>
    <row r="519" spans="2:4">
      <c r="B519"/>
      <c r="D519"/>
    </row>
    <row r="520" spans="2:4">
      <c r="B520"/>
      <c r="D520"/>
    </row>
    <row r="521" spans="2:4">
      <c r="B521"/>
      <c r="D521"/>
    </row>
    <row r="522" spans="2:4">
      <c r="B522"/>
      <c r="D522"/>
    </row>
    <row r="523" spans="2:4">
      <c r="B523"/>
      <c r="D523"/>
    </row>
    <row r="524" spans="2:4">
      <c r="B524"/>
      <c r="D524"/>
    </row>
    <row r="525" spans="2:4">
      <c r="B525"/>
      <c r="D525"/>
    </row>
    <row r="526" spans="2:4">
      <c r="B526"/>
      <c r="D526"/>
    </row>
    <row r="527" spans="2:4">
      <c r="B527"/>
      <c r="D527"/>
    </row>
    <row r="528" spans="2:4">
      <c r="B528"/>
      <c r="D528"/>
    </row>
    <row r="529" spans="2:4">
      <c r="B529"/>
      <c r="D529"/>
    </row>
    <row r="530" spans="2:4">
      <c r="B530"/>
      <c r="D530"/>
    </row>
    <row r="531" spans="2:4">
      <c r="B531"/>
      <c r="D531"/>
    </row>
    <row r="532" spans="2:4">
      <c r="B532"/>
      <c r="D532"/>
    </row>
    <row r="533" spans="2:4">
      <c r="B533"/>
      <c r="D533"/>
    </row>
    <row r="534" spans="2:4">
      <c r="B534"/>
      <c r="D534"/>
    </row>
    <row r="535" spans="2:4">
      <c r="B535"/>
      <c r="D535"/>
    </row>
    <row r="536" spans="2:4">
      <c r="B536"/>
      <c r="D536"/>
    </row>
    <row r="537" spans="2:4">
      <c r="B537"/>
      <c r="D537"/>
    </row>
    <row r="538" spans="2:4">
      <c r="B538"/>
      <c r="D538"/>
    </row>
    <row r="539" spans="2:4">
      <c r="B539"/>
      <c r="D539"/>
    </row>
    <row r="540" spans="2:4">
      <c r="B540"/>
      <c r="D540"/>
    </row>
    <row r="541" spans="2:4">
      <c r="B541"/>
      <c r="D541"/>
    </row>
    <row r="542" spans="2:4">
      <c r="B542"/>
      <c r="D542"/>
    </row>
    <row r="543" spans="2:4">
      <c r="B543"/>
      <c r="D543"/>
    </row>
    <row r="544" spans="2:4">
      <c r="B544"/>
      <c r="D544"/>
    </row>
    <row r="545" spans="2:4">
      <c r="B545"/>
      <c r="D545"/>
    </row>
    <row r="546" spans="2:4">
      <c r="B546"/>
      <c r="D546"/>
    </row>
    <row r="547" spans="2:4">
      <c r="B547"/>
      <c r="D547"/>
    </row>
    <row r="548" spans="2:4">
      <c r="B548"/>
      <c r="D548"/>
    </row>
    <row r="549" spans="2:4">
      <c r="B549"/>
      <c r="D549"/>
    </row>
    <row r="550" spans="2:4">
      <c r="B550"/>
      <c r="D550"/>
    </row>
    <row r="551" spans="2:4">
      <c r="B551"/>
      <c r="D551"/>
    </row>
    <row r="552" spans="2:4">
      <c r="B552"/>
      <c r="D552"/>
    </row>
    <row r="553" spans="2:4">
      <c r="B553"/>
      <c r="D553"/>
    </row>
    <row r="554" spans="2:4">
      <c r="B554"/>
      <c r="D554"/>
    </row>
    <row r="555" spans="2:4">
      <c r="B555"/>
      <c r="D555"/>
    </row>
    <row r="556" spans="2:4">
      <c r="B556"/>
      <c r="D556"/>
    </row>
    <row r="557" spans="2:4">
      <c r="B557"/>
      <c r="D557"/>
    </row>
    <row r="558" spans="2:4">
      <c r="B558"/>
      <c r="D558"/>
    </row>
    <row r="559" spans="2:4">
      <c r="B559"/>
      <c r="D559"/>
    </row>
    <row r="560" spans="2:4">
      <c r="B560"/>
      <c r="D560"/>
    </row>
    <row r="561" spans="2:4">
      <c r="B561"/>
      <c r="D561"/>
    </row>
    <row r="562" spans="2:4">
      <c r="B562"/>
      <c r="D562"/>
    </row>
    <row r="563" spans="2:4">
      <c r="B563"/>
      <c r="D563"/>
    </row>
    <row r="564" spans="2:4">
      <c r="B564"/>
      <c r="D564"/>
    </row>
    <row r="565" spans="2:4">
      <c r="B565"/>
      <c r="D565"/>
    </row>
    <row r="566" spans="2:4">
      <c r="B566"/>
      <c r="D566"/>
    </row>
    <row r="567" spans="2:4">
      <c r="B567"/>
      <c r="D567"/>
    </row>
    <row r="568" spans="2:4">
      <c r="B568"/>
      <c r="D568"/>
    </row>
    <row r="569" spans="2:4">
      <c r="B569"/>
      <c r="D569"/>
    </row>
    <row r="570" spans="2:4">
      <c r="B570"/>
      <c r="D570"/>
    </row>
    <row r="571" spans="2:4">
      <c r="B571"/>
      <c r="D571"/>
    </row>
    <row r="572" spans="2:4">
      <c r="B572"/>
      <c r="D572"/>
    </row>
    <row r="573" spans="2:4">
      <c r="B573"/>
      <c r="D573"/>
    </row>
    <row r="574" spans="2:4">
      <c r="B574"/>
      <c r="D574"/>
    </row>
    <row r="575" spans="2:4">
      <c r="B575"/>
      <c r="D575"/>
    </row>
    <row r="576" spans="2:4">
      <c r="B576"/>
      <c r="D576"/>
    </row>
    <row r="577" spans="2:4">
      <c r="B577"/>
      <c r="D577"/>
    </row>
    <row r="578" spans="2:4">
      <c r="B578"/>
      <c r="D578"/>
    </row>
    <row r="579" spans="2:4">
      <c r="B579"/>
      <c r="D579"/>
    </row>
    <row r="580" spans="2:4">
      <c r="B580"/>
      <c r="D580"/>
    </row>
    <row r="581" spans="2:4">
      <c r="B581"/>
      <c r="D581"/>
    </row>
    <row r="582" spans="2:4">
      <c r="B582"/>
      <c r="D582"/>
    </row>
    <row r="583" spans="2:4">
      <c r="B583"/>
      <c r="D583"/>
    </row>
    <row r="584" spans="2:4">
      <c r="B584"/>
      <c r="D584"/>
    </row>
    <row r="585" spans="2:4">
      <c r="B585"/>
      <c r="D585"/>
    </row>
    <row r="586" spans="2:4">
      <c r="B586"/>
      <c r="D586"/>
    </row>
    <row r="587" spans="2:4">
      <c r="B587"/>
      <c r="D587"/>
    </row>
    <row r="588" spans="2:4">
      <c r="B588"/>
      <c r="D588"/>
    </row>
    <row r="589" spans="2:4">
      <c r="B589"/>
      <c r="D589"/>
    </row>
    <row r="590" spans="2:4">
      <c r="B590"/>
      <c r="D590"/>
    </row>
    <row r="591" spans="2:4">
      <c r="B591"/>
      <c r="D591"/>
    </row>
    <row r="592" spans="2:4">
      <c r="B592"/>
      <c r="D592"/>
    </row>
    <row r="593" spans="2:4">
      <c r="B593"/>
      <c r="D593"/>
    </row>
    <row r="594" spans="2:4">
      <c r="B594"/>
      <c r="D594"/>
    </row>
    <row r="595" spans="2:4">
      <c r="B595"/>
      <c r="D595"/>
    </row>
    <row r="596" spans="2:4">
      <c r="B596"/>
      <c r="D596"/>
    </row>
    <row r="597" spans="2:4">
      <c r="B597"/>
      <c r="D597"/>
    </row>
    <row r="598" spans="2:4">
      <c r="B598"/>
      <c r="D598"/>
    </row>
    <row r="599" spans="2:4">
      <c r="B599"/>
      <c r="D599"/>
    </row>
    <row r="600" spans="2:4">
      <c r="B600"/>
      <c r="D600"/>
    </row>
    <row r="601" spans="2:4">
      <c r="B601"/>
      <c r="D601"/>
    </row>
    <row r="602" spans="2:4">
      <c r="B602"/>
      <c r="D602"/>
    </row>
    <row r="603" spans="2:4">
      <c r="B603"/>
      <c r="D603"/>
    </row>
    <row r="604" spans="2:4">
      <c r="B604"/>
      <c r="D604"/>
    </row>
    <row r="605" spans="2:4">
      <c r="B605"/>
      <c r="D605"/>
    </row>
    <row r="606" spans="2:4">
      <c r="B606"/>
      <c r="D606"/>
    </row>
    <row r="607" spans="2:4">
      <c r="B607"/>
      <c r="D607"/>
    </row>
    <row r="608" spans="2:4">
      <c r="B608"/>
      <c r="D608"/>
    </row>
    <row r="609" spans="2:4">
      <c r="B609"/>
      <c r="D609"/>
    </row>
    <row r="610" spans="2:4">
      <c r="B610"/>
      <c r="D610"/>
    </row>
    <row r="611" spans="2:4">
      <c r="B611"/>
      <c r="D611"/>
    </row>
    <row r="612" spans="2:4">
      <c r="B612"/>
      <c r="D612"/>
    </row>
    <row r="613" spans="2:4">
      <c r="B613"/>
      <c r="D613"/>
    </row>
    <row r="614" spans="2:4">
      <c r="B614"/>
      <c r="D614"/>
    </row>
    <row r="615" spans="2:4">
      <c r="B615"/>
      <c r="D615"/>
    </row>
    <row r="616" spans="2:4">
      <c r="B616"/>
      <c r="D616"/>
    </row>
    <row r="617" spans="2:4">
      <c r="B617"/>
      <c r="D617"/>
    </row>
    <row r="618" spans="2:4">
      <c r="B618"/>
      <c r="D618"/>
    </row>
    <row r="619" spans="2:4">
      <c r="B619"/>
      <c r="D619"/>
    </row>
    <row r="620" spans="2:4">
      <c r="B620"/>
      <c r="D620"/>
    </row>
    <row r="621" spans="2:4">
      <c r="B621"/>
      <c r="D621"/>
    </row>
    <row r="622" spans="2:4">
      <c r="B622"/>
      <c r="D622"/>
    </row>
    <row r="623" spans="2:4">
      <c r="B623"/>
      <c r="D623"/>
    </row>
    <row r="624" spans="2:4">
      <c r="B624"/>
      <c r="D624"/>
    </row>
    <row r="625" spans="2:4">
      <c r="B625"/>
      <c r="D625"/>
    </row>
    <row r="626" spans="2:4">
      <c r="B626"/>
      <c r="D626"/>
    </row>
    <row r="627" spans="2:4">
      <c r="B627"/>
      <c r="D627"/>
    </row>
    <row r="628" spans="2:4">
      <c r="B628"/>
      <c r="D628"/>
    </row>
    <row r="629" spans="2:4">
      <c r="B629"/>
      <c r="D629"/>
    </row>
    <row r="630" spans="2:4">
      <c r="B630"/>
      <c r="D630"/>
    </row>
    <row r="631" spans="2:4">
      <c r="B631"/>
      <c r="D631"/>
    </row>
    <row r="632" spans="2:4">
      <c r="B632"/>
      <c r="D632"/>
    </row>
    <row r="633" spans="2:4">
      <c r="B633"/>
      <c r="D633"/>
    </row>
    <row r="634" spans="2:4">
      <c r="B634"/>
      <c r="D634"/>
    </row>
    <row r="635" spans="2:4">
      <c r="B635"/>
      <c r="D635"/>
    </row>
    <row r="636" spans="2:4">
      <c r="B636"/>
      <c r="D636"/>
    </row>
    <row r="637" spans="2:4">
      <c r="B637"/>
      <c r="D637"/>
    </row>
    <row r="638" spans="2:4">
      <c r="B638"/>
      <c r="D638"/>
    </row>
    <row r="639" spans="2:4">
      <c r="B639"/>
      <c r="D639"/>
    </row>
    <row r="640" spans="2:4">
      <c r="B640"/>
      <c r="D640"/>
    </row>
    <row r="641" spans="2:4">
      <c r="B641"/>
      <c r="D641"/>
    </row>
    <row r="642" spans="2:4">
      <c r="B642"/>
      <c r="D642"/>
    </row>
    <row r="643" spans="2:4">
      <c r="B643"/>
      <c r="D643"/>
    </row>
    <row r="644" spans="2:4">
      <c r="B644"/>
      <c r="D644"/>
    </row>
    <row r="645" spans="2:4">
      <c r="B645"/>
      <c r="D645"/>
    </row>
    <row r="646" spans="2:4">
      <c r="B646"/>
      <c r="D646"/>
    </row>
    <row r="647" spans="2:4">
      <c r="B647"/>
      <c r="D647"/>
    </row>
    <row r="648" spans="2:4">
      <c r="B648"/>
      <c r="D648"/>
    </row>
    <row r="649" spans="2:4">
      <c r="B649"/>
      <c r="D649"/>
    </row>
    <row r="650" spans="2:4">
      <c r="B650"/>
      <c r="D650"/>
    </row>
    <row r="651" spans="2:4">
      <c r="B651"/>
      <c r="D651"/>
    </row>
    <row r="652" spans="2:4">
      <c r="B652"/>
      <c r="D652"/>
    </row>
    <row r="653" spans="2:4">
      <c r="B653"/>
      <c r="D653"/>
    </row>
    <row r="654" spans="2:4">
      <c r="B654"/>
      <c r="D654"/>
    </row>
    <row r="655" spans="2:4">
      <c r="B655"/>
      <c r="D655"/>
    </row>
    <row r="656" spans="2:4">
      <c r="B656"/>
      <c r="D656"/>
    </row>
    <row r="657" spans="2:4">
      <c r="B657"/>
      <c r="D657"/>
    </row>
    <row r="658" spans="2:4">
      <c r="B658"/>
      <c r="D658"/>
    </row>
    <row r="659" spans="2:4">
      <c r="B659"/>
      <c r="D659"/>
    </row>
    <row r="660" spans="2:4">
      <c r="B660"/>
      <c r="D660"/>
    </row>
    <row r="661" spans="2:4">
      <c r="B661"/>
      <c r="D661"/>
    </row>
    <row r="662" spans="2:4">
      <c r="B662"/>
      <c r="D662"/>
    </row>
    <row r="663" spans="2:4">
      <c r="B663"/>
      <c r="D663"/>
    </row>
    <row r="664" spans="2:4">
      <c r="B664"/>
      <c r="D664"/>
    </row>
    <row r="665" spans="2:4">
      <c r="B665"/>
      <c r="D665"/>
    </row>
    <row r="666" spans="2:4">
      <c r="B666"/>
      <c r="D666"/>
    </row>
    <row r="667" spans="2:4">
      <c r="B667"/>
      <c r="D667"/>
    </row>
    <row r="668" spans="2:4">
      <c r="B668"/>
      <c r="D668"/>
    </row>
    <row r="669" spans="2:4">
      <c r="B669"/>
      <c r="D669"/>
    </row>
    <row r="670" spans="2:4">
      <c r="B670"/>
      <c r="D670"/>
    </row>
    <row r="671" spans="2:4">
      <c r="B671"/>
      <c r="D671"/>
    </row>
    <row r="672" spans="2:4">
      <c r="B672"/>
      <c r="D672"/>
    </row>
    <row r="673" spans="2:4">
      <c r="B673"/>
      <c r="D673"/>
    </row>
    <row r="674" spans="2:4">
      <c r="B674"/>
      <c r="D674"/>
    </row>
    <row r="675" spans="2:4">
      <c r="B675"/>
      <c r="D675"/>
    </row>
    <row r="676" spans="2:4">
      <c r="B676"/>
      <c r="D676"/>
    </row>
    <row r="677" spans="2:4">
      <c r="B677"/>
      <c r="D677"/>
    </row>
    <row r="678" spans="2:4">
      <c r="B678"/>
      <c r="D678"/>
    </row>
    <row r="679" spans="2:4">
      <c r="B679"/>
      <c r="D679"/>
    </row>
    <row r="680" spans="2:4">
      <c r="B680"/>
      <c r="D680"/>
    </row>
    <row r="681" spans="2:4">
      <c r="B681"/>
      <c r="D681"/>
    </row>
    <row r="682" spans="2:4">
      <c r="B682"/>
      <c r="D682"/>
    </row>
    <row r="683" spans="2:4">
      <c r="B683"/>
      <c r="D683"/>
    </row>
    <row r="684" spans="2:4">
      <c r="B684"/>
      <c r="D684"/>
    </row>
    <row r="685" spans="2:4">
      <c r="B685"/>
      <c r="D685"/>
    </row>
    <row r="686" spans="2:4">
      <c r="B686"/>
      <c r="D686"/>
    </row>
    <row r="687" spans="2:4">
      <c r="B687"/>
      <c r="D687"/>
    </row>
    <row r="688" spans="2:4">
      <c r="B688"/>
      <c r="D688"/>
    </row>
    <row r="689" spans="2:4">
      <c r="B689"/>
      <c r="D689"/>
    </row>
    <row r="690" spans="2:4">
      <c r="B690"/>
      <c r="D690"/>
    </row>
    <row r="691" spans="2:4">
      <c r="B691"/>
      <c r="D691"/>
    </row>
    <row r="692" spans="2:4">
      <c r="B692"/>
      <c r="D692"/>
    </row>
    <row r="693" spans="2:4">
      <c r="B693"/>
      <c r="D693"/>
    </row>
    <row r="694" spans="2:4">
      <c r="B694"/>
      <c r="D694"/>
    </row>
    <row r="695" spans="2:4">
      <c r="B695"/>
      <c r="D695"/>
    </row>
    <row r="696" spans="2:4">
      <c r="B696"/>
      <c r="D696"/>
    </row>
    <row r="697" spans="2:4">
      <c r="B697"/>
      <c r="D697"/>
    </row>
    <row r="698" spans="2:4">
      <c r="B698"/>
      <c r="D698"/>
    </row>
    <row r="699" spans="2:4">
      <c r="B699"/>
      <c r="D699"/>
    </row>
    <row r="700" spans="2:4">
      <c r="B700"/>
      <c r="D700"/>
    </row>
    <row r="701" spans="2:4">
      <c r="B701"/>
      <c r="D701"/>
    </row>
    <row r="702" spans="2:4">
      <c r="B702"/>
      <c r="D702"/>
    </row>
    <row r="703" spans="2:4">
      <c r="B703"/>
      <c r="D703"/>
    </row>
    <row r="704" spans="2:4">
      <c r="B704"/>
      <c r="D704"/>
    </row>
    <row r="705" spans="2:4">
      <c r="B705"/>
      <c r="D705"/>
    </row>
    <row r="706" spans="2:4">
      <c r="B706"/>
      <c r="D706"/>
    </row>
    <row r="707" spans="2:4">
      <c r="B707"/>
      <c r="D707"/>
    </row>
    <row r="708" spans="2:4">
      <c r="B708"/>
      <c r="D708"/>
    </row>
    <row r="709" spans="2:4">
      <c r="B709"/>
      <c r="D709"/>
    </row>
    <row r="710" spans="2:4">
      <c r="B710"/>
      <c r="D710"/>
    </row>
    <row r="711" spans="2:4">
      <c r="B711"/>
      <c r="D711"/>
    </row>
    <row r="712" spans="2:4">
      <c r="B712"/>
      <c r="D712"/>
    </row>
    <row r="713" spans="2:4">
      <c r="B713"/>
      <c r="D713"/>
    </row>
    <row r="714" spans="2:4">
      <c r="B714"/>
      <c r="D714"/>
    </row>
    <row r="715" spans="2:4">
      <c r="B715"/>
      <c r="D715"/>
    </row>
    <row r="716" spans="2:4">
      <c r="B716"/>
      <c r="D716"/>
    </row>
    <row r="717" spans="2:4">
      <c r="B717"/>
      <c r="D717"/>
    </row>
    <row r="718" spans="2:4">
      <c r="B718"/>
      <c r="D718"/>
    </row>
    <row r="719" spans="2:4">
      <c r="B719"/>
      <c r="D719"/>
    </row>
    <row r="720" spans="2:4">
      <c r="B720"/>
      <c r="D720"/>
    </row>
    <row r="721" spans="2:4">
      <c r="B721"/>
      <c r="D721"/>
    </row>
    <row r="722" spans="2:4">
      <c r="B722"/>
      <c r="D722"/>
    </row>
    <row r="723" spans="2:4">
      <c r="B723"/>
      <c r="D723"/>
    </row>
    <row r="724" spans="2:4">
      <c r="B724"/>
      <c r="D724"/>
    </row>
    <row r="725" spans="2:4">
      <c r="B725"/>
      <c r="D725"/>
    </row>
    <row r="726" spans="2:4">
      <c r="B726"/>
      <c r="D726"/>
    </row>
    <row r="727" spans="2:4">
      <c r="B727"/>
      <c r="D727"/>
    </row>
    <row r="728" spans="2:4">
      <c r="B728"/>
      <c r="D728"/>
    </row>
    <row r="729" spans="2:4">
      <c r="B729"/>
      <c r="D729"/>
    </row>
    <row r="730" spans="2:4">
      <c r="B730"/>
      <c r="D730"/>
    </row>
    <row r="731" spans="2:4">
      <c r="B731"/>
      <c r="D731"/>
    </row>
    <row r="732" spans="2:4">
      <c r="B732"/>
      <c r="D732"/>
    </row>
    <row r="733" spans="2:4">
      <c r="B733"/>
      <c r="D733"/>
    </row>
    <row r="734" spans="2:4">
      <c r="B734"/>
      <c r="D734"/>
    </row>
    <row r="735" spans="2:4">
      <c r="B735"/>
      <c r="D735"/>
    </row>
    <row r="736" spans="2:4">
      <c r="B736"/>
      <c r="D736"/>
    </row>
    <row r="737" spans="2:4">
      <c r="B737"/>
      <c r="D737"/>
    </row>
    <row r="738" spans="2:4">
      <c r="B738"/>
      <c r="D738"/>
    </row>
    <row r="739" spans="2:4">
      <c r="B739"/>
      <c r="D739"/>
    </row>
    <row r="740" spans="2:4">
      <c r="B740"/>
      <c r="D740"/>
    </row>
    <row r="741" spans="2:4">
      <c r="B741"/>
      <c r="D741"/>
    </row>
    <row r="742" spans="2:4">
      <c r="B742"/>
      <c r="D742"/>
    </row>
    <row r="743" spans="2:4">
      <c r="B743"/>
      <c r="D743"/>
    </row>
    <row r="744" spans="2:4">
      <c r="B744"/>
      <c r="D744"/>
    </row>
    <row r="745" spans="2:4">
      <c r="B745"/>
      <c r="D745"/>
    </row>
    <row r="746" spans="2:4">
      <c r="B746"/>
      <c r="D746"/>
    </row>
    <row r="747" spans="2:4">
      <c r="B747"/>
      <c r="D747"/>
    </row>
    <row r="748" spans="2:4">
      <c r="B748"/>
      <c r="D748"/>
    </row>
    <row r="749" spans="2:4">
      <c r="B749"/>
      <c r="D749"/>
    </row>
    <row r="750" spans="2:4">
      <c r="B750"/>
      <c r="D750"/>
    </row>
    <row r="751" spans="2:4">
      <c r="B751"/>
      <c r="D751"/>
    </row>
    <row r="752" spans="2:4">
      <c r="B752"/>
      <c r="D752"/>
    </row>
    <row r="753" spans="2:4">
      <c r="B753"/>
      <c r="D753"/>
    </row>
    <row r="754" spans="2:4">
      <c r="B754"/>
      <c r="D754"/>
    </row>
    <row r="755" spans="2:4">
      <c r="B755"/>
      <c r="D755"/>
    </row>
    <row r="756" spans="2:4">
      <c r="B756"/>
      <c r="D756"/>
    </row>
    <row r="757" spans="2:4">
      <c r="B757"/>
      <c r="D757"/>
    </row>
    <row r="758" spans="2:4">
      <c r="B758"/>
      <c r="D758"/>
    </row>
    <row r="759" spans="2:4">
      <c r="B759"/>
      <c r="D759"/>
    </row>
    <row r="760" spans="2:4">
      <c r="B760"/>
      <c r="D760"/>
    </row>
    <row r="761" spans="2:4">
      <c r="B761"/>
      <c r="D761"/>
    </row>
    <row r="762" spans="2:4">
      <c r="B762"/>
      <c r="D762"/>
    </row>
    <row r="763" spans="2:4">
      <c r="B763"/>
      <c r="D763"/>
    </row>
    <row r="764" spans="2:4">
      <c r="B764"/>
      <c r="D764"/>
    </row>
    <row r="765" spans="2:4">
      <c r="B765"/>
      <c r="D765"/>
    </row>
    <row r="766" spans="2:4">
      <c r="B766"/>
      <c r="D766"/>
    </row>
    <row r="767" spans="2:4">
      <c r="B767"/>
      <c r="D767"/>
    </row>
    <row r="768" spans="2:4">
      <c r="B768"/>
      <c r="D768"/>
    </row>
    <row r="769" spans="2:4">
      <c r="B769"/>
      <c r="D769"/>
    </row>
    <row r="770" spans="2:4">
      <c r="B770"/>
      <c r="D770"/>
    </row>
    <row r="771" spans="2:4">
      <c r="B771"/>
      <c r="D771"/>
    </row>
    <row r="772" spans="2:4">
      <c r="B772"/>
      <c r="D772"/>
    </row>
    <row r="773" spans="2:4">
      <c r="B773"/>
      <c r="D773"/>
    </row>
    <row r="774" spans="2:4">
      <c r="B774"/>
      <c r="D774"/>
    </row>
    <row r="775" spans="2:4">
      <c r="B775"/>
      <c r="D775"/>
    </row>
    <row r="776" spans="2:4">
      <c r="B776"/>
      <c r="D776"/>
    </row>
    <row r="777" spans="2:4">
      <c r="B777"/>
      <c r="D777"/>
    </row>
    <row r="778" spans="2:4">
      <c r="B778"/>
      <c r="D778"/>
    </row>
    <row r="779" spans="2:4">
      <c r="B779"/>
      <c r="D779"/>
    </row>
    <row r="780" spans="2:4">
      <c r="B780"/>
      <c r="D780"/>
    </row>
    <row r="781" spans="2:4">
      <c r="B781"/>
      <c r="D781"/>
    </row>
    <row r="782" spans="2:4">
      <c r="B782"/>
      <c r="D782"/>
    </row>
    <row r="783" spans="2:4">
      <c r="B783"/>
      <c r="D783"/>
    </row>
    <row r="784" spans="2:4">
      <c r="B784"/>
      <c r="D784"/>
    </row>
    <row r="785" spans="2:4">
      <c r="B785"/>
      <c r="D785"/>
    </row>
    <row r="786" spans="2:4">
      <c r="B786"/>
      <c r="D786"/>
    </row>
    <row r="787" spans="2:4">
      <c r="B787"/>
      <c r="D787"/>
    </row>
    <row r="788" spans="2:4">
      <c r="B788"/>
      <c r="D788"/>
    </row>
    <row r="789" spans="2:4">
      <c r="B789"/>
      <c r="D789"/>
    </row>
    <row r="790" spans="2:4">
      <c r="B790"/>
      <c r="D790"/>
    </row>
    <row r="791" spans="2:4">
      <c r="B791"/>
      <c r="D791"/>
    </row>
    <row r="792" spans="2:4">
      <c r="B792"/>
      <c r="D792"/>
    </row>
    <row r="793" spans="2:4">
      <c r="B793"/>
      <c r="D793"/>
    </row>
    <row r="794" spans="2:4">
      <c r="B794"/>
      <c r="D794"/>
    </row>
    <row r="795" spans="2:4">
      <c r="B795"/>
      <c r="D795"/>
    </row>
    <row r="796" spans="2:4">
      <c r="B796"/>
      <c r="D796"/>
    </row>
    <row r="797" spans="2:4">
      <c r="B797"/>
      <c r="D797"/>
    </row>
    <row r="798" spans="2:4">
      <c r="B798"/>
      <c r="D798"/>
    </row>
    <row r="799" spans="2:4">
      <c r="B799"/>
      <c r="D799"/>
    </row>
    <row r="800" spans="2:4">
      <c r="B800"/>
      <c r="D800"/>
    </row>
    <row r="801" spans="2:4">
      <c r="B801"/>
      <c r="D801"/>
    </row>
    <row r="802" spans="2:4">
      <c r="B802"/>
      <c r="D802"/>
    </row>
    <row r="803" spans="2:4">
      <c r="B803"/>
      <c r="D803"/>
    </row>
    <row r="804" spans="2:4">
      <c r="B804"/>
      <c r="D804"/>
    </row>
    <row r="805" spans="2:4">
      <c r="B805"/>
      <c r="D805"/>
    </row>
    <row r="806" spans="2:4">
      <c r="B806"/>
      <c r="D806"/>
    </row>
    <row r="807" spans="2:4">
      <c r="B807"/>
      <c r="D807"/>
    </row>
    <row r="808" spans="2:4">
      <c r="B808"/>
      <c r="D808"/>
    </row>
    <row r="809" spans="2:4">
      <c r="B809"/>
      <c r="D809"/>
    </row>
    <row r="810" spans="2:4">
      <c r="B810"/>
      <c r="D810"/>
    </row>
    <row r="811" spans="2:4">
      <c r="B811"/>
      <c r="D811"/>
    </row>
    <row r="812" spans="2:4">
      <c r="B812"/>
      <c r="D812"/>
    </row>
    <row r="813" spans="2:4">
      <c r="B813"/>
      <c r="D813"/>
    </row>
    <row r="814" spans="2:4">
      <c r="B814"/>
      <c r="D814"/>
    </row>
    <row r="815" spans="2:4">
      <c r="B815"/>
      <c r="D815"/>
    </row>
    <row r="816" spans="2:4">
      <c r="B816"/>
      <c r="D816"/>
    </row>
    <row r="817" spans="2:4">
      <c r="B817"/>
      <c r="D817"/>
    </row>
    <row r="818" spans="2:4">
      <c r="B818"/>
      <c r="D818"/>
    </row>
    <row r="819" spans="2:4">
      <c r="B819"/>
      <c r="D819"/>
    </row>
    <row r="820" spans="2:4">
      <c r="B820"/>
      <c r="D820"/>
    </row>
    <row r="821" spans="2:4">
      <c r="B821"/>
      <c r="D821"/>
    </row>
    <row r="822" spans="2:4">
      <c r="B822"/>
      <c r="D822"/>
    </row>
    <row r="823" spans="2:4">
      <c r="B823"/>
      <c r="D823"/>
    </row>
    <row r="824" spans="2:4">
      <c r="B824"/>
      <c r="D824"/>
    </row>
    <row r="825" spans="2:4">
      <c r="B825"/>
      <c r="D825"/>
    </row>
    <row r="826" spans="2:4">
      <c r="B826"/>
      <c r="D826"/>
    </row>
    <row r="827" spans="2:4">
      <c r="B827"/>
      <c r="D827"/>
    </row>
    <row r="828" spans="2:4">
      <c r="B828"/>
      <c r="D828"/>
    </row>
    <row r="829" spans="2:4">
      <c r="B829"/>
      <c r="D829"/>
    </row>
    <row r="830" spans="2:4">
      <c r="B830"/>
      <c r="D830"/>
    </row>
    <row r="831" spans="2:4">
      <c r="B831"/>
      <c r="D831"/>
    </row>
    <row r="832" spans="2:4">
      <c r="B832"/>
      <c r="D832"/>
    </row>
    <row r="833" spans="2:4">
      <c r="B833"/>
      <c r="D833"/>
    </row>
    <row r="834" spans="2:4">
      <c r="B834"/>
      <c r="D834"/>
    </row>
    <row r="835" spans="2:4">
      <c r="B835"/>
      <c r="D835"/>
    </row>
    <row r="836" spans="2:4">
      <c r="B836"/>
      <c r="D836"/>
    </row>
    <row r="837" spans="2:4">
      <c r="B837"/>
      <c r="D837"/>
    </row>
    <row r="838" spans="2:4">
      <c r="B838"/>
      <c r="D838"/>
    </row>
    <row r="839" spans="2:4">
      <c r="B839"/>
      <c r="D839"/>
    </row>
    <row r="840" spans="2:4">
      <c r="B840"/>
      <c r="D840"/>
    </row>
    <row r="841" spans="2:4">
      <c r="B841"/>
      <c r="D841"/>
    </row>
    <row r="842" spans="2:4">
      <c r="B842"/>
      <c r="D842"/>
    </row>
    <row r="843" spans="2:4">
      <c r="B843"/>
      <c r="D843"/>
    </row>
    <row r="844" spans="2:4">
      <c r="B844"/>
      <c r="D844"/>
    </row>
    <row r="845" spans="2:4">
      <c r="B845"/>
      <c r="D845"/>
    </row>
    <row r="846" spans="2:4">
      <c r="B846"/>
      <c r="D846"/>
    </row>
    <row r="847" spans="2:4">
      <c r="B847"/>
      <c r="D847"/>
    </row>
    <row r="848" spans="2:4">
      <c r="B848"/>
      <c r="D848"/>
    </row>
    <row r="849" spans="2:4">
      <c r="B849"/>
      <c r="D849"/>
    </row>
    <row r="850" spans="2:4">
      <c r="B850"/>
      <c r="D850"/>
    </row>
    <row r="851" spans="2:4">
      <c r="B851"/>
      <c r="D851"/>
    </row>
    <row r="852" spans="2:4">
      <c r="B852"/>
      <c r="D852"/>
    </row>
    <row r="853" spans="2:4">
      <c r="B853"/>
      <c r="D853"/>
    </row>
    <row r="854" spans="2:4">
      <c r="B854"/>
      <c r="D854"/>
    </row>
    <row r="855" spans="2:4">
      <c r="B855"/>
      <c r="D855"/>
    </row>
    <row r="856" spans="2:4">
      <c r="B856"/>
      <c r="D856"/>
    </row>
    <row r="857" spans="2:4">
      <c r="B857"/>
      <c r="D857"/>
    </row>
    <row r="858" spans="2:4">
      <c r="B858"/>
      <c r="D858"/>
    </row>
    <row r="859" spans="2:4">
      <c r="B859"/>
      <c r="D859"/>
    </row>
    <row r="860" spans="2:4">
      <c r="B860"/>
      <c r="D860"/>
    </row>
    <row r="861" spans="2:4">
      <c r="B861"/>
      <c r="D861"/>
    </row>
    <row r="862" spans="2:4">
      <c r="B862"/>
      <c r="D862"/>
    </row>
    <row r="863" spans="2:4">
      <c r="B863"/>
      <c r="D863"/>
    </row>
    <row r="864" spans="2:4">
      <c r="B864"/>
      <c r="D864"/>
    </row>
    <row r="865" spans="2:4">
      <c r="B865"/>
      <c r="D865"/>
    </row>
    <row r="866" spans="2:4">
      <c r="B866"/>
      <c r="D866"/>
    </row>
    <row r="867" spans="2:4">
      <c r="B867"/>
      <c r="D867"/>
    </row>
    <row r="868" spans="2:4">
      <c r="B868"/>
      <c r="D868"/>
    </row>
    <row r="869" spans="2:4">
      <c r="B869"/>
      <c r="D869"/>
    </row>
    <row r="870" spans="2:4">
      <c r="B870"/>
      <c r="D870"/>
    </row>
    <row r="871" spans="2:4">
      <c r="B871"/>
      <c r="D871"/>
    </row>
    <row r="872" spans="2:4">
      <c r="B872"/>
      <c r="D872"/>
    </row>
    <row r="873" spans="2:4">
      <c r="B873"/>
      <c r="D873"/>
    </row>
    <row r="874" spans="2:4">
      <c r="B874"/>
      <c r="D874"/>
    </row>
    <row r="875" spans="2:4">
      <c r="B875"/>
      <c r="D875"/>
    </row>
    <row r="876" spans="2:4">
      <c r="B876"/>
      <c r="D876"/>
    </row>
    <row r="877" spans="2:4">
      <c r="B877"/>
      <c r="D877"/>
    </row>
    <row r="878" spans="2:4">
      <c r="B878"/>
      <c r="D878"/>
    </row>
    <row r="879" spans="2:4">
      <c r="B879"/>
      <c r="D879"/>
    </row>
    <row r="880" spans="2:4">
      <c r="B880"/>
      <c r="D880"/>
    </row>
    <row r="881" spans="2:4">
      <c r="B881"/>
      <c r="D881"/>
    </row>
    <row r="882" spans="2:4">
      <c r="B882"/>
      <c r="D882"/>
    </row>
    <row r="883" spans="2:4">
      <c r="B883"/>
      <c r="D883"/>
    </row>
    <row r="884" spans="2:4">
      <c r="B884"/>
      <c r="D884"/>
    </row>
    <row r="885" spans="2:4">
      <c r="B885"/>
      <c r="D885"/>
    </row>
    <row r="886" spans="2:4">
      <c r="B886"/>
      <c r="D886"/>
    </row>
    <row r="887" spans="2:4">
      <c r="B887"/>
      <c r="D887"/>
    </row>
    <row r="888" spans="2:4">
      <c r="B888"/>
      <c r="D888"/>
    </row>
    <row r="889" spans="2:4">
      <c r="B889"/>
      <c r="D889"/>
    </row>
    <row r="890" spans="2:4">
      <c r="B890"/>
      <c r="D890"/>
    </row>
    <row r="891" spans="2:4">
      <c r="B891"/>
      <c r="D891"/>
    </row>
    <row r="892" spans="2:4">
      <c r="B892"/>
      <c r="D892"/>
    </row>
    <row r="893" spans="2:4">
      <c r="B893"/>
      <c r="D893"/>
    </row>
    <row r="894" spans="2:4">
      <c r="B894"/>
      <c r="D894"/>
    </row>
    <row r="895" spans="2:4">
      <c r="B895"/>
      <c r="D895"/>
    </row>
    <row r="896" spans="2:4">
      <c r="B896"/>
      <c r="D896"/>
    </row>
    <row r="897" spans="2:4">
      <c r="B897"/>
      <c r="D897"/>
    </row>
    <row r="898" spans="2:4">
      <c r="B898"/>
      <c r="D898"/>
    </row>
    <row r="899" spans="2:4">
      <c r="B899"/>
      <c r="D899"/>
    </row>
    <row r="900" spans="2:4">
      <c r="B900"/>
      <c r="D900"/>
    </row>
    <row r="901" spans="2:4">
      <c r="B901"/>
      <c r="D901"/>
    </row>
    <row r="902" spans="2:4">
      <c r="B902"/>
      <c r="D902"/>
    </row>
    <row r="903" spans="2:4">
      <c r="B903"/>
      <c r="D903"/>
    </row>
    <row r="904" spans="2:4">
      <c r="B904"/>
      <c r="D904"/>
    </row>
    <row r="905" spans="2:4">
      <c r="B905"/>
      <c r="D905"/>
    </row>
    <row r="906" spans="2:4">
      <c r="B906"/>
      <c r="D906"/>
    </row>
    <row r="907" spans="2:4">
      <c r="B907"/>
      <c r="D907"/>
    </row>
    <row r="908" spans="2:4">
      <c r="B908"/>
      <c r="D908"/>
    </row>
    <row r="909" spans="2:4">
      <c r="B909"/>
      <c r="D909"/>
    </row>
    <row r="910" spans="2:4">
      <c r="B910"/>
      <c r="D910"/>
    </row>
    <row r="911" spans="2:4">
      <c r="B911"/>
      <c r="D911"/>
    </row>
    <row r="912" spans="2:4">
      <c r="B912"/>
      <c r="D912"/>
    </row>
    <row r="913" spans="2:4">
      <c r="B913"/>
      <c r="D913"/>
    </row>
    <row r="914" spans="2:4">
      <c r="B914"/>
      <c r="D914"/>
    </row>
    <row r="915" spans="2:4">
      <c r="B915"/>
      <c r="D915"/>
    </row>
    <row r="916" spans="2:4">
      <c r="B916"/>
      <c r="D916"/>
    </row>
    <row r="917" spans="2:4">
      <c r="B917"/>
      <c r="D917"/>
    </row>
    <row r="918" spans="2:4">
      <c r="B918"/>
      <c r="D918"/>
    </row>
    <row r="919" spans="2:4">
      <c r="B919"/>
      <c r="D919"/>
    </row>
    <row r="920" spans="2:4">
      <c r="B920"/>
      <c r="D920"/>
    </row>
    <row r="921" spans="2:4">
      <c r="B921"/>
      <c r="D921"/>
    </row>
    <row r="922" spans="2:4">
      <c r="B922"/>
      <c r="D922"/>
    </row>
    <row r="923" spans="2:4">
      <c r="B923"/>
      <c r="D923"/>
    </row>
    <row r="924" spans="2:4">
      <c r="B924"/>
      <c r="D924"/>
    </row>
    <row r="925" spans="2:4">
      <c r="B925"/>
      <c r="D925"/>
    </row>
    <row r="926" spans="2:4">
      <c r="B926"/>
      <c r="D926"/>
    </row>
    <row r="927" spans="2:4">
      <c r="B927"/>
      <c r="D927"/>
    </row>
    <row r="928" spans="2:4">
      <c r="B928"/>
      <c r="D928"/>
    </row>
    <row r="929" spans="2:4">
      <c r="B929"/>
      <c r="D929"/>
    </row>
    <row r="930" spans="2:4">
      <c r="B930"/>
      <c r="D930"/>
    </row>
    <row r="931" spans="2:4">
      <c r="B931"/>
      <c r="D931"/>
    </row>
    <row r="932" spans="2:4">
      <c r="B932"/>
      <c r="D932"/>
    </row>
    <row r="933" spans="2:4">
      <c r="B933"/>
      <c r="D933"/>
    </row>
    <row r="934" spans="2:4">
      <c r="B934"/>
      <c r="D934"/>
    </row>
    <row r="935" spans="2:4">
      <c r="B935"/>
      <c r="D935"/>
    </row>
    <row r="936" spans="2:4">
      <c r="B936"/>
      <c r="D936"/>
    </row>
    <row r="937" spans="2:4">
      <c r="B937"/>
      <c r="D937"/>
    </row>
    <row r="938" spans="2:4">
      <c r="B938"/>
      <c r="D938"/>
    </row>
    <row r="939" spans="2:4">
      <c r="B939"/>
      <c r="D939"/>
    </row>
    <row r="940" spans="2:4">
      <c r="B940"/>
      <c r="D940"/>
    </row>
    <row r="941" spans="2:4">
      <c r="B941"/>
      <c r="D941"/>
    </row>
    <row r="942" spans="2:4">
      <c r="B942"/>
      <c r="D942"/>
    </row>
    <row r="943" spans="2:4">
      <c r="B943"/>
      <c r="D943"/>
    </row>
    <row r="944" spans="2:4">
      <c r="B944"/>
      <c r="D944"/>
    </row>
    <row r="945" spans="2:4">
      <c r="B945"/>
      <c r="D945"/>
    </row>
    <row r="946" spans="2:4">
      <c r="B946"/>
      <c r="D946"/>
    </row>
    <row r="947" spans="2:4">
      <c r="B947"/>
      <c r="D947"/>
    </row>
    <row r="948" spans="2:4">
      <c r="B948"/>
      <c r="D948"/>
    </row>
    <row r="949" spans="2:4">
      <c r="B949"/>
      <c r="D949"/>
    </row>
    <row r="950" spans="2:4">
      <c r="B950"/>
      <c r="D950"/>
    </row>
    <row r="951" spans="2:4">
      <c r="B951"/>
      <c r="D951"/>
    </row>
    <row r="952" spans="2:4">
      <c r="B952"/>
      <c r="D952"/>
    </row>
    <row r="953" spans="2:4">
      <c r="B953"/>
      <c r="D953"/>
    </row>
    <row r="954" spans="2:4">
      <c r="B954"/>
      <c r="D954"/>
    </row>
    <row r="955" spans="2:4">
      <c r="B955"/>
      <c r="D955"/>
    </row>
    <row r="956" spans="2:4">
      <c r="B956"/>
      <c r="D956"/>
    </row>
    <row r="957" spans="2:4">
      <c r="B957"/>
      <c r="D957"/>
    </row>
  </sheetData>
  <sortState xmlns:xlrd2="http://schemas.microsoft.com/office/spreadsheetml/2017/richdata2" ref="B2:D958">
    <sortCondition ref="B2:B958"/>
  </sortState>
  <phoneticPr fontId="2" type="noConversion"/>
  <conditionalFormatting sqref="D80:D1048576 D1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40E6-2907-429C-B489-51DD055624D5}">
  <dimension ref="A1:B5"/>
  <sheetViews>
    <sheetView workbookViewId="0"/>
  </sheetViews>
  <sheetFormatPr defaultRowHeight="14.45"/>
  <cols>
    <col min="1" max="1" width="42.28515625" bestFit="1" customWidth="1"/>
    <col min="2" max="2" width="11.85546875" bestFit="1" customWidth="1"/>
  </cols>
  <sheetData>
    <row r="1" spans="1:2">
      <c r="A1" s="1" t="s">
        <v>16</v>
      </c>
      <c r="B1" s="1"/>
    </row>
    <row r="2" spans="1:2">
      <c r="A2" s="1" t="s">
        <v>17</v>
      </c>
      <c r="B2" s="1">
        <v>997692040</v>
      </c>
    </row>
    <row r="3" spans="1:2">
      <c r="A3" s="1" t="s">
        <v>18</v>
      </c>
      <c r="B3" s="1">
        <v>205982704</v>
      </c>
    </row>
    <row r="4" spans="1:2">
      <c r="A4" t="s">
        <v>19</v>
      </c>
      <c r="B4">
        <v>138830</v>
      </c>
    </row>
    <row r="5" spans="1:2">
      <c r="A5" t="s">
        <v>20</v>
      </c>
      <c r="B5">
        <v>1170791280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13B078B17244DA69A31CBE412DC90" ma:contentTypeVersion="4" ma:contentTypeDescription="Create a new document." ma:contentTypeScope="" ma:versionID="311b5d27ddbe4890cbe6f2e8ea1a3796">
  <xsd:schema xmlns:xsd="http://www.w3.org/2001/XMLSchema" xmlns:xs="http://www.w3.org/2001/XMLSchema" xmlns:p="http://schemas.microsoft.com/office/2006/metadata/properties" xmlns:ns2="0f427fb9-5f4a-4368-848a-e1d5979e699a" xmlns:ns3="a7c1b07b-ba1a-4b44-b308-9b94c6deb600" targetNamespace="http://schemas.microsoft.com/office/2006/metadata/properties" ma:root="true" ma:fieldsID="e8e3bb8464ced4a19328a6a6baf2e727" ns2:_="" ns3:_="">
    <xsd:import namespace="0f427fb9-5f4a-4368-848a-e1d5979e699a"/>
    <xsd:import namespace="a7c1b07b-ba1a-4b44-b308-9b94c6deb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27fb9-5f4a-4368-848a-e1d5979e6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1b07b-ba1a-4b44-b308-9b94c6deb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913C1D-DA5A-4A37-ABD4-5C61ABC9ADDB}"/>
</file>

<file path=customXml/itemProps2.xml><?xml version="1.0" encoding="utf-8"?>
<ds:datastoreItem xmlns:ds="http://schemas.openxmlformats.org/officeDocument/2006/customXml" ds:itemID="{5ED5DE16-FBF7-4EBA-A1A9-8F01434156B1}"/>
</file>

<file path=customXml/itemProps3.xml><?xml version="1.0" encoding="utf-8"?>
<ds:datastoreItem xmlns:ds="http://schemas.openxmlformats.org/officeDocument/2006/customXml" ds:itemID="{1FF42989-8359-43F8-83AA-E67D632972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Zhang, Teresa</dc:creator>
  <cp:keywords/>
  <dc:description/>
  <cp:lastModifiedBy>Ying, Rachel</cp:lastModifiedBy>
  <cp:revision/>
  <dcterms:created xsi:type="dcterms:W3CDTF">2015-06-05T18:17:20Z</dcterms:created>
  <dcterms:modified xsi:type="dcterms:W3CDTF">2023-01-04T07:31:58Z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0x01010009713B078B17244DA69A31CBE412DC90</vt:lpwstr>
  </property>
</Properties>
</file>