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5be3bdbb8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Check List" sheetId="2" r:id="Rfcf2a6d838fb4b5a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<x:sst xmlns:x="http://schemas.openxmlformats.org/spreadsheetml/2006/main">
  <x:si>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</x:si>
  <x:si>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一级模块</x:t>
  </x:si>
  <x:si>
    <x:t xml:space="preserve">二级模块</x:t>
  </x:si>
  <x:si>
    <x:t xml:space="preserve">三级功能</x:t>
  </x:si>
  <x:si>
    <x:t xml:space="preserve">详细描述</x:t>
  </x:si>
  <x:si>
    <x:t xml:space="preserve">优先级</x:t>
  </x:si>
  <x:si>
    <x:t xml:space="preserve">进度状态</x:t>
  </x:si>
  <x:si>
    <x:t xml:space="preserve">负责人</x:t>
  </x:si>
  <x:si>
    <x:t xml:space="preserve">业务调研</x:t>
  </x:si>
  <x:si>
    <x:t xml:space="preserve">原型确认</x:t>
  </x:si>
  <x:si>
    <x:t xml:space="preserve">功能开发</x:t>
  </x:si>
  <x:si>
    <x:t xml:space="preserve">功能测试</x:t>
  </x:si>
  <x:si>
    <x:t xml:space="preserve">UAT</x:t>
  </x:si>
  <x:si>
    <x:t xml:space="preserve">功能上线</x:t>
  </x:si>
  <x:si>
    <x:t xml:space="preserve">备注/逻辑关联</x:t>
  </x:si>
  <x:si>
    <x:t xml:space="preserve">系统设置</x:t>
  </x:si>
  <x:si>
    <x:t xml:space="preserve">基础信息</x:t>
  </x:si>
  <x:si>
    <x:t xml:space="preserve">部门信息</x:t>
  </x:si>
  <x:si>
    <x:t xml:space="preserve">以列表形式展示，增加父子级关系</x:t>
  </x:si>
  <x:si>
    <x:t xml:space="preserve">中</x:t>
  </x:si>
  <x:si>
    <x:t xml:space="preserve">已完成</x:t>
  </x:si>
  <x:si>
    <x:t xml:space="preserve">-</x:t>
  </x:si>
  <x:si>
    <x:t xml:space="preserve">用户信息</x:t>
  </x:si>
  <x:si>
    <x:t xml:space="preserve">以列表形式展示，展示用户基本信息，重置密码功能</x:t>
  </x:si>
  <x:si>
    <x:t xml:space="preserve">高</x:t>
  </x:si>
  <x:si>
    <x:t xml:space="preserve">新建用户时选择岗位</x:t>
  </x:si>
  <x:si>
    <x:t xml:space="preserve">岗位信息</x:t>
  </x:si>
  <x:si>
    <x:t xml:space="preserve">例如挤压主操、工艺开发员</x:t>
  </x:si>
  <x:si>
    <x:t xml:space="preserve">岗位信息绑定角色</x:t>
  </x:si>
  <x:si>
    <x:t xml:space="preserve">权限配置</x:t>
  </x:si>
  <x:si>
    <x:t xml:space="preserve">角色管理</x:t>
  </x:si>
  <x:si>
    <x:t xml:space="preserve">以列表形式展示，系统角色用于操作权限配置</x:t>
  </x:si>
  <x:si>
    <x:t xml:space="preserve">角色用来配置权限</x:t>
  </x:si>
  <x:si>
    <x:t xml:space="preserve">操作权限</x:t>
  </x:si>
  <x:si>
    <x:t xml:space="preserve">按钮操作限制</x:t>
  </x:si>
  <x:si>
    <x:t xml:space="preserve">限制操作范围</x:t>
  </x:si>
  <x:si>
    <x:t xml:space="preserve">管理权限</x:t>
  </x:si>
  <x:si>
    <x:t xml:space="preserve">系统功能模块的查看范围</x:t>
  </x:si>
  <x:si>
    <x:t xml:space="preserve">限制能看到的功能模块</x:t>
  </x:si>
  <x:si>
    <x:t xml:space="preserve">操作日志</x:t>
  </x:si>
  <x:si>
    <x:t xml:space="preserve">正常日志</x:t>
  </x:si>
  <x:si>
    <x:t xml:space="preserve">日志查询</x:t>
  </x:si>
  <x:si>
    <x:t xml:space="preserve">低</x:t>
  </x:si>
  <x:si>
    <x:t xml:space="preserve">异常日志</x:t>
  </x:si>
  <x:si>
    <x:t xml:space="preserve">接口日志</x:t>
  </x:si>
  <x:si>
    <x:t xml:space="preserve">编码规则配置</x:t>
  </x:si>
  <x:si>
    <x:t xml:space="preserve">二维码</x:t>
  </x:si>
  <x:si>
    <x:t xml:space="preserve">按照现有MOM逻辑设计</x:t>
  </x:si>
  <x:si>
    <x:t xml:space="preserve">基础数据</x:t>
  </x:si>
  <x:si>
    <x:t xml:space="preserve">物料主数据</x:t>
  </x:si>
  <x:si>
    <x:t xml:space="preserve">参考现有MOM系统设计</x:t>
  </x:si>
  <x:si>
    <x:t xml:space="preserve">成分料号</x:t>
  </x:si>
  <x:si>
    <x:t xml:space="preserve">工艺管理</x:t>
  </x:si>
  <x:si>
    <x:t xml:space="preserve">工艺文档管理</x:t>
  </x:si>
  <x:si>
    <x:t xml:space="preserve">SOP</x:t>
  </x:si>
  <x:si>
    <x:t xml:space="preserve">新建+导入PDF</x:t>
  </x:si>
  <x:si>
    <x:t xml:space="preserve">SIP</x:t>
  </x:si>
  <x:si>
    <x:t xml:space="preserve">POP</x:t>
  </x:si>
  <x:si>
    <x:t xml:space="preserve">临时文件上传</x:t>
  </x:si>
  <x:si>
    <x:t xml:space="preserve">设置有效期</x:t>
  </x:si>
  <x:si>
    <x:t xml:space="preserve">主计划</x:t>
  </x:si>
  <x:si>
    <x:t xml:space="preserve">熔铸</x:t>
  </x:si>
  <x:si>
    <x:t xml:space="preserve">熔铸计划</x:t>
  </x:si>
  <x:si>
    <x:t xml:space="preserve">设置模版，直接导入，页面增删改查</x:t>
  </x:si>
  <x:si>
    <x:t xml:space="preserve">挤压</x:t>
  </x:si>
  <x:si>
    <x:t xml:space="preserve">挤压计划</x:t>
  </x:si>
  <x:si>
    <x:t xml:space="preserve">挤压生产</x:t>
  </x:si>
  <x:si>
    <x:t xml:space="preserve">下发排程</x:t>
  </x:si>
  <x:si>
    <x:t xml:space="preserve">排程管理</x:t>
  </x:si>
  <x:si>
    <x:t xml:space="preserve">引用主计划数据，排程按照铸造随行卡样式参考</x:t>
  </x:si>
  <x:si>
    <x:t xml:space="preserve">挤压工作台</x:t>
  </x:si>
  <x:si>
    <x:t xml:space="preserve">选择排程</x:t>
  </x:si>
  <x:si>
    <x:t xml:space="preserve">工作开始前需要选择排程（弹窗形式）</x:t>
  </x:si>
  <x:si>
    <x:t xml:space="preserve">进行中/未开始/已完成状态</x:t>
  </x:si>
  <x:si>
    <x:t xml:space="preserve">领料</x:t>
  </x:si>
  <x:si>
    <x:t xml:space="preserve">弹窗形式</x:t>
  </x:si>
  <x:si>
    <x:t xml:space="preserve">开发中</x:t>
  </x:si>
  <x:si>
    <x:t xml:space="preserve">收料</x:t>
  </x:si>
  <x:si>
    <x:t xml:space="preserve">收模</x:t>
  </x:si>
  <x:si>
    <x:t xml:space="preserve">需调研：生产自己领还是模具自动送</x:t>
  </x:si>
  <x:si>
    <x:t xml:space="preserve">模具加热</x:t>
  </x:si>
  <x:si>
    <x:t xml:space="preserve">弹窗形式，展示收料模具</x:t>
  </x:si>
  <x:si>
    <x:t xml:space="preserve">模具到温</x:t>
  </x:si>
  <x:si>
    <x:t xml:space="preserve">弹窗，字段：模具编号/到温时间</x:t>
  </x:si>
  <x:si>
    <x:t xml:space="preserve">上模</x:t>
  </x:si>
  <x:si>
    <x:t xml:space="preserve">挤压开始</x:t>
  </x:si>
  <x:si>
    <x:t xml:space="preserve">卸模</x:t>
  </x:si>
  <x:si>
    <x:t xml:space="preserve">挤压结束</x:t>
  </x:si>
  <x:si>
    <x:t xml:space="preserve">上料</x:t>
  </x:si>
  <x:si>
    <x:t xml:space="preserve">现行逻辑</x:t>
  </x:si>
  <x:si>
    <x:t xml:space="preserve">开始生产</x:t>
  </x:si>
  <x:si>
    <x:t xml:space="preserve">剔料</x:t>
  </x:si>
  <x:si>
    <x:t xml:space="preserve">已上料不挤压，剔料后到线边仓</x:t>
  </x:si>
  <x:si>
    <x:t xml:space="preserve">退料</x:t>
  </x:si>
  <x:si>
    <x:t xml:space="preserve">线边仓退回仓库</x:t>
  </x:si>
  <x:si>
    <x:t xml:space="preserve">查看工艺文件</x:t>
  </x:si>
  <x:si>
    <x:t xml:space="preserve">SOP/SIP/POP查看</x:t>
  </x:si>
  <x:si>
    <x:t xml:space="preserve">锯切工作台</x:t>
  </x:si>
  <x:si>
    <x:t xml:space="preserve">锯切作业</x:t>
  </x:si>
  <x:si>
    <x:t xml:space="preserve">现有MOM逻辑，对接自动装框，自动物流</x:t>
  </x:si>
  <x:si>
    <x:t xml:space="preserve">时效工作台</x:t>
  </x:si>
  <x:si>
    <x:t xml:space="preserve">时效状态</x:t>
  </x:si>
  <x:si>
    <x:t xml:space="preserve">只显示状态，不添加操作按钮</x:t>
  </x:si>
  <x:si>
    <x:t xml:space="preserve">裁切工作台</x:t>
  </x:si>
  <x:si>
    <x:t xml:space="preserve">裁切作业</x:t>
  </x:si>
  <x:si>
    <x:t xml:space="preserve">按照国内MOM逻辑设计，操作界面做简化</x:t>
  </x:si>
  <x:si>
    <x:t xml:space="preserve">称重模块(PDA)</x:t>
  </x:si>
  <x:si>
    <x:t xml:space="preserve">称重作业</x:t>
  </x:si>
  <x:si>
    <x:t xml:space="preserve">PDA称重操作</x:t>
  </x:si>
  <x:si>
    <x:t xml:space="preserve">待入库清单</x:t>
  </x:si>
  <x:si>
    <x:t xml:space="preserve">标示单打印，京东立库对接</x:t>
  </x:si>
  <x:si>
    <x:t xml:space="preserve">报表分析</x:t>
  </x:si>
  <x:si>
    <x:t xml:space="preserve">挤压日报</x:t>
  </x:si>
  <x:si>
    <x:t xml:space="preserve">挤压生产日报表</x:t>
  </x:si>
  <x:si>
    <x:t xml:space="preserve">时效日报</x:t>
  </x:si>
  <x:si>
    <x:t xml:space="preserve">时效生产日报表</x:t>
  </x:si>
  <x:si>
    <x:t xml:space="preserve">裁切日报</x:t>
  </x:si>
  <x:si>
    <x:t xml:space="preserve">裁切生产日报表</x:t>
  </x:si>
  <x:si>
    <x:t xml:space="preserve">在制品管理</x:t>
  </x:si>
  <x:si>
    <x:t xml:space="preserve">WIP跟踪</x:t>
  </x:si>
  <x:si>
    <x:t xml:space="preserve">ps:从挤压装框到裁切前由自动化物流操作</x:t>
  </x:si>
  <x:si>
    <x:t xml:space="preserve">模具管理</x:t>
  </x:si>
  <x:si>
    <x:t xml:space="preserve">台账</x:t>
  </x:si>
  <x:si>
    <x:t xml:space="preserve">模具列表</x:t>
  </x:si>
  <x:si>
    <x:t xml:space="preserve">静态表</x:t>
  </x:si>
  <x:si>
    <x:t xml:space="preserve">看板</x:t>
  </x:si>
  <x:si>
    <x:t xml:space="preserve">模具状态</x:t>
  </x:si>
  <x:si>
    <x:t xml:space="preserve">监控模具的当前状态</x:t>
  </x:si>
  <x:si>
    <x:t xml:space="preserve">履历</x:t>
  </x:si>
  <x:si>
    <x:t xml:space="preserve">使用履历</x:t>
  </x:si>
  <x:si>
    <x:t xml:space="preserve">在挤压生产过程中产生</x:t>
  </x:si>
  <x:si>
    <x:t xml:space="preserve">参考现在MOM系统中的模具履历</x:t>
  </x:si>
  <x:si>
    <x:t xml:space="preserve">维修保养</x:t>
  </x:si>
  <x:si>
    <x:t xml:space="preserve">维保记录</x:t>
  </x:si>
  <x:si>
    <x:t xml:space="preserve">需求调研，导入维修记录或者手动登记</x:t>
  </x:si>
  <x:si>
    <x:t xml:space="preserve">质量管理</x:t>
  </x:si>
  <x:si>
    <x:t xml:space="preserve">IPQC</x:t>
  </x:si>
  <x:si>
    <x:t xml:space="preserve">质检单</x:t>
  </x:si>
  <x:si>
    <x:t xml:space="preserve">检测人员自己判定，系统不做判断</x:t>
  </x:si>
  <x:si>
    <x:t xml:space="preserve">QC自己维护检测标准和模版</x:t>
  </x:si>
  <x:si>
    <x:t xml:space="preserve">审核流程</x:t>
  </x:si>
  <x:si>
    <x:t xml:space="preserve">提交时班长审核，状态区分</x:t>
  </x:si>
  <x:si>
    <x:t xml:space="preserve">样品流转</x:t>
  </x:si>
  <x:si>
    <x:t xml:space="preserve">取样登记</x:t>
  </x:si>
  <x:si>
    <x:t xml:space="preserve">挤压取样登记，随框流转</x:t>
  </x:si>
  <x:si>
    <x:t xml:space="preserve">找范卫杰调研需求</x:t>
  </x:si>
  <x:si>
    <x:t xml:space="preserve">时效送样</x:t>
  </x:si>
  <x:si>
    <x:t xml:space="preserve">时效端送样</x:t>
  </x:si>
  <x:si>
    <x:t xml:space="preserve">CNC制样</x:t>
  </x:si>
  <x:si>
    <x:t xml:space="preserve">调研：一分多，分开送样，信息区分</x:t>
  </x:si>
  <x:si>
    <x:t xml:space="preserve">实验室检测</x:t>
  </x:si>
  <x:si>
    <x:t xml:space="preserve">确认检测数据结果是线上</x:t>
  </x:si>
  <x:si>
    <x:t xml:space="preserve">铸造生产</x:t>
  </x:si>
  <x:si>
    <x:t xml:space="preserve">熔炼工作台</x:t>
  </x:si>
  <x:si>
    <x:t xml:space="preserve">按照国内MOM逻辑设计，不需要合并排程功能</x:t>
  </x:si>
  <x:si>
    <x:t xml:space="preserve">铸造工作台</x:t>
  </x:si>
  <x:si>
    <x:t xml:space="preserve">均质工作台</x:t>
  </x:si>
  <x:si>
    <x:t xml:space="preserve">需要调研下流程，国内使用PDA扫码入库</x:t>
  </x:si>
  <x:si>
    <x:t xml:space="preserve">沿用挤压在制品管理</x:t>
  </x:si>
  <x:si>
    <x:t xml:space="preserve">生产日报</x:t>
  </x:si>
  <x:si>
    <x:t xml:space="preserve">调研需求</x:t>
  </x:si>
  <x:si>
    <x:t xml:space="preserve">物料管理</x:t>
  </x:si>
  <x:si>
    <x:t xml:space="preserve">工装管理</x:t>
  </x:si>
  <x:si>
    <x:t xml:space="preserve">铸造盘管理</x:t>
  </x:si>
  <x:si>
    <x:t xml:space="preserve">需求调研</x:t>
  </x:si>
  <x:si>
    <x:t xml:space="preserve">【使用说明】</x:t>
  </x:si>
  <x:si>
    <x:t xml:space="preserve">1. 进度状态选项：待开始 / 进行中 / 已完成</x:t>
  </x:si>
  <x:si>
    <x:t xml:space="preserve">2. 优先级说明：高（核心功能）/ 中（重要功能）/ 低（次要功能）</x:t>
  </x:si>
  <x:si>
    <x:t xml:space="preserve">3. 负责人列请填写具体负责人姓名</x:t>
  </x:si>
  <x:si>
    <x:t xml:space="preserve">4. 备注列可填写逻辑关联、调研需求等补充信息</x:t>
  </x:si>
</x:sst>
</file>

<file path=xl/styles.xml><?xml version="1.0" encoding="utf-8"?>
<x:styleSheet xmlns:x="http://schemas.openxmlformats.org/spreadsheetml/2006/main">
  <x:numFmts count="1">
    <x:numFmt numFmtId="164" formatCode="yyyy/m/d"/>
  </x:numFmts>
  <x:fonts count="12">
    <x:font>
      <x:sz val="12"/>
      <x:color theme="1"/>
      <x:name val="Calibri"/>
    </x:font>
    <x:font>
      <x:b/>
      <x:sz val="11"/>
      <x:color rgb="FFFFFFFF"/>
      <x:name val="宋体"/>
    </x:font>
    <x:font>
      <x:sz val="11"/>
      <x:color rgb="FF000000"/>
      <x:name val="宋体"/>
    </x:font>
    <x:font>
      <x:b/>
      <x:sz val="11"/>
      <x:color rgb="FFF9A825"/>
      <x:name val="宋体"/>
    </x:font>
    <x:font>
      <x:b/>
      <x:sz val="12"/>
      <x:color rgb="FF757575"/>
      <x:name val="宋体"/>
    </x:font>
    <x:font>
      <x:sz val="12"/>
      <x:color rgb="FF000000"/>
      <x:name val="宋体"/>
    </x:font>
    <x:font>
      <x:b/>
      <x:sz val="11"/>
      <x:color rgb="FFC62828"/>
      <x:name val="宋体"/>
    </x:font>
    <x:font>
      <x:b/>
      <x:sz val="11"/>
      <x:color rgb="FF2E7D32"/>
      <x:name val="宋体"/>
    </x:font>
    <x:font>
      <x:sz val="11"/>
      <x:color rgb="FF1F2329"/>
      <x:name val="宋体"/>
    </x:font>
    <x:font>
      <x:b/>
      <x:sz val="12"/>
      <x:color rgb="FFF9A825"/>
      <x:name val="宋体"/>
    </x:font>
    <x:font>
      <x:b/>
      <x:sz val="11"/>
      <x:color rgb="FF1A3A5C"/>
      <x:name val="宋体"/>
    </x:font>
    <x:font>
      <x:sz val="9"/>
      <x:color rgb="FF666666"/>
      <x:name val="宋体"/>
    </x:font>
  </x:fonts>
  <x:fills count="7">
    <x:fill>
      <x:patternFill patternType="solid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FFF8E1"/>
      </x:patternFill>
    </x:fill>
    <x:fill>
      <x:patternFill patternType="solid">
        <x:fgColor rgb="FFF5F5F5"/>
      </x:patternFill>
    </x:fill>
    <x:fill>
      <x:patternFill patternType="solid">
        <x:fgColor rgb="FFFFEBEE"/>
      </x:patternFill>
    </x:fill>
    <x:fill>
      <x:patternFill patternType="solid">
        <x:fgColor rgb="FFE8F5E9"/>
      </x:patternFill>
    </x:fill>
  </x:fills>
  <x:borders count="7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bottom style="thin">
        <x:color rgb="FFD0D0D0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30">
    <x:xf numFmtId="0" fontId="0" fillId="0" borderId="0" xfId="0" applyNumberFormat="0" applyFont="0" applyFill="0" applyBorder="0" applyAlignment="0">
      <x:alignment vertical="center"/>
    </x:xf>
    <x:xf numFmtId="0" fontId="1" fillId="2" borderId="1" xfId="0" applyNumberFormat="0" applyFont="1" applyFill="1" applyBorder="0" applyAlignment="1">
      <x:alignment horizontal="center" vertical="center" wrapText="1"/>
    </x:xf>
    <x:xf numFmtId="0" fontId="2" fillId="0" borderId="1" xfId="0" applyNumberFormat="0" applyFont="1" applyFill="0" applyBorder="0" applyAlignment="1">
      <x:alignment vertical="center" wrapText="1"/>
    </x:xf>
    <x:xf numFmtId="0" fontId="3" fillId="3" borderId="1" xfId="0" applyNumberFormat="0" applyFont="1" applyFill="1" applyBorder="0" applyAlignment="1">
      <x:alignment vertical="center" wrapText="1"/>
    </x:xf>
    <x:xf numFmtId="0" fontId="4" fillId="4" borderId="1" xfId="0" applyNumberFormat="0" applyFont="1" applyFill="1" applyBorder="0" applyAlignment="1">
      <x:alignment vertical="center" wrapText="1"/>
    </x:xf>
    <x:xf numFmtId="164" fontId="5" fillId="0" borderId="1" xfId="0" applyNumberFormat="1" applyFont="1" applyFill="0" applyBorder="0" applyAlignment="1">
      <x:alignment horizontal="center" vertical="center" wrapText="1"/>
    </x:xf>
    <x:xf numFmtId="164" fontId="5" fillId="0" borderId="1" xfId="0" applyNumberFormat="1" applyFont="1" applyFill="0" applyBorder="0" applyAlignment="1">
      <x:alignment horizontal="center" vertical="center" wrapText="1"/>
    </x:xf>
    <x:xf numFmtId="164" fontId="5" fillId="0" borderId="1" xfId="0" applyNumberFormat="1" applyFont="1" applyFill="0" applyBorder="0" applyAlignment="1">
      <x:alignment vertical="center" wrapText="1"/>
    </x:xf>
    <x:xf numFmtId="0" fontId="5" fillId="0" borderId="1" xfId="0" applyNumberFormat="0" applyFont="1" applyFill="0" applyBorder="0" applyAlignment="1">
      <x:alignment horizontal="center" vertical="center" wrapText="1"/>
    </x:xf>
    <x:xf numFmtId="0" fontId="6" fillId="5" borderId="1" xfId="0" applyNumberFormat="0" applyFont="1" applyFill="1" applyBorder="0" applyAlignment="1">
      <x:alignment vertical="center" wrapText="1"/>
    </x:xf>
    <x:xf numFmtId="164" fontId="5" fillId="0" borderId="1" xfId="0" applyNumberFormat="1" applyFont="1" applyFill="0" applyBorder="0" applyAlignment="1">
      <x:alignment horizontal="center" vertical="center" wrapText="1"/>
    </x:xf>
    <x:xf numFmtId="0" fontId="7" fillId="6" borderId="1" xfId="0" applyNumberFormat="0" applyFont="1" applyFill="1" applyBorder="0" applyAlignment="1">
      <x:alignment vertical="center" wrapText="1"/>
    </x:xf>
    <x:xf numFmtId="0" fontId="2" fillId="0" borderId="1" xfId="0" applyNumberFormat="0" applyFont="1" applyFill="0" applyBorder="0" applyAlignment="1">
      <x:alignment horizontal="center" vertical="center" wrapText="1"/>
    </x:xf>
    <x:xf numFmtId="0" fontId="5" fillId="0" borderId="1" xfId="0" applyNumberFormat="0" applyFont="1" applyFill="0" applyBorder="0" applyAlignment="1">
      <x:alignment vertical="center" wrapText="1"/>
    </x:xf>
    <x:xf numFmtId="164" fontId="5" fillId="0" borderId="2" xfId="0" applyNumberFormat="1" applyFont="1" applyFill="0" applyBorder="0" applyAlignment="1">
      <x:alignment horizontal="center" vertical="center" wrapText="1"/>
    </x:xf>
    <x:xf numFmtId="0" fontId="5" fillId="0" borderId="3" xfId="0" applyNumberFormat="0" applyFont="1" applyFill="0" applyBorder="0" applyAlignment="1">
      <x:alignment horizontal="center" vertical="center" wrapText="1"/>
    </x:xf>
    <x:xf numFmtId="164" fontId="5" fillId="0" borderId="3" xfId="0" applyNumberFormat="1" applyFont="1" applyFill="0" applyBorder="0" applyAlignment="1">
      <x:alignment horizontal="center" vertical="center" wrapText="1"/>
    </x:xf>
    <x:xf numFmtId="0" fontId="5" fillId="0" borderId="4" xfId="0" applyNumberFormat="0" applyFont="1" applyFill="0" applyBorder="0" applyAlignment="1">
      <x:alignment vertical="center" wrapText="1"/>
    </x:xf>
    <x:xf numFmtId="0" fontId="5" fillId="0" borderId="5" xfId="0" applyNumberFormat="0" applyFont="1" applyFill="0" applyBorder="0" applyAlignment="1">
      <x:alignment horizontal="center" vertical="center" wrapText="1"/>
    </x:xf>
    <x:xf numFmtId="0" fontId="5" fillId="0" borderId="1" xfId="0" applyNumberFormat="0" applyFont="1" applyFill="0" applyBorder="0" applyAlignment="1">
      <x:alignment vertical="center" wrapText="1"/>
    </x:xf>
    <x:xf numFmtId="0" fontId="8" fillId="0" borderId="1" xfId="0" applyNumberFormat="0" applyFont="1" applyFill="0" applyBorder="0" applyAlignment="1">
      <x:alignment vertical="center" wrapText="1"/>
    </x:xf>
    <x:xf numFmtId="0" fontId="2" fillId="0" borderId="2" xfId="0" applyNumberFormat="0" applyFont="1" applyFill="0" applyBorder="0" applyAlignment="1">
      <x:alignment vertical="center" wrapText="1"/>
    </x:xf>
    <x:xf numFmtId="0" fontId="3" fillId="3" borderId="2" xfId="0" applyNumberFormat="0" applyFont="1" applyFill="1" applyBorder="0" applyAlignment="1">
      <x:alignment vertical="center" wrapText="1"/>
    </x:xf>
    <x:xf numFmtId="0" fontId="5" fillId="0" borderId="6" xfId="0" applyNumberFormat="0" applyFont="1" applyFill="0" applyBorder="0" applyAlignment="1">
      <x:alignment vertical="center" wrapText="1"/>
    </x:xf>
    <x:xf numFmtId="0" fontId="5" fillId="0" borderId="2" xfId="0" applyNumberFormat="0" applyFont="1" applyFill="0" applyBorder="0" applyAlignment="1">
      <x:alignment vertical="center" wrapText="1"/>
    </x:xf>
    <x:xf numFmtId="0" fontId="9" fillId="3" borderId="1" xfId="0" applyNumberFormat="0" applyFont="1" applyFill="1" applyBorder="0" applyAlignment="1">
      <x:alignment vertical="center" wrapText="1"/>
    </x:xf>
    <x:xf numFmtId="0" fontId="10" fillId="0" borderId="1" xfId="0" applyNumberFormat="0" applyFont="1" applyFill="0" applyBorder="0" applyAlignment="1">
      <x:alignment vertical="bottom"/>
    </x:xf>
    <x:xf numFmtId="0" fontId="2" fillId="0" borderId="1" xfId="0" applyNumberFormat="0" applyFont="1" applyFill="0" applyBorder="0" applyAlignment="1">
      <x:alignment vertical="bottom"/>
    </x:xf>
    <x:xf numFmtId="0" fontId="5" fillId="0" borderId="2" xfId="0" applyNumberFormat="0" applyFont="1" applyFill="0" applyBorder="0" applyAlignment="1">
      <x:alignment vertical="bottom"/>
    </x:xf>
    <x:xf numFmtId="0" fontId="11" fillId="0" borderId="0" xfId="0" applyNumberFormat="0" applyFont="1" applyFill="0" applyBorder="0" applyAlignment="1">
      <x:alignment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3bc61623648b2" /><Relationship Type="http://schemas.openxmlformats.org/officeDocument/2006/relationships/theme" Target="/xl/theme/theme1.xml" Id="R988208df1dd8405c" /><Relationship Type="http://schemas.openxmlformats.org/officeDocument/2006/relationships/sharedStrings" Target="/xl/sharedStrings.xml" Id="R813461ee3c294e6a" /><Relationship Type="http://schemas.openxmlformats.org/officeDocument/2006/relationships/worksheet" Target="/xl/worksheets/sheet1.xml" Id="Rfcf2a6d838fb4b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3" max="3" width="12" hidden="0" customWidth="1"/>
    <x:col min="7" max="7" width="8" hidden="0" customWidth="1"/>
    <x:col min="11" max="11" width="19" hidden="0" customWidth="1"/>
    <x:col min="15" max="15" width="10" hidden="0" customWidth="1"/>
    <x:col min="20" max="20" width="9" hidden="0" customWidth="1"/>
    <x:col min="2" max="2" width="6" hidden="0" customWidth="1"/>
    <x:col min="6" max="6" width="65" hidden="0" customWidth="1"/>
    <x:col min="10" max="10" width="14" hidden="0" customWidth="1"/>
    <x:col min="14" max="14" width="10" hidden="0" customWidth="1"/>
    <x:col min="18" max="18" width="9" hidden="0" customWidth="1"/>
    <x:col min="19" max="19" width="9" hidden="0" customWidth="1"/>
    <x:col min="1" max="1" width="9" hidden="0" customWidth="1"/>
    <x:col min="1" max="1" width="9" hidden="1" customWidth="1"/>
    <x:col min="5" max="5" width="16" hidden="0" customWidth="1"/>
    <x:col min="9" max="9" width="10" hidden="0" customWidth="1"/>
    <x:col min="13" max="13" width="10" hidden="0" customWidth="1"/>
    <x:col min="17" max="17" width="9" hidden="0" customWidth="1"/>
    <x:col min="4" max="4" width="14" hidden="0" customWidth="1"/>
    <x:col min="8" max="8" width="13" hidden="0" customWidth="1"/>
    <x:col min="12" max="12" width="10" hidden="0" customWidth="1"/>
    <x:col min="16" max="16" width="28" hidden="0" customWidth="1"/>
  </x:cols>
  <x:sheetData>
    <x:row r="1" ht="14" hidden="1" customHeight="1"/>
    <x:row r="2" ht="30" customHeight="1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  <x:c r="H2" s="1" t="s">
        <x:v>6</x:v>
      </x:c>
      <x:c r="I2" s="1" t="s">
        <x:v>7</x:v>
      </x:c>
      <x:c r="J2" s="1" t="s">
        <x:v>8</x:v>
      </x:c>
      <x:c r="K2" s="1" t="s">
        <x:v>9</x:v>
      </x:c>
      <x:c r="L2" s="1" t="s">
        <x:v>10</x:v>
      </x:c>
      <x:c r="M2" s="1" t="s">
        <x:v>11</x:v>
      </x:c>
      <x:c r="N2" s="1" t="s">
        <x:v>12</x:v>
      </x:c>
      <x:c r="O2" s="1" t="s">
        <x:v>13</x:v>
      </x:c>
      <x:c r="P2" s="1" t="s">
        <x:v>14</x:v>
      </x:c>
    </x:row>
    <x:row r="3" ht="25" customHeight="1">
      <x:c r="B3" s="2">
        <x:v>1</x:v>
      </x:c>
      <x:c r="C3" s="2" t="s">
        <x:v>15</x:v>
      </x:c>
      <x:c r="D3" s="2" t="s">
        <x:v>16</x:v>
      </x:c>
      <x:c r="E3" s="2" t="s">
        <x:v>17</x:v>
      </x:c>
      <x:c r="F3" s="2" t="s">
        <x:v>18</x:v>
      </x:c>
      <x:c r="G3" s="3" t="s">
        <x:v>19</x:v>
      </x:c>
      <x:c r="H3" s="4" t="s">
        <x:v>20</x:v>
      </x:c>
      <x:c r="I3" s="2"/>
      <x:c r="J3" s="5" t="str">
        <x:v>04/20-04/22</x:v>
      </x:c>
      <x:c r="K3" s="6" t="str">
        <x:v>04/23-04/25</x:v>
      </x:c>
      <x:c r="L3" s="7" t="str">
        <x:v>04/26-05/05</x:v>
      </x:c>
      <x:c r="M3" s="8"/>
      <x:c r="N3" s="8" t="s">
        <x:v>21</x:v>
      </x:c>
      <x:c r="O3" s="8" t="s">
        <x:v>21</x:v>
      </x:c>
      <x:c r="P3" s="2"/>
    </x:row>
    <x:row r="4" ht="25" customHeight="1">
      <x:c r="B4" s="2">
        <x:v>2</x:v>
      </x:c>
      <x:c r="C4" s="2" t="s">
        <x:v>15</x:v>
      </x:c>
      <x:c r="D4" s="2" t="s">
        <x:v>16</x:v>
      </x:c>
      <x:c r="E4" s="2" t="s">
        <x:v>22</x:v>
      </x:c>
      <x:c r="F4" s="2" t="s">
        <x:v>23</x:v>
      </x:c>
      <x:c r="G4" s="9" t="s">
        <x:v>24</x:v>
      </x:c>
      <x:c r="H4" s="4" t="s">
        <x:v>20</x:v>
      </x:c>
      <x:c r="I4" s="2"/>
      <x:c r="J4" s="10" t="str">
        <x:v>04/20-04/22</x:v>
      </x:c>
      <x:c r="K4" s="6" t="str">
        <x:v>04/23-04/25</x:v>
      </x:c>
      <x:c r="L4" s="7" t="str">
        <x:v>04/26-05/05</x:v>
      </x:c>
      <x:c r="M4" s="8"/>
      <x:c r="N4" s="8" t="s">
        <x:v>21</x:v>
      </x:c>
      <x:c r="O4" s="8" t="s">
        <x:v>21</x:v>
      </x:c>
      <x:c r="P4" s="2" t="s">
        <x:v>25</x:v>
      </x:c>
    </x:row>
    <x:row r="5" ht="25" customHeight="1">
      <x:c r="B5" s="2">
        <x:v>3</x:v>
      </x:c>
      <x:c r="C5" s="2" t="s">
        <x:v>15</x:v>
      </x:c>
      <x:c r="D5" s="2" t="s">
        <x:v>16</x:v>
      </x:c>
      <x:c r="E5" s="2" t="s">
        <x:v>26</x:v>
      </x:c>
      <x:c r="F5" s="2" t="s">
        <x:v>27</x:v>
      </x:c>
      <x:c r="G5" s="9" t="s">
        <x:v>24</x:v>
      </x:c>
      <x:c r="H5" s="4" t="s">
        <x:v>20</x:v>
      </x:c>
      <x:c r="I5" s="2"/>
      <x:c r="J5" s="10" t="str">
        <x:v>04/20-04/22</x:v>
      </x:c>
      <x:c r="K5" s="6" t="str">
        <x:v>04/23-04/25</x:v>
      </x:c>
      <x:c r="L5" s="7" t="str">
        <x:v>04/26-05/05</x:v>
      </x:c>
      <x:c r="M5" s="8"/>
      <x:c r="N5" s="8" t="s">
        <x:v>21</x:v>
      </x:c>
      <x:c r="O5" s="8" t="s">
        <x:v>21</x:v>
      </x:c>
      <x:c r="P5" s="2" t="s">
        <x:v>28</x:v>
      </x:c>
    </x:row>
    <x:row r="6" ht="36" customHeight="1">
      <x:c r="B6" s="2">
        <x:v>4</x:v>
      </x:c>
      <x:c r="C6" s="2" t="s">
        <x:v>15</x:v>
      </x:c>
      <x:c r="D6" s="2" t="s">
        <x:v>29</x:v>
      </x:c>
      <x:c r="E6" s="2" t="s">
        <x:v>30</x:v>
      </x:c>
      <x:c r="F6" s="2" t="s">
        <x:v>31</x:v>
      </x:c>
      <x:c r="G6" s="9" t="s">
        <x:v>24</x:v>
      </x:c>
      <x:c r="H6" s="4" t="s">
        <x:v>20</x:v>
      </x:c>
      <x:c r="I6" s="2"/>
      <x:c r="J6" s="10" t="str">
        <x:v>04/20-04/22</x:v>
      </x:c>
      <x:c r="K6" s="6" t="str">
        <x:v>04/23-04/25</x:v>
      </x:c>
      <x:c r="L6" s="7" t="str">
        <x:v>04/26-05/05</x:v>
      </x:c>
      <x:c r="M6" s="8"/>
      <x:c r="N6" s="8" t="s">
        <x:v>21</x:v>
      </x:c>
      <x:c r="O6" s="8" t="s">
        <x:v>21</x:v>
      </x:c>
      <x:c r="P6" s="2" t="s">
        <x:v>32</x:v>
      </x:c>
    </x:row>
    <x:row r="7" ht="25" customHeight="1">
      <x:c r="B7" s="2">
        <x:v>5</x:v>
      </x:c>
      <x:c r="C7" s="2" t="s">
        <x:v>15</x:v>
      </x:c>
      <x:c r="D7" s="2" t="s">
        <x:v>29</x:v>
      </x:c>
      <x:c r="E7" s="2" t="s">
        <x:v>33</x:v>
      </x:c>
      <x:c r="F7" s="2" t="s">
        <x:v>34</x:v>
      </x:c>
      <x:c r="G7" s="9" t="s">
        <x:v>24</x:v>
      </x:c>
      <x:c r="H7" s="4" t="s">
        <x:v>20</x:v>
      </x:c>
      <x:c r="I7" s="2"/>
      <x:c r="J7" s="10" t="str">
        <x:v>04/20-04/22</x:v>
      </x:c>
      <x:c r="K7" s="6" t="str">
        <x:v>04/23-04/25</x:v>
      </x:c>
      <x:c r="L7" s="7" t="str">
        <x:v>04/26-05/05</x:v>
      </x:c>
      <x:c r="M7" s="8"/>
      <x:c r="N7" s="8" t="s">
        <x:v>21</x:v>
      </x:c>
      <x:c r="O7" s="8" t="s">
        <x:v>21</x:v>
      </x:c>
      <x:c r="P7" s="2" t="s">
        <x:v>35</x:v>
      </x:c>
    </x:row>
    <x:row r="8" ht="25" customHeight="1">
      <x:c r="B8" s="2">
        <x:v>6</x:v>
      </x:c>
      <x:c r="C8" s="2" t="s">
        <x:v>15</x:v>
      </x:c>
      <x:c r="D8" s="2" t="s">
        <x:v>29</x:v>
      </x:c>
      <x:c r="E8" s="2" t="s">
        <x:v>36</x:v>
      </x:c>
      <x:c r="F8" s="2" t="s">
        <x:v>37</x:v>
      </x:c>
      <x:c r="G8" s="9" t="s">
        <x:v>24</x:v>
      </x:c>
      <x:c r="H8" s="4" t="s">
        <x:v>20</x:v>
      </x:c>
      <x:c r="I8" s="2"/>
      <x:c r="J8" s="10" t="str">
        <x:v>04/20-04/22</x:v>
      </x:c>
      <x:c r="K8" s="6" t="str">
        <x:v>04/23-04/25</x:v>
      </x:c>
      <x:c r="L8" s="7" t="str">
        <x:v>04/26-05/05</x:v>
      </x:c>
      <x:c r="M8" s="8"/>
      <x:c r="N8" s="8" t="s">
        <x:v>21</x:v>
      </x:c>
      <x:c r="O8" s="8" t="s">
        <x:v>21</x:v>
      </x:c>
      <x:c r="P8" s="2" t="s">
        <x:v>38</x:v>
      </x:c>
    </x:row>
    <x:row r="9" ht="25" customHeight="1">
      <x:c r="B9" s="2">
        <x:v>7</x:v>
      </x:c>
      <x:c r="C9" s="2" t="s">
        <x:v>15</x:v>
      </x:c>
      <x:c r="D9" s="2" t="s">
        <x:v>39</x:v>
      </x:c>
      <x:c r="E9" s="2" t="s">
        <x:v>40</x:v>
      </x:c>
      <x:c r="F9" s="2" t="s">
        <x:v>41</x:v>
      </x:c>
      <x:c r="G9" s="11" t="s">
        <x:v>42</x:v>
      </x:c>
      <x:c r="H9" s="4" t="s">
        <x:v>20</x:v>
      </x:c>
      <x:c r="I9" s="2"/>
      <x:c r="J9" s="12" t="str">
        <x:v>04/23-04/25</x:v>
      </x:c>
      <x:c r="K9" s="6" t="str">
        <x:v>04/26-04/29</x:v>
      </x:c>
      <x:c r="L9" s="7" t="str">
        <x:v>04/30-05/10</x:v>
      </x:c>
      <x:c r="M9" s="8"/>
      <x:c r="N9" s="8" t="s">
        <x:v>21</x:v>
      </x:c>
      <x:c r="O9" s="8" t="s">
        <x:v>21</x:v>
      </x:c>
      <x:c r="P9" s="2"/>
    </x:row>
    <x:row r="10" ht="25" customHeight="1">
      <x:c r="B10" s="2">
        <x:v>8</x:v>
      </x:c>
      <x:c r="C10" s="2" t="s">
        <x:v>15</x:v>
      </x:c>
      <x:c r="D10" s="2" t="s">
        <x:v>39</x:v>
      </x:c>
      <x:c r="E10" s="2" t="s">
        <x:v>43</x:v>
      </x:c>
      <x:c r="F10" s="2" t="s">
        <x:v>41</x:v>
      </x:c>
      <x:c r="G10" s="11" t="s">
        <x:v>42</x:v>
      </x:c>
      <x:c r="H10" s="4" t="s">
        <x:v>20</x:v>
      </x:c>
      <x:c r="I10" s="2"/>
      <x:c r="J10" s="12" t="str">
        <x:v>04/23-04/25</x:v>
      </x:c>
      <x:c r="K10" s="6" t="str">
        <x:v>04/26-04/29</x:v>
      </x:c>
      <x:c r="L10" s="7" t="str">
        <x:v>04/30-05/10</x:v>
      </x:c>
      <x:c r="M10" s="8"/>
      <x:c r="N10" s="8" t="s">
        <x:v>21</x:v>
      </x:c>
      <x:c r="O10" s="8" t="s">
        <x:v>21</x:v>
      </x:c>
      <x:c r="P10" s="2"/>
    </x:row>
    <x:row r="11" ht="25" customHeight="1">
      <x:c r="B11" s="2">
        <x:v>9</x:v>
      </x:c>
      <x:c r="C11" s="2" t="s">
        <x:v>15</x:v>
      </x:c>
      <x:c r="D11" s="2" t="s">
        <x:v>39</x:v>
      </x:c>
      <x:c r="E11" s="2" t="s">
        <x:v>44</x:v>
      </x:c>
      <x:c r="F11" s="2" t="s">
        <x:v>41</x:v>
      </x:c>
      <x:c r="G11" s="11" t="s">
        <x:v>42</x:v>
      </x:c>
      <x:c r="H11" s="4" t="s">
        <x:v>20</x:v>
      </x:c>
      <x:c r="I11" s="2"/>
      <x:c r="J11" s="12" t="str">
        <x:v>04/23-04/25</x:v>
      </x:c>
      <x:c r="K11" s="6" t="str">
        <x:v>04/26-04/29</x:v>
      </x:c>
      <x:c r="L11" s="7" t="str">
        <x:v>04/30-05/10</x:v>
      </x:c>
      <x:c r="M11" s="8"/>
      <x:c r="N11" s="8" t="s">
        <x:v>21</x:v>
      </x:c>
      <x:c r="O11" s="8" t="s">
        <x:v>21</x:v>
      </x:c>
      <x:c r="P11" s="2"/>
    </x:row>
    <x:row r="12" ht="25" customHeight="1">
      <x:c r="B12" s="2">
        <x:v>10</x:v>
      </x:c>
      <x:c r="C12" s="2" t="s">
        <x:v>15</x:v>
      </x:c>
      <x:c r="D12" s="2" t="s">
        <x:v>45</x:v>
      </x:c>
      <x:c r="E12" s="2" t="s">
        <x:v>46</x:v>
      </x:c>
      <x:c r="F12" s="2" t="s">
        <x:v>47</x:v>
      </x:c>
      <x:c r="G12" s="9" t="s">
        <x:v>24</x:v>
      </x:c>
      <x:c r="H12" s="4" t="s">
        <x:v>20</x:v>
      </x:c>
      <x:c r="I12" s="2"/>
      <x:c r="J12" s="12" t="str">
        <x:v>04/23-04/25</x:v>
      </x:c>
      <x:c r="K12" s="6" t="str">
        <x:v>04/26-04/29</x:v>
      </x:c>
      <x:c r="L12" s="7" t="str">
        <x:v>04/30-05/10</x:v>
      </x:c>
      <x:c r="M12" s="8"/>
      <x:c r="N12" s="8" t="s">
        <x:v>21</x:v>
      </x:c>
      <x:c r="O12" s="8" t="s">
        <x:v>21</x:v>
      </x:c>
      <x:c r="P12" s="2"/>
    </x:row>
    <x:row r="13" ht="25" customHeight="1">
      <x:c r="B13" s="2">
        <x:v>11</x:v>
      </x:c>
      <x:c r="C13" s="2" t="s">
        <x:v>15</x:v>
      </x:c>
      <x:c r="D13" s="2" t="s">
        <x:v>48</x:v>
      </x:c>
      <x:c r="E13" s="2" t="s">
        <x:v>49</x:v>
      </x:c>
      <x:c r="F13" s="2" t="s">
        <x:v>50</x:v>
      </x:c>
      <x:c r="G13" s="9" t="s">
        <x:v>24</x:v>
      </x:c>
      <x:c r="H13" s="4" t="s">
        <x:v>20</x:v>
      </x:c>
      <x:c r="I13" s="2"/>
      <x:c r="J13" s="10" t="str">
        <x:v>04/23-04/25</x:v>
      </x:c>
      <x:c r="K13" s="6" t="str">
        <x:v>04/26-04/29</x:v>
      </x:c>
      <x:c r="L13" s="7" t="str">
        <x:v>04/30-05/10</x:v>
      </x:c>
      <x:c r="M13" s="8"/>
      <x:c r="N13" s="8" t="s">
        <x:v>21</x:v>
      </x:c>
      <x:c r="O13" s="8" t="s">
        <x:v>21</x:v>
      </x:c>
      <x:c r="P13" s="2"/>
    </x:row>
    <x:row r="14" ht="25" customHeight="1">
      <x:c r="B14" s="2">
        <x:v>12</x:v>
      </x:c>
      <x:c r="C14" s="2" t="s">
        <x:v>15</x:v>
      </x:c>
      <x:c r="D14" s="2" t="s">
        <x:v>48</x:v>
      </x:c>
      <x:c r="E14" s="2" t="s">
        <x:v>51</x:v>
      </x:c>
      <x:c r="F14" s="2" t="s">
        <x:v>50</x:v>
      </x:c>
      <x:c r="G14" s="9" t="s">
        <x:v>24</x:v>
      </x:c>
      <x:c r="H14" s="4" t="s">
        <x:v>20</x:v>
      </x:c>
      <x:c r="I14" s="2"/>
      <x:c r="J14" s="12" t="str">
        <x:v>04/23-04/25</x:v>
      </x:c>
      <x:c r="K14" s="6" t="str">
        <x:v>04/26-04/29</x:v>
      </x:c>
      <x:c r="L14" s="7" t="str">
        <x:v>04/30-05/10</x:v>
      </x:c>
      <x:c r="M14" s="8"/>
      <x:c r="N14" s="8" t="s">
        <x:v>21</x:v>
      </x:c>
      <x:c r="O14" s="8" t="s">
        <x:v>21</x:v>
      </x:c>
      <x:c r="P14" s="2"/>
    </x:row>
    <x:row r="15" ht="25" customHeight="1">
      <x:c r="B15" s="2">
        <x:v>13</x:v>
      </x:c>
      <x:c r="C15" s="13" t="s">
        <x:v>52</x:v>
      </x:c>
      <x:c r="D15" s="2" t="s">
        <x:v>53</x:v>
      </x:c>
      <x:c r="E15" s="2" t="s">
        <x:v>54</x:v>
      </x:c>
      <x:c r="F15" s="2" t="s">
        <x:v>55</x:v>
      </x:c>
      <x:c r="G15" s="3" t="s">
        <x:v>19</x:v>
      </x:c>
      <x:c r="H15" s="4" t="s">
        <x:v>20</x:v>
      </x:c>
      <x:c r="I15" s="2"/>
      <x:c r="J15" s="10" t="str">
        <x:v>04/28-04/30</x:v>
      </x:c>
      <x:c r="K15" s="6" t="str">
        <x:v>05/01-05/03</x:v>
      </x:c>
      <x:c r="L15" s="7" t="str">
        <x:v>05/04-05/12</x:v>
      </x:c>
      <x:c r="M15" s="8"/>
      <x:c r="N15" s="8" t="s">
        <x:v>21</x:v>
      </x:c>
      <x:c r="O15" s="8" t="s">
        <x:v>21</x:v>
      </x:c>
      <x:c r="P15" s="2"/>
    </x:row>
    <x:row r="16" ht="25" customHeight="1">
      <x:c r="B16" s="2">
        <x:v>14</x:v>
      </x:c>
      <x:c r="C16" s="13" t="s">
        <x:v>52</x:v>
      </x:c>
      <x:c r="D16" s="2" t="s">
        <x:v>53</x:v>
      </x:c>
      <x:c r="E16" s="2" t="s">
        <x:v>56</x:v>
      </x:c>
      <x:c r="F16" s="2" t="s">
        <x:v>55</x:v>
      </x:c>
      <x:c r="G16" s="3" t="s">
        <x:v>19</x:v>
      </x:c>
      <x:c r="H16" s="4" t="s">
        <x:v>20</x:v>
      </x:c>
      <x:c r="I16" s="2"/>
      <x:c r="J16" s="10" t="str">
        <x:v>04/28-04/30</x:v>
      </x:c>
      <x:c r="K16" s="6" t="str">
        <x:v>05/01-05/03</x:v>
      </x:c>
      <x:c r="L16" s="7" t="str">
        <x:v>05/04-05/12</x:v>
      </x:c>
      <x:c r="M16" s="8"/>
      <x:c r="N16" s="8" t="s">
        <x:v>21</x:v>
      </x:c>
      <x:c r="O16" s="8" t="s">
        <x:v>21</x:v>
      </x:c>
      <x:c r="P16" s="2"/>
    </x:row>
    <x:row r="17" ht="25" customHeight="1">
      <x:c r="B17" s="2">
        <x:v>15</x:v>
      </x:c>
      <x:c r="C17" s="13" t="s">
        <x:v>52</x:v>
      </x:c>
      <x:c r="D17" s="2" t="s">
        <x:v>53</x:v>
      </x:c>
      <x:c r="E17" s="2" t="s">
        <x:v>57</x:v>
      </x:c>
      <x:c r="F17" s="2" t="s">
        <x:v>55</x:v>
      </x:c>
      <x:c r="G17" s="3" t="s">
        <x:v>19</x:v>
      </x:c>
      <x:c r="H17" s="4" t="s">
        <x:v>20</x:v>
      </x:c>
      <x:c r="I17" s="2"/>
      <x:c r="J17" s="10" t="str">
        <x:v>04/28-04/30</x:v>
      </x:c>
      <x:c r="K17" s="6" t="str">
        <x:v>05/01-05/03</x:v>
      </x:c>
      <x:c r="L17" s="7" t="str">
        <x:v>05/04-05/12</x:v>
      </x:c>
      <x:c r="M17" s="8"/>
      <x:c r="N17" s="8" t="s">
        <x:v>21</x:v>
      </x:c>
      <x:c r="O17" s="8" t="s">
        <x:v>21</x:v>
      </x:c>
      <x:c r="P17" s="2"/>
    </x:row>
    <x:row r="18" ht="25" customHeight="1">
      <x:c r="B18" s="2">
        <x:v>16</x:v>
      </x:c>
      <x:c r="C18" s="13" t="s">
        <x:v>52</x:v>
      </x:c>
      <x:c r="D18" s="2" t="s">
        <x:v>53</x:v>
      </x:c>
      <x:c r="E18" s="2" t="s">
        <x:v>58</x:v>
      </x:c>
      <x:c r="F18" s="2" t="s">
        <x:v>59</x:v>
      </x:c>
      <x:c r="G18" s="11" t="s">
        <x:v>42</x:v>
      </x:c>
      <x:c r="H18" s="4" t="s">
        <x:v>20</x:v>
      </x:c>
      <x:c r="I18" s="2"/>
      <x:c r="J18" s="10" t="str">
        <x:v>04/28-04/30</x:v>
      </x:c>
      <x:c r="K18" s="6" t="str">
        <x:v>05/01-05/03</x:v>
      </x:c>
      <x:c r="L18" s="7" t="str">
        <x:v>05/04-05/12</x:v>
      </x:c>
      <x:c r="M18" s="8"/>
      <x:c r="N18" s="8" t="s">
        <x:v>21</x:v>
      </x:c>
      <x:c r="O18" s="8" t="s">
        <x:v>21</x:v>
      </x:c>
      <x:c r="P18" s="2"/>
    </x:row>
    <x:row r="19" ht="25" customHeight="1">
      <x:c r="B19" s="2">
        <x:v>17</x:v>
      </x:c>
      <x:c r="C19" s="2" t="s">
        <x:v>60</x:v>
      </x:c>
      <x:c r="D19" s="2" t="s">
        <x:v>61</x:v>
      </x:c>
      <x:c r="E19" s="2" t="s">
        <x:v>62</x:v>
      </x:c>
      <x:c r="F19" s="2" t="s">
        <x:v>63</x:v>
      </x:c>
      <x:c r="G19" s="9" t="s">
        <x:v>24</x:v>
      </x:c>
      <x:c r="H19" s="4" t="s">
        <x:v>20</x:v>
      </x:c>
      <x:c r="I19" s="2"/>
      <x:c r="J19" s="10" t="str">
        <x:v>05/01-05/05</x:v>
      </x:c>
      <x:c r="K19" s="6" t="str">
        <x:v>05/06-05/10</x:v>
      </x:c>
      <x:c r="L19" s="7" t="str">
        <x:v>05/11-05/25</x:v>
      </x:c>
      <x:c r="M19" s="8"/>
      <x:c r="N19" s="8" t="s">
        <x:v>21</x:v>
      </x:c>
      <x:c r="O19" s="8" t="s">
        <x:v>21</x:v>
      </x:c>
      <x:c r="P19" s="2"/>
    </x:row>
    <x:row r="20" ht="25" customHeight="1">
      <x:c r="B20" s="2">
        <x:v>18</x:v>
      </x:c>
      <x:c r="C20" s="2" t="s">
        <x:v>60</x:v>
      </x:c>
      <x:c r="D20" s="2" t="s">
        <x:v>64</x:v>
      </x:c>
      <x:c r="E20" s="2" t="s">
        <x:v>65</x:v>
      </x:c>
      <x:c r="F20" s="2" t="s">
        <x:v>63</x:v>
      </x:c>
      <x:c r="G20" s="9" t="s">
        <x:v>24</x:v>
      </x:c>
      <x:c r="H20" s="4" t="s">
        <x:v>20</x:v>
      </x:c>
      <x:c r="I20" s="2"/>
      <x:c r="J20" s="14" t="str">
        <x:v>05/01-05/05</x:v>
      </x:c>
      <x:c r="K20" s="6" t="str">
        <x:v>05/06-05/10</x:v>
      </x:c>
      <x:c r="L20" s="7" t="str">
        <x:v>05/11-05/25</x:v>
      </x:c>
      <x:c r="M20" s="8"/>
      <x:c r="N20" s="8" t="s">
        <x:v>21</x:v>
      </x:c>
      <x:c r="O20" s="8" t="s">
        <x:v>21</x:v>
      </x:c>
      <x:c r="P20" s="2"/>
    </x:row>
    <x:row r="21" ht="33" customHeight="1">
      <x:c r="B21" s="2">
        <x:v>19</x:v>
      </x:c>
      <x:c r="C21" s="2" t="s">
        <x:v>66</x:v>
      </x:c>
      <x:c r="D21" s="2" t="s">
        <x:v>67</x:v>
      </x:c>
      <x:c r="E21" s="2" t="s">
        <x:v>68</x:v>
      </x:c>
      <x:c r="F21" s="2" t="s">
        <x:v>69</x:v>
      </x:c>
      <x:c r="G21" s="9" t="s">
        <x:v>24</x:v>
      </x:c>
      <x:c r="H21" s="4" t="s">
        <x:v>20</x:v>
      </x:c>
      <x:c r="I21" s="2"/>
      <x:c r="J21" s="14" t="str">
        <x:v>05/01-05/05</x:v>
      </x:c>
      <x:c r="K21" s="12" t="str">
        <x:v>05/06-05/10</x:v>
      </x:c>
      <x:c r="L21" s="8" t="str">
        <x:v>05/11-05/25</x:v>
      </x:c>
      <x:c r="M21" s="8"/>
      <x:c r="N21" s="8" t="s">
        <x:v>21</x:v>
      </x:c>
      <x:c r="O21" s="8" t="s">
        <x:v>21</x:v>
      </x:c>
      <x:c r="P21" s="2"/>
    </x:row>
    <x:row r="22" ht="25" customHeight="1">
      <x:c r="B22" s="2">
        <x:v>20</x:v>
      </x:c>
      <x:c r="C22" s="2" t="s">
        <x:v>66</x:v>
      </x:c>
      <x:c r="D22" s="2" t="s">
        <x:v>70</x:v>
      </x:c>
      <x:c r="E22" s="2" t="s">
        <x:v>71</x:v>
      </x:c>
      <x:c r="F22" s="2" t="s">
        <x:v>72</x:v>
      </x:c>
      <x:c r="G22" s="9" t="s">
        <x:v>24</x:v>
      </x:c>
      <x:c r="H22" s="4" t="s">
        <x:v>20</x:v>
      </x:c>
      <x:c r="I22" s="2"/>
      <x:c r="J22" s="14" t="str">
        <x:v>05/01-05/05</x:v>
      </x:c>
      <x:c r="K22" s="12" t="str">
        <x:v>05/06-05/10</x:v>
      </x:c>
      <x:c r="L22" s="8" t="str">
        <x:v>05/11-05/25</x:v>
      </x:c>
      <x:c r="M22" s="8"/>
      <x:c r="N22" s="8" t="s">
        <x:v>21</x:v>
      </x:c>
      <x:c r="O22" s="8" t="s">
        <x:v>21</x:v>
      </x:c>
      <x:c r="P22" s="2" t="s">
        <x:v>73</x:v>
      </x:c>
    </x:row>
    <x:row r="23" ht="25" customHeight="1">
      <x:c r="B23" s="2">
        <x:v>21</x:v>
      </x:c>
      <x:c r="C23" s="2" t="s">
        <x:v>66</x:v>
      </x:c>
      <x:c r="D23" s="2" t="s">
        <x:v>70</x:v>
      </x:c>
      <x:c r="E23" s="2" t="s">
        <x:v>74</x:v>
      </x:c>
      <x:c r="F23" s="2" t="s">
        <x:v>75</x:v>
      </x:c>
      <x:c r="G23" s="9" t="s">
        <x:v>24</x:v>
      </x:c>
      <x:c r="H23" s="4" t="s">
        <x:v>76</x:v>
      </x:c>
      <x:c r="I23" s="2"/>
      <x:c r="J23" s="14" t="str">
        <x:v>05/06-05/18</x:v>
      </x:c>
      <x:c r="K23" s="12" t="str">
        <x:v>05/12-05/28</x:v>
      </x:c>
      <x:c r="L23" s="8" t="str">
        <x:v>05/20-06/20</x:v>
      </x:c>
      <x:c r="M23" s="8"/>
      <x:c r="N23" s="8" t="s">
        <x:v>21</x:v>
      </x:c>
      <x:c r="O23" s="8" t="s">
        <x:v>21</x:v>
      </x:c>
      <x:c r="P23" s="2"/>
    </x:row>
    <x:row r="24" ht="25" customHeight="1">
      <x:c r="B24" s="2">
        <x:v>22</x:v>
      </x:c>
      <x:c r="C24" s="2" t="s">
        <x:v>66</x:v>
      </x:c>
      <x:c r="D24" s="2" t="s">
        <x:v>70</x:v>
      </x:c>
      <x:c r="E24" s="2" t="s">
        <x:v>77</x:v>
      </x:c>
      <x:c r="F24" s="2" t="s">
        <x:v>75</x:v>
      </x:c>
      <x:c r="G24" s="9" t="s">
        <x:v>24</x:v>
      </x:c>
      <x:c r="H24" s="4" t="s">
        <x:v>76</x:v>
      </x:c>
      <x:c r="I24" s="2"/>
      <x:c r="J24" s="14" t="str">
        <x:v>05/06-05/18</x:v>
      </x:c>
      <x:c r="K24" s="12" t="str">
        <x:v>05/12-05/28</x:v>
      </x:c>
      <x:c r="L24" s="8" t="str">
        <x:v>05/20-06/20</x:v>
      </x:c>
      <x:c r="M24" s="8"/>
      <x:c r="N24" s="8" t="s">
        <x:v>21</x:v>
      </x:c>
      <x:c r="O24" s="8" t="s">
        <x:v>21</x:v>
      </x:c>
      <x:c r="P24" s="2"/>
    </x:row>
    <x:row r="25" ht="25" customHeight="1">
      <x:c r="B25" s="2">
        <x:v>23</x:v>
      </x:c>
      <x:c r="C25" s="2" t="s">
        <x:v>66</x:v>
      </x:c>
      <x:c r="D25" s="2" t="s">
        <x:v>70</x:v>
      </x:c>
      <x:c r="E25" s="2" t="s">
        <x:v>78</x:v>
      </x:c>
      <x:c r="F25" s="2" t="s">
        <x:v>75</x:v>
      </x:c>
      <x:c r="G25" s="9" t="s">
        <x:v>24</x:v>
      </x:c>
      <x:c r="H25" s="4" t="s">
        <x:v>76</x:v>
      </x:c>
      <x:c r="I25" s="2"/>
      <x:c r="J25" s="14" t="str">
        <x:v>05/06-05/18</x:v>
      </x:c>
      <x:c r="K25" s="12" t="str">
        <x:v>05/12-05/28</x:v>
      </x:c>
      <x:c r="L25" s="8" t="str">
        <x:v>05/20-06/20</x:v>
      </x:c>
      <x:c r="M25" s="8"/>
      <x:c r="N25" s="8" t="s">
        <x:v>21</x:v>
      </x:c>
      <x:c r="O25" s="8" t="s">
        <x:v>21</x:v>
      </x:c>
      <x:c r="P25" s="2" t="s">
        <x:v>79</x:v>
      </x:c>
    </x:row>
    <x:row r="26" ht="25" customHeight="1">
      <x:c r="B26" s="2">
        <x:v>24</x:v>
      </x:c>
      <x:c r="C26" s="2" t="s">
        <x:v>66</x:v>
      </x:c>
      <x:c r="D26" s="2" t="s">
        <x:v>70</x:v>
      </x:c>
      <x:c r="E26" s="2" t="s">
        <x:v>80</x:v>
      </x:c>
      <x:c r="F26" s="2" t="s">
        <x:v>81</x:v>
      </x:c>
      <x:c r="G26" s="9" t="s">
        <x:v>24</x:v>
      </x:c>
      <x:c r="H26" s="4" t="s">
        <x:v>76</x:v>
      </x:c>
      <x:c r="I26" s="2"/>
      <x:c r="J26" s="14" t="str">
        <x:v>05/06-05/18</x:v>
      </x:c>
      <x:c r="K26" s="12" t="str">
        <x:v>05/12-05/28</x:v>
      </x:c>
      <x:c r="L26" s="8" t="str">
        <x:v>05/20-06/20</x:v>
      </x:c>
      <x:c r="M26" s="8"/>
      <x:c r="N26" s="8" t="s">
        <x:v>21</x:v>
      </x:c>
      <x:c r="O26" s="8" t="s">
        <x:v>21</x:v>
      </x:c>
      <x:c r="P26" s="2"/>
    </x:row>
    <x:row r="27" ht="25" customHeight="1">
      <x:c r="B27" s="2">
        <x:v>25</x:v>
      </x:c>
      <x:c r="C27" s="2" t="s">
        <x:v>66</x:v>
      </x:c>
      <x:c r="D27" s="2" t="s">
        <x:v>70</x:v>
      </x:c>
      <x:c r="E27" s="2" t="s">
        <x:v>82</x:v>
      </x:c>
      <x:c r="F27" s="2" t="s">
        <x:v>83</x:v>
      </x:c>
      <x:c r="G27" s="9" t="s">
        <x:v>24</x:v>
      </x:c>
      <x:c r="H27" s="4" t="s">
        <x:v>76</x:v>
      </x:c>
      <x:c r="I27" s="2"/>
      <x:c r="J27" s="14" t="str">
        <x:v>05/06-05/18</x:v>
      </x:c>
      <x:c r="K27" s="10" t="str">
        <x:v>05/12-05/28</x:v>
      </x:c>
      <x:c r="L27" s="8" t="str">
        <x:v>05/20-06/20</x:v>
      </x:c>
      <x:c r="M27" s="8"/>
      <x:c r="N27" s="8" t="s">
        <x:v>21</x:v>
      </x:c>
      <x:c r="O27" s="8" t="s">
        <x:v>21</x:v>
      </x:c>
      <x:c r="P27" s="2"/>
    </x:row>
    <x:row r="28" ht="25" customHeight="1">
      <x:c r="B28" s="2">
        <x:v>26</x:v>
      </x:c>
      <x:c r="C28" s="2" t="s">
        <x:v>66</x:v>
      </x:c>
      <x:c r="D28" s="2" t="s">
        <x:v>70</x:v>
      </x:c>
      <x:c r="E28" s="2" t="s">
        <x:v>84</x:v>
      </x:c>
      <x:c r="F28" s="2" t="s">
        <x:v>85</x:v>
      </x:c>
      <x:c r="G28" s="9" t="s">
        <x:v>24</x:v>
      </x:c>
      <x:c r="H28" s="4" t="s">
        <x:v>76</x:v>
      </x:c>
      <x:c r="I28" s="2"/>
      <x:c r="J28" s="14" t="str">
        <x:v>05/06-05/18</x:v>
      </x:c>
      <x:c r="K28" s="10" t="str">
        <x:v>05/12-05/28</x:v>
      </x:c>
      <x:c r="L28" s="8" t="str">
        <x:v>05/20-06/20</x:v>
      </x:c>
      <x:c r="M28" s="8"/>
      <x:c r="N28" s="8" t="s">
        <x:v>21</x:v>
      </x:c>
      <x:c r="O28" s="8" t="s">
        <x:v>21</x:v>
      </x:c>
      <x:c r="P28" s="2"/>
    </x:row>
    <x:row r="29" ht="25" customHeight="1">
      <x:c r="B29" s="2">
        <x:v>27</x:v>
      </x:c>
      <x:c r="C29" s="2" t="s">
        <x:v>66</x:v>
      </x:c>
      <x:c r="D29" s="2" t="s">
        <x:v>70</x:v>
      </x:c>
      <x:c r="E29" s="2" t="s">
        <x:v>86</x:v>
      </x:c>
      <x:c r="F29" s="2" t="s">
        <x:v>87</x:v>
      </x:c>
      <x:c r="G29" s="9" t="s">
        <x:v>24</x:v>
      </x:c>
      <x:c r="H29" s="4" t="s">
        <x:v>76</x:v>
      </x:c>
      <x:c r="I29" s="2"/>
      <x:c r="J29" s="10" t="str">
        <x:v>05/06-05/18</x:v>
      </x:c>
      <x:c r="K29" s="10" t="str">
        <x:v>05/12-05/28</x:v>
      </x:c>
      <x:c r="L29" s="8" t="str">
        <x:v>05/20-06/20</x:v>
      </x:c>
      <x:c r="M29" s="8"/>
      <x:c r="N29" s="8" t="s">
        <x:v>21</x:v>
      </x:c>
      <x:c r="O29" s="8" t="s">
        <x:v>21</x:v>
      </x:c>
      <x:c r="P29" s="2"/>
    </x:row>
    <x:row r="30" ht="25" customHeight="1">
      <x:c r="B30" s="2">
        <x:v>28</x:v>
      </x:c>
      <x:c r="C30" s="2" t="s">
        <x:v>66</x:v>
      </x:c>
      <x:c r="D30" s="2" t="s">
        <x:v>70</x:v>
      </x:c>
      <x:c r="E30" s="2" t="s">
        <x:v>88</x:v>
      </x:c>
      <x:c r="F30" s="2" t="s">
        <x:v>89</x:v>
      </x:c>
      <x:c r="G30" s="9" t="s">
        <x:v>24</x:v>
      </x:c>
      <x:c r="H30" s="4" t="s">
        <x:v>76</x:v>
      </x:c>
      <x:c r="I30" s="2"/>
      <x:c r="J30" s="10" t="str">
        <x:v>05/06-05/18</x:v>
      </x:c>
      <x:c r="K30" s="10" t="str">
        <x:v>05/12-05/28</x:v>
      </x:c>
      <x:c r="L30" s="8" t="str">
        <x:v>05/20-06/20</x:v>
      </x:c>
      <x:c r="M30" s="8"/>
      <x:c r="N30" s="8" t="s">
        <x:v>21</x:v>
      </x:c>
      <x:c r="O30" s="8" t="s">
        <x:v>21</x:v>
      </x:c>
      <x:c r="P30" s="2"/>
    </x:row>
    <x:row r="31" ht="25" customHeight="1">
      <x:c r="B31" s="2">
        <x:v>29</x:v>
      </x:c>
      <x:c r="C31" s="2" t="s">
        <x:v>66</x:v>
      </x:c>
      <x:c r="D31" s="2" t="s">
        <x:v>70</x:v>
      </x:c>
      <x:c r="E31" s="2" t="s">
        <x:v>64</x:v>
      </x:c>
      <x:c r="F31" s="2" t="s">
        <x:v>90</x:v>
      </x:c>
      <x:c r="G31" s="9" t="s">
        <x:v>24</x:v>
      </x:c>
      <x:c r="H31" s="4" t="s">
        <x:v>76</x:v>
      </x:c>
      <x:c r="I31" s="2"/>
      <x:c r="J31" s="10" t="str">
        <x:v>05/06-05/18</x:v>
      </x:c>
      <x:c r="K31" s="10" t="str">
        <x:v>05/12-05/28</x:v>
      </x:c>
      <x:c r="L31" s="8" t="str">
        <x:v>05/20-06/20</x:v>
      </x:c>
      <x:c r="M31" s="8"/>
      <x:c r="N31" s="8" t="s">
        <x:v>21</x:v>
      </x:c>
      <x:c r="O31" s="8" t="s">
        <x:v>21</x:v>
      </x:c>
      <x:c r="P31" s="2"/>
    </x:row>
    <x:row r="32" ht="25" customHeight="1">
      <x:c r="B32" s="2">
        <x:v>30</x:v>
      </x:c>
      <x:c r="C32" s="2" t="s">
        <x:v>66</x:v>
      </x:c>
      <x:c r="D32" s="2" t="s">
        <x:v>70</x:v>
      </x:c>
      <x:c r="E32" s="2" t="s">
        <x:v>91</x:v>
      </x:c>
      <x:c r="F32" s="2" t="s">
        <x:v>92</x:v>
      </x:c>
      <x:c r="G32" s="3" t="s">
        <x:v>19</x:v>
      </x:c>
      <x:c r="H32" s="4" t="s">
        <x:v>76</x:v>
      </x:c>
      <x:c r="I32" s="2"/>
      <x:c r="J32" s="10" t="str">
        <x:v>05/06-05/18</x:v>
      </x:c>
      <x:c r="K32" s="10" t="str">
        <x:v>05/12-05/28</x:v>
      </x:c>
      <x:c r="L32" s="8" t="str">
        <x:v>05/20-06/20</x:v>
      </x:c>
      <x:c r="M32" s="8"/>
      <x:c r="N32" s="8" t="s">
        <x:v>21</x:v>
      </x:c>
      <x:c r="O32" s="8" t="s">
        <x:v>21</x:v>
      </x:c>
      <x:c r="P32" s="2"/>
    </x:row>
    <x:row r="33" ht="25" customHeight="1">
      <x:c r="B33" s="2">
        <x:v>31</x:v>
      </x:c>
      <x:c r="C33" s="2" t="s">
        <x:v>66</x:v>
      </x:c>
      <x:c r="D33" s="2" t="s">
        <x:v>70</x:v>
      </x:c>
      <x:c r="E33" s="2" t="s">
        <x:v>93</x:v>
      </x:c>
      <x:c r="F33" s="2" t="s">
        <x:v>94</x:v>
      </x:c>
      <x:c r="G33" s="3" t="s">
        <x:v>19</x:v>
      </x:c>
      <x:c r="H33" s="4" t="s">
        <x:v>76</x:v>
      </x:c>
      <x:c r="I33" s="2"/>
      <x:c r="J33" s="10" t="str">
        <x:v>05/06-05/18</x:v>
      </x:c>
      <x:c r="K33" s="10" t="str">
        <x:v>05/12-05/28</x:v>
      </x:c>
      <x:c r="L33" s="8" t="str">
        <x:v>05/20-06/20</x:v>
      </x:c>
      <x:c r="M33" s="8"/>
      <x:c r="N33" s="8" t="s">
        <x:v>21</x:v>
      </x:c>
      <x:c r="O33" s="8" t="s">
        <x:v>21</x:v>
      </x:c>
      <x:c r="P33" s="2"/>
    </x:row>
    <x:row r="34" ht="25" customHeight="1">
      <x:c r="B34" s="2">
        <x:v>32</x:v>
      </x:c>
      <x:c r="C34" s="2" t="s">
        <x:v>66</x:v>
      </x:c>
      <x:c r="D34" s="2" t="s">
        <x:v>70</x:v>
      </x:c>
      <x:c r="E34" s="2" t="s">
        <x:v>95</x:v>
      </x:c>
      <x:c r="F34" s="2" t="s">
        <x:v>96</x:v>
      </x:c>
      <x:c r="G34" s="3" t="s">
        <x:v>19</x:v>
      </x:c>
      <x:c r="H34" s="4" t="s">
        <x:v>76</x:v>
      </x:c>
      <x:c r="I34" s="2"/>
      <x:c r="J34" s="12" t="str">
        <x:v>05/06-05/18</x:v>
      </x:c>
      <x:c r="K34" s="10" t="str">
        <x:v>05/12-05/28</x:v>
      </x:c>
      <x:c r="L34" s="8" t="str">
        <x:v>05/20-06/20</x:v>
      </x:c>
      <x:c r="M34" s="8"/>
      <x:c r="N34" s="8" t="s">
        <x:v>21</x:v>
      </x:c>
      <x:c r="O34" s="8" t="s">
        <x:v>21</x:v>
      </x:c>
      <x:c r="P34" s="2"/>
    </x:row>
    <x:row r="35" ht="25" customHeight="1">
      <x:c r="B35" s="2">
        <x:v>33</x:v>
      </x:c>
      <x:c r="C35" s="2" t="s">
        <x:v>66</x:v>
      </x:c>
      <x:c r="D35" s="2" t="s">
        <x:v>97</x:v>
      </x:c>
      <x:c r="E35" s="2" t="s">
        <x:v>98</x:v>
      </x:c>
      <x:c r="F35" s="2" t="s">
        <x:v>99</x:v>
      </x:c>
      <x:c r="G35" s="9" t="s">
        <x:v>24</x:v>
      </x:c>
      <x:c r="H35" s="4" t="s">
        <x:v>76</x:v>
      </x:c>
      <x:c r="I35" s="2"/>
      <x:c r="J35" s="12" t="str">
        <x:v>05/15-06/02</x:v>
      </x:c>
      <x:c r="K35" s="10" t="str">
        <x:v>05/23-06/10</x:v>
      </x:c>
      <x:c r="L35" s="8" t="str">
        <x:v>06/01-07/05</x:v>
      </x:c>
      <x:c r="M35" s="8"/>
      <x:c r="N35" s="8" t="s">
        <x:v>21</x:v>
      </x:c>
      <x:c r="O35" s="8" t="s">
        <x:v>21</x:v>
      </x:c>
      <x:c r="P35" s="2"/>
    </x:row>
    <x:row r="36" ht="25" customHeight="1">
      <x:c r="B36" s="2">
        <x:v>34</x:v>
      </x:c>
      <x:c r="C36" s="2" t="s">
        <x:v>66</x:v>
      </x:c>
      <x:c r="D36" s="2" t="s">
        <x:v>100</x:v>
      </x:c>
      <x:c r="E36" s="2" t="s">
        <x:v>101</x:v>
      </x:c>
      <x:c r="F36" s="2" t="s">
        <x:v>102</x:v>
      </x:c>
      <x:c r="G36" s="3" t="s">
        <x:v>19</x:v>
      </x:c>
      <x:c r="H36" s="4" t="s">
        <x:v>76</x:v>
      </x:c>
      <x:c r="I36" s="2"/>
      <x:c r="J36" s="15" t="str">
        <x:v>05/15-06/02</x:v>
      </x:c>
      <x:c r="K36" s="16" t="str">
        <x:v>05/23-06/10</x:v>
      </x:c>
      <x:c r="L36" s="8" t="str">
        <x:v>06/01-07/05</x:v>
      </x:c>
      <x:c r="M36" s="8"/>
      <x:c r="N36" s="8" t="s">
        <x:v>21</x:v>
      </x:c>
      <x:c r="O36" s="8" t="s">
        <x:v>21</x:v>
      </x:c>
      <x:c r="P36" s="2"/>
    </x:row>
    <x:row r="37" ht="25" customHeight="1">
      <x:c r="B37" s="2">
        <x:v>35</x:v>
      </x:c>
      <x:c r="C37" s="2" t="s">
        <x:v>66</x:v>
      </x:c>
      <x:c r="D37" s="2" t="s">
        <x:v>103</x:v>
      </x:c>
      <x:c r="E37" s="2" t="s">
        <x:v>104</x:v>
      </x:c>
      <x:c r="F37" s="2" t="s">
        <x:v>105</x:v>
      </x:c>
      <x:c r="G37" s="3" t="s">
        <x:v>19</x:v>
      </x:c>
      <x:c r="H37" s="4" t="s">
        <x:v>76</x:v>
      </x:c>
      <x:c r="I37" s="17"/>
      <x:c r="J37" s="17" t="str">
        <x:v>05/15-06/02</x:v>
      </x:c>
      <x:c r="K37" s="17" t="str">
        <x:v>05/23-06/10</x:v>
      </x:c>
      <x:c r="L37" s="18" t="str">
        <x:v>06/01-07/05</x:v>
      </x:c>
      <x:c r="M37" s="8"/>
      <x:c r="N37" s="8" t="s">
        <x:v>21</x:v>
      </x:c>
      <x:c r="O37" s="8" t="s">
        <x:v>21</x:v>
      </x:c>
      <x:c r="P37" s="2"/>
    </x:row>
    <x:row r="38" ht="25" customHeight="1">
      <x:c r="B38" s="2">
        <x:v>36</x:v>
      </x:c>
      <x:c r="C38" s="2" t="s">
        <x:v>66</x:v>
      </x:c>
      <x:c r="D38" s="2" t="s">
        <x:v>106</x:v>
      </x:c>
      <x:c r="E38" s="2" t="s">
        <x:v>107</x:v>
      </x:c>
      <x:c r="F38" s="2" t="s">
        <x:v>108</x:v>
      </x:c>
      <x:c r="G38" s="9" t="s">
        <x:v>24</x:v>
      </x:c>
      <x:c r="H38" s="4" t="s">
        <x:v>76</x:v>
      </x:c>
      <x:c r="I38" s="17"/>
      <x:c r="J38" s="17" t="str">
        <x:v>05/15-06/02</x:v>
      </x:c>
      <x:c r="K38" s="17" t="str">
        <x:v>05/23-06/10</x:v>
      </x:c>
      <x:c r="L38" s="18" t="str">
        <x:v>06/01-07/05</x:v>
      </x:c>
      <x:c r="M38" s="8"/>
      <x:c r="N38" s="8" t="s">
        <x:v>21</x:v>
      </x:c>
      <x:c r="O38" s="8" t="s">
        <x:v>21</x:v>
      </x:c>
      <x:c r="P38" s="2"/>
    </x:row>
    <x:row r="39" ht="25" customHeight="1">
      <x:c r="B39" s="2">
        <x:v>37</x:v>
      </x:c>
      <x:c r="C39" s="2" t="s">
        <x:v>66</x:v>
      </x:c>
      <x:c r="D39" s="2" t="s">
        <x:v>106</x:v>
      </x:c>
      <x:c r="E39" s="2" t="s">
        <x:v>109</x:v>
      </x:c>
      <x:c r="F39" s="2" t="s">
        <x:v>110</x:v>
      </x:c>
      <x:c r="G39" s="9" t="s">
        <x:v>24</x:v>
      </x:c>
      <x:c r="H39" s="4" t="s">
        <x:v>76</x:v>
      </x:c>
      <x:c r="I39" s="17"/>
      <x:c r="J39" s="17" t="str">
        <x:v>05/15-06/02</x:v>
      </x:c>
      <x:c r="K39" s="17" t="str">
        <x:v>05/23-06/10</x:v>
      </x:c>
      <x:c r="L39" s="18" t="str">
        <x:v>06/01-07/05</x:v>
      </x:c>
      <x:c r="M39" s="8"/>
      <x:c r="N39" s="8" t="s">
        <x:v>21</x:v>
      </x:c>
      <x:c r="O39" s="8" t="s">
        <x:v>21</x:v>
      </x:c>
      <x:c r="P39" s="2"/>
    </x:row>
    <x:row r="40" ht="25" customHeight="1">
      <x:c r="B40" s="2">
        <x:v>38</x:v>
      </x:c>
      <x:c r="C40" s="2" t="s">
        <x:v>66</x:v>
      </x:c>
      <x:c r="D40" s="2" t="s">
        <x:v>111</x:v>
      </x:c>
      <x:c r="E40" s="2" t="s">
        <x:v>112</x:v>
      </x:c>
      <x:c r="F40" s="2" t="s">
        <x:v>113</x:v>
      </x:c>
      <x:c r="G40" s="3" t="s">
        <x:v>19</x:v>
      </x:c>
      <x:c r="H40" s="4" t="s">
        <x:v>76</x:v>
      </x:c>
      <x:c r="I40" s="17"/>
      <x:c r="J40" s="17" t="str">
        <x:v>05/15-06/02</x:v>
      </x:c>
      <x:c r="K40" s="17" t="str">
        <x:v>05/23-06/10</x:v>
      </x:c>
      <x:c r="L40" s="18" t="str">
        <x:v>06/01-07/05</x:v>
      </x:c>
      <x:c r="M40" s="8"/>
      <x:c r="N40" s="8" t="s">
        <x:v>21</x:v>
      </x:c>
      <x:c r="O40" s="8" t="s">
        <x:v>21</x:v>
      </x:c>
      <x:c r="P40" s="2"/>
    </x:row>
    <x:row r="41" ht="25" customHeight="1">
      <x:c r="B41" s="2">
        <x:v>39</x:v>
      </x:c>
      <x:c r="C41" s="2" t="s">
        <x:v>66</x:v>
      </x:c>
      <x:c r="D41" s="2" t="s">
        <x:v>111</x:v>
      </x:c>
      <x:c r="E41" s="2" t="s">
        <x:v>114</x:v>
      </x:c>
      <x:c r="F41" s="2" t="s">
        <x:v>115</x:v>
      </x:c>
      <x:c r="G41" s="3" t="s">
        <x:v>19</x:v>
      </x:c>
      <x:c r="H41" s="4" t="s">
        <x:v>76</x:v>
      </x:c>
      <x:c r="I41" s="17"/>
      <x:c r="J41" s="17" t="str">
        <x:v>05/15-06/02</x:v>
      </x:c>
      <x:c r="K41" s="17" t="str">
        <x:v>05/23-06/10</x:v>
      </x:c>
      <x:c r="L41" s="18" t="str">
        <x:v>06/01-07/05</x:v>
      </x:c>
      <x:c r="M41" s="8"/>
      <x:c r="N41" s="8" t="s">
        <x:v>21</x:v>
      </x:c>
      <x:c r="O41" s="8" t="s">
        <x:v>21</x:v>
      </x:c>
      <x:c r="P41" s="2"/>
    </x:row>
    <x:row r="42" ht="25" customHeight="1">
      <x:c r="B42" s="2">
        <x:v>40</x:v>
      </x:c>
      <x:c r="C42" s="2" t="s">
        <x:v>66</x:v>
      </x:c>
      <x:c r="D42" s="2" t="s">
        <x:v>111</x:v>
      </x:c>
      <x:c r="E42" s="2" t="s">
        <x:v>116</x:v>
      </x:c>
      <x:c r="F42" s="2" t="s">
        <x:v>117</x:v>
      </x:c>
      <x:c r="G42" s="3" t="s">
        <x:v>19</x:v>
      </x:c>
      <x:c r="H42" s="4" t="s">
        <x:v>76</x:v>
      </x:c>
      <x:c r="I42" s="17"/>
      <x:c r="J42" s="17" t="str">
        <x:v>05/15-06/02</x:v>
      </x:c>
      <x:c r="K42" s="17" t="str">
        <x:v>05/23-06/10</x:v>
      </x:c>
      <x:c r="L42" s="18" t="str">
        <x:v>06/01-07/05</x:v>
      </x:c>
      <x:c r="M42" s="8"/>
      <x:c r="N42" s="8" t="s">
        <x:v>21</x:v>
      </x:c>
      <x:c r="O42" s="8" t="s">
        <x:v>21</x:v>
      </x:c>
      <x:c r="P42" s="2"/>
    </x:row>
    <x:row r="43" ht="25" customHeight="1">
      <x:c r="B43" s="2">
        <x:v>41</x:v>
      </x:c>
      <x:c r="C43" s="2" t="s">
        <x:v>66</x:v>
      </x:c>
      <x:c r="D43" s="2" t="s">
        <x:v>118</x:v>
      </x:c>
      <x:c r="E43" s="2" t="s">
        <x:v>119</x:v>
      </x:c>
      <x:c r="F43" s="2" t="s">
        <x:v>120</x:v>
      </x:c>
      <x:c r="G43" s="9" t="s">
        <x:v>24</x:v>
      </x:c>
      <x:c r="H43" s="4" t="s">
        <x:v>76</x:v>
      </x:c>
      <x:c r="I43" s="17"/>
      <x:c r="J43" s="17" t="str">
        <x:v>05/15-06/02</x:v>
      </x:c>
      <x:c r="K43" s="17" t="str">
        <x:v>05/23-06/10</x:v>
      </x:c>
      <x:c r="L43" s="18" t="str">
        <x:v>06/01-07/05</x:v>
      </x:c>
      <x:c r="M43" s="8"/>
      <x:c r="N43" s="8" t="s">
        <x:v>21</x:v>
      </x:c>
      <x:c r="O43" s="8" t="s">
        <x:v>21</x:v>
      </x:c>
      <x:c r="P43" s="2"/>
    </x:row>
    <x:row r="44" ht="25" customHeight="1">
      <x:c r="B44" s="2">
        <x:v>42</x:v>
      </x:c>
      <x:c r="C44" s="2" t="s">
        <x:v>121</x:v>
      </x:c>
      <x:c r="D44" s="2" t="s">
        <x:v>122</x:v>
      </x:c>
      <x:c r="E44" s="2" t="s">
        <x:v>123</x:v>
      </x:c>
      <x:c r="F44" s="19" t="s">
        <x:v>124</x:v>
      </x:c>
      <x:c r="G44" s="3" t="s">
        <x:v>19</x:v>
      </x:c>
      <x:c r="H44" s="4" t="s">
        <x:v>76</x:v>
      </x:c>
      <x:c r="I44" s="17"/>
      <x:c r="J44" s="17" t="str">
        <x:v>06/01-06/08</x:v>
      </x:c>
      <x:c r="K44" s="17" t="str">
        <x:v>06/07-06/14</x:v>
      </x:c>
      <x:c r="L44" s="18" t="str">
        <x:v>06/12-07/10</x:v>
      </x:c>
      <x:c r="M44" s="8"/>
      <x:c r="N44" s="8" t="s">
        <x:v>21</x:v>
      </x:c>
      <x:c r="O44" s="8" t="s">
        <x:v>21</x:v>
      </x:c>
      <x:c r="P44" s="2"/>
    </x:row>
    <x:row r="45" ht="25" customHeight="1">
      <x:c r="B45" s="2">
        <x:v>43</x:v>
      </x:c>
      <x:c r="C45" s="2" t="s">
        <x:v>121</x:v>
      </x:c>
      <x:c r="D45" s="2" t="s">
        <x:v>125</x:v>
      </x:c>
      <x:c r="E45" s="2" t="s">
        <x:v>126</x:v>
      </x:c>
      <x:c r="F45" s="2" t="s">
        <x:v>127</x:v>
      </x:c>
      <x:c r="G45" s="3" t="s">
        <x:v>19</x:v>
      </x:c>
      <x:c r="H45" s="4" t="s">
        <x:v>76</x:v>
      </x:c>
      <x:c r="I45" s="17"/>
      <x:c r="J45" s="17" t="str">
        <x:v>06/01-06/08</x:v>
      </x:c>
      <x:c r="K45" s="17" t="str">
        <x:v>06/07-06/14</x:v>
      </x:c>
      <x:c r="L45" s="18" t="str">
        <x:v>06/12-07/10</x:v>
      </x:c>
      <x:c r="M45" s="8"/>
      <x:c r="N45" s="8" t="s">
        <x:v>21</x:v>
      </x:c>
      <x:c r="O45" s="8" t="s">
        <x:v>21</x:v>
      </x:c>
      <x:c r="P45" s="2"/>
    </x:row>
    <x:row r="46" ht="25" customHeight="1">
      <x:c r="B46" s="2">
        <x:v>44</x:v>
      </x:c>
      <x:c r="C46" s="2" t="s">
        <x:v>121</x:v>
      </x:c>
      <x:c r="D46" s="2" t="s">
        <x:v>128</x:v>
      </x:c>
      <x:c r="E46" s="2" t="s">
        <x:v>129</x:v>
      </x:c>
      <x:c r="F46" s="2" t="s">
        <x:v>130</x:v>
      </x:c>
      <x:c r="G46" s="3" t="s">
        <x:v>19</x:v>
      </x:c>
      <x:c r="H46" s="4" t="s">
        <x:v>76</x:v>
      </x:c>
      <x:c r="I46" s="17"/>
      <x:c r="J46" s="17" t="str">
        <x:v>06/01-06/08</x:v>
      </x:c>
      <x:c r="K46" s="17" t="str">
        <x:v>06/07-06/14</x:v>
      </x:c>
      <x:c r="L46" s="18" t="str">
        <x:v>06/12-07/10</x:v>
      </x:c>
      <x:c r="M46" s="8"/>
      <x:c r="N46" s="8" t="s">
        <x:v>21</x:v>
      </x:c>
      <x:c r="O46" s="8" t="s">
        <x:v>21</x:v>
      </x:c>
      <x:c r="P46" s="2" t="s">
        <x:v>131</x:v>
      </x:c>
    </x:row>
    <x:row r="47" ht="25" customHeight="1">
      <x:c r="B47" s="2">
        <x:v>45</x:v>
      </x:c>
      <x:c r="C47" s="20" t="s">
        <x:v>121</x:v>
      </x:c>
      <x:c r="D47" s="2" t="s">
        <x:v>132</x:v>
      </x:c>
      <x:c r="E47" s="2" t="s">
        <x:v>133</x:v>
      </x:c>
      <x:c r="F47" s="13" t="s">
        <x:v>134</x:v>
      </x:c>
      <x:c r="G47" s="11" t="s">
        <x:v>42</x:v>
      </x:c>
      <x:c r="H47" s="4" t="s">
        <x:v>76</x:v>
      </x:c>
      <x:c r="I47" s="17"/>
      <x:c r="J47" s="17" t="str">
        <x:v>06/01-06/08</x:v>
      </x:c>
      <x:c r="K47" s="17" t="str">
        <x:v>06/07-06/14</x:v>
      </x:c>
      <x:c r="L47" s="18" t="str">
        <x:v>06/12-07/10</x:v>
      </x:c>
      <x:c r="M47" s="8"/>
      <x:c r="N47" s="8" t="s">
        <x:v>21</x:v>
      </x:c>
      <x:c r="O47" s="8" t="s">
        <x:v>21</x:v>
      </x:c>
      <x:c r="P47" s="2"/>
    </x:row>
    <x:row r="48" ht="25" customHeight="1">
      <x:c r="B48" s="2">
        <x:v>46</x:v>
      </x:c>
      <x:c r="C48" s="2" t="s">
        <x:v>135</x:v>
      </x:c>
      <x:c r="D48" s="2" t="s">
        <x:v>136</x:v>
      </x:c>
      <x:c r="E48" s="2" t="s">
        <x:v>137</x:v>
      </x:c>
      <x:c r="F48" s="2" t="s">
        <x:v>138</x:v>
      </x:c>
      <x:c r="G48" s="9" t="s">
        <x:v>24</x:v>
      </x:c>
      <x:c r="H48" s="4" t="s">
        <x:v>76</x:v>
      </x:c>
      <x:c r="I48" s="17"/>
      <x:c r="J48" s="17" t="str">
        <x:v>06/08-06/20</x:v>
      </x:c>
      <x:c r="K48" s="17" t="str">
        <x:v>06/15-06/26</x:v>
      </x:c>
      <x:c r="L48" s="18" t="str">
        <x:v>06/22-07/25</x:v>
      </x:c>
      <x:c r="M48" s="8"/>
      <x:c r="N48" s="8" t="s">
        <x:v>21</x:v>
      </x:c>
      <x:c r="O48" s="8" t="s">
        <x:v>21</x:v>
      </x:c>
      <x:c r="P48" s="2" t="s">
        <x:v>139</x:v>
      </x:c>
    </x:row>
    <x:row r="49" ht="25" customHeight="1">
      <x:c r="B49" s="2">
        <x:v>47</x:v>
      </x:c>
      <x:c r="C49" s="2" t="s">
        <x:v>135</x:v>
      </x:c>
      <x:c r="D49" s="2" t="s">
        <x:v>136</x:v>
      </x:c>
      <x:c r="E49" s="2" t="s">
        <x:v>140</x:v>
      </x:c>
      <x:c r="F49" s="2" t="s">
        <x:v>141</x:v>
      </x:c>
      <x:c r="G49" s="9" t="s">
        <x:v>24</x:v>
      </x:c>
      <x:c r="H49" s="4" t="s">
        <x:v>76</x:v>
      </x:c>
      <x:c r="I49" s="17"/>
      <x:c r="J49" s="17" t="str">
        <x:v>06/08-06/20</x:v>
      </x:c>
      <x:c r="K49" s="17" t="str">
        <x:v>06/15-06/26</x:v>
      </x:c>
      <x:c r="L49" s="18" t="str">
        <x:v>06/22-07/25</x:v>
      </x:c>
      <x:c r="M49" s="8"/>
      <x:c r="N49" s="8" t="s">
        <x:v>21</x:v>
      </x:c>
      <x:c r="O49" s="8" t="s">
        <x:v>21</x:v>
      </x:c>
      <x:c r="P49" s="2"/>
    </x:row>
    <x:row r="50" ht="25" customHeight="1">
      <x:c r="B50" s="2">
        <x:v>48</x:v>
      </x:c>
      <x:c r="C50" s="2" t="s">
        <x:v>135</x:v>
      </x:c>
      <x:c r="D50" s="2" t="s">
        <x:v>142</x:v>
      </x:c>
      <x:c r="E50" s="2" t="s">
        <x:v>143</x:v>
      </x:c>
      <x:c r="F50" s="2" t="s">
        <x:v>144</x:v>
      </x:c>
      <x:c r="G50" s="3" t="s">
        <x:v>19</x:v>
      </x:c>
      <x:c r="H50" s="4" t="s">
        <x:v>76</x:v>
      </x:c>
      <x:c r="I50" s="17"/>
      <x:c r="J50" s="17" t="str">
        <x:v>06/08-06/20</x:v>
      </x:c>
      <x:c r="K50" s="17" t="str">
        <x:v>06/15-06/26</x:v>
      </x:c>
      <x:c r="L50" s="18" t="str">
        <x:v>06/22-07/25</x:v>
      </x:c>
      <x:c r="M50" s="8"/>
      <x:c r="N50" s="8" t="s">
        <x:v>21</x:v>
      </x:c>
      <x:c r="O50" s="8" t="s">
        <x:v>21</x:v>
      </x:c>
      <x:c r="P50" s="2" t="s">
        <x:v>145</x:v>
      </x:c>
    </x:row>
    <x:row r="51" ht="25" customHeight="1">
      <x:c r="B51" s="2">
        <x:v>49</x:v>
      </x:c>
      <x:c r="C51" s="2" t="s">
        <x:v>135</x:v>
      </x:c>
      <x:c r="D51" s="2" t="s">
        <x:v>142</x:v>
      </x:c>
      <x:c r="E51" s="2" t="s">
        <x:v>146</x:v>
      </x:c>
      <x:c r="F51" s="2" t="s">
        <x:v>147</x:v>
      </x:c>
      <x:c r="G51" s="3" t="s">
        <x:v>19</x:v>
      </x:c>
      <x:c r="H51" s="4" t="s">
        <x:v>76</x:v>
      </x:c>
      <x:c r="I51" s="17"/>
      <x:c r="J51" s="17" t="str">
        <x:v>06/08-06/20</x:v>
      </x:c>
      <x:c r="K51" s="17" t="str">
        <x:v>06/15-06/26</x:v>
      </x:c>
      <x:c r="L51" s="18" t="str">
        <x:v>06/22-07/25</x:v>
      </x:c>
      <x:c r="M51" s="8"/>
      <x:c r="N51" s="8" t="s">
        <x:v>21</x:v>
      </x:c>
      <x:c r="O51" s="8" t="s">
        <x:v>21</x:v>
      </x:c>
      <x:c r="P51" s="2"/>
    </x:row>
    <x:row r="52" ht="25" customHeight="1">
      <x:c r="B52" s="2">
        <x:v>50</x:v>
      </x:c>
      <x:c r="C52" s="2" t="s">
        <x:v>135</x:v>
      </x:c>
      <x:c r="D52" s="2" t="s">
        <x:v>142</x:v>
      </x:c>
      <x:c r="E52" s="2" t="s">
        <x:v>148</x:v>
      </x:c>
      <x:c r="F52" s="13" t="s">
        <x:v>149</x:v>
      </x:c>
      <x:c r="G52" s="3" t="s">
        <x:v>19</x:v>
      </x:c>
      <x:c r="H52" s="4" t="s">
        <x:v>76</x:v>
      </x:c>
      <x:c r="I52" s="17"/>
      <x:c r="J52" s="17" t="str">
        <x:v>06/08-06/20</x:v>
      </x:c>
      <x:c r="K52" s="17" t="str">
        <x:v>06/15-06/26</x:v>
      </x:c>
      <x:c r="L52" s="18" t="str">
        <x:v>06/22-07/25</x:v>
      </x:c>
      <x:c r="M52" s="8"/>
      <x:c r="N52" s="8" t="s">
        <x:v>21</x:v>
      </x:c>
      <x:c r="O52" s="8" t="s">
        <x:v>21</x:v>
      </x:c>
      <x:c r="P52" s="2"/>
    </x:row>
    <x:row r="53" ht="25" customHeight="1">
      <x:c r="B53" s="2">
        <x:v>51</x:v>
      </x:c>
      <x:c r="C53" s="2" t="s">
        <x:v>135</x:v>
      </x:c>
      <x:c r="D53" s="2" t="s">
        <x:v>142</x:v>
      </x:c>
      <x:c r="E53" s="2" t="s">
        <x:v>150</x:v>
      </x:c>
      <x:c r="F53" s="13" t="s">
        <x:v>151</x:v>
      </x:c>
      <x:c r="G53" s="3" t="s">
        <x:v>19</x:v>
      </x:c>
      <x:c r="H53" s="4" t="s">
        <x:v>76</x:v>
      </x:c>
      <x:c r="I53" s="17"/>
      <x:c r="J53" s="17" t="str">
        <x:v>06/08-06/20</x:v>
      </x:c>
      <x:c r="K53" s="17" t="str">
        <x:v>06/15-06/26</x:v>
      </x:c>
      <x:c r="L53" s="18" t="str">
        <x:v>06/22-07/25</x:v>
      </x:c>
      <x:c r="M53" s="8"/>
      <x:c r="N53" s="8" t="s">
        <x:v>21</x:v>
      </x:c>
      <x:c r="O53" s="8" t="s">
        <x:v>21</x:v>
      </x:c>
      <x:c r="P53" s="2"/>
    </x:row>
    <x:row r="54" ht="25" hidden="1" customHeight="1">
      <x:c r="B54" s="2">
        <x:v>52</x:v>
      </x:c>
      <x:c r="C54" s="21" t="s">
        <x:v>152</x:v>
      </x:c>
      <x:c r="D54" s="2" t="s">
        <x:v>67</x:v>
      </x:c>
      <x:c r="E54" s="2" t="s">
        <x:v>68</x:v>
      </x:c>
      <x:c r="F54" s="2" t="s">
        <x:v>69</x:v>
      </x:c>
      <x:c r="G54" s="22"/>
      <x:c r="H54" s="4" t="s">
        <x:v>76</x:v>
      </x:c>
      <x:c r="I54" s="23"/>
      <x:c r="J54" s="17" t="str">
        <x:v>06/20-07/10</x:v>
      </x:c>
      <x:c r="K54" s="17" t="str">
        <x:v>07/01-07/20</x:v>
      </x:c>
      <x:c r="L54" s="18" t="str">
        <x:v>07/10-08/20</x:v>
      </x:c>
      <x:c r="M54" s="8"/>
      <x:c r="N54" s="8" t="s">
        <x:v>21</x:v>
      </x:c>
      <x:c r="O54" s="8" t="s">
        <x:v>21</x:v>
      </x:c>
      <x:c r="P54" s="21"/>
    </x:row>
    <x:row r="55" ht="25" hidden="1" customHeight="1">
      <x:c r="B55" s="2">
        <x:v>53</x:v>
      </x:c>
      <x:c r="C55" s="21" t="s">
        <x:v>152</x:v>
      </x:c>
      <x:c r="D55" s="2" t="s">
        <x:v>153</x:v>
      </x:c>
      <x:c r="E55" s="2"/>
      <x:c r="F55" s="2" t="s">
        <x:v>154</x:v>
      </x:c>
      <x:c r="G55" s="3"/>
      <x:c r="H55" s="4" t="s">
        <x:v>76</x:v>
      </x:c>
      <x:c r="I55" s="17"/>
      <x:c r="J55" s="17" t="str">
        <x:v>06/20-07/10</x:v>
      </x:c>
      <x:c r="K55" s="17" t="str">
        <x:v>07/01-07/20</x:v>
      </x:c>
      <x:c r="L55" s="18" t="str">
        <x:v>07/10-08/20</x:v>
      </x:c>
      <x:c r="M55" s="8"/>
      <x:c r="N55" s="8" t="s">
        <x:v>21</x:v>
      </x:c>
      <x:c r="O55" s="8" t="s">
        <x:v>21</x:v>
      </x:c>
      <x:c r="P55" s="2"/>
    </x:row>
    <x:row r="56" ht="25" hidden="1" customHeight="1">
      <x:c r="B56" s="2">
        <x:v>54</x:v>
      </x:c>
      <x:c r="C56" s="21" t="s">
        <x:v>152</x:v>
      </x:c>
      <x:c r="D56" s="2" t="s">
        <x:v>155</x:v>
      </x:c>
      <x:c r="E56" s="2"/>
      <x:c r="F56" s="2" t="s">
        <x:v>105</x:v>
      </x:c>
      <x:c r="G56" s="3"/>
      <x:c r="H56" s="4" t="s">
        <x:v>76</x:v>
      </x:c>
      <x:c r="I56" s="17"/>
      <x:c r="J56" s="17" t="str">
        <x:v>06/20-07/10</x:v>
      </x:c>
      <x:c r="K56" s="17" t="str">
        <x:v>07/01-07/20</x:v>
      </x:c>
      <x:c r="L56" s="18" t="str">
        <x:v>07/10-08/20</x:v>
      </x:c>
      <x:c r="M56" s="8"/>
      <x:c r="N56" s="8" t="s">
        <x:v>21</x:v>
      </x:c>
      <x:c r="O56" s="8" t="s">
        <x:v>21</x:v>
      </x:c>
      <x:c r="P56" s="2"/>
    </x:row>
    <x:row r="57" ht="25" hidden="1" customHeight="1">
      <x:c r="B57" s="2">
        <x:v>55</x:v>
      </x:c>
      <x:c r="C57" s="21" t="s">
        <x:v>152</x:v>
      </x:c>
      <x:c r="D57" s="2" t="s">
        <x:v>156</x:v>
      </x:c>
      <x:c r="E57" s="2"/>
      <x:c r="F57" s="2" t="s">
        <x:v>105</x:v>
      </x:c>
      <x:c r="G57" s="3"/>
      <x:c r="H57" s="4" t="s">
        <x:v>76</x:v>
      </x:c>
      <x:c r="I57" s="17"/>
      <x:c r="J57" s="17" t="str">
        <x:v>06/20-07/10</x:v>
      </x:c>
      <x:c r="K57" s="17" t="str">
        <x:v>07/01-07/20</x:v>
      </x:c>
      <x:c r="L57" s="18" t="str">
        <x:v>07/10-08/20</x:v>
      </x:c>
      <x:c r="M57" s="8"/>
      <x:c r="N57" s="8" t="s">
        <x:v>21</x:v>
      </x:c>
      <x:c r="O57" s="8" t="s">
        <x:v>21</x:v>
      </x:c>
      <x:c r="P57" s="2"/>
    </x:row>
    <x:row r="58" ht="25" hidden="1" customHeight="1">
      <x:c r="B58" s="2">
        <x:v>56</x:v>
      </x:c>
      <x:c r="C58" s="21" t="s">
        <x:v>152</x:v>
      </x:c>
      <x:c r="D58" s="2" t="s">
        <x:v>97</x:v>
      </x:c>
      <x:c r="E58" s="2"/>
      <x:c r="F58" s="2" t="s">
        <x:v>105</x:v>
      </x:c>
      <x:c r="G58" s="3"/>
      <x:c r="H58" s="4" t="s">
        <x:v>76</x:v>
      </x:c>
      <x:c r="I58" s="17"/>
      <x:c r="J58" s="17" t="str">
        <x:v>06/20-07/10</x:v>
      </x:c>
      <x:c r="K58" s="17" t="str">
        <x:v>07/01-07/20</x:v>
      </x:c>
      <x:c r="L58" s="18" t="str">
        <x:v>07/10-08/20</x:v>
      </x:c>
      <x:c r="M58" s="8"/>
      <x:c r="N58" s="8" t="s">
        <x:v>21</x:v>
      </x:c>
      <x:c r="O58" s="8" t="s">
        <x:v>21</x:v>
      </x:c>
      <x:c r="P58" s="2"/>
    </x:row>
    <x:row r="59" ht="25" hidden="1" customHeight="1">
      <x:c r="B59" s="2">
        <x:v>57</x:v>
      </x:c>
      <x:c r="C59" s="21" t="s">
        <x:v>152</x:v>
      </x:c>
      <x:c r="D59" s="2" t="s">
        <x:v>109</x:v>
      </x:c>
      <x:c r="E59" s="2"/>
      <x:c r="F59" s="2" t="s">
        <x:v>157</x:v>
      </x:c>
      <x:c r="G59" s="3"/>
      <x:c r="H59" s="4" t="s">
        <x:v>76</x:v>
      </x:c>
      <x:c r="I59" s="17"/>
      <x:c r="J59" s="17" t="str">
        <x:v>06/20-07/10</x:v>
      </x:c>
      <x:c r="K59" s="17" t="str">
        <x:v>07/01-07/20</x:v>
      </x:c>
      <x:c r="L59" s="18" t="str">
        <x:v>07/10-08/20</x:v>
      </x:c>
      <x:c r="M59" s="8"/>
      <x:c r="N59" s="8" t="s">
        <x:v>21</x:v>
      </x:c>
      <x:c r="O59" s="8" t="s">
        <x:v>21</x:v>
      </x:c>
      <x:c r="P59" s="2"/>
    </x:row>
    <x:row r="60" ht="25" hidden="1" customHeight="1">
      <x:c r="B60" s="2">
        <x:v>58</x:v>
      </x:c>
      <x:c r="C60" s="21" t="s">
        <x:v>152</x:v>
      </x:c>
      <x:c r="D60" s="2" t="s">
        <x:v>118</x:v>
      </x:c>
      <x:c r="E60" s="2"/>
      <x:c r="F60" s="2" t="s">
        <x:v>158</x:v>
      </x:c>
      <x:c r="G60" s="3"/>
      <x:c r="H60" s="4" t="s">
        <x:v>76</x:v>
      </x:c>
      <x:c r="I60" s="17"/>
      <x:c r="J60" s="17" t="str">
        <x:v>06/20-07/10</x:v>
      </x:c>
      <x:c r="K60" s="17" t="str">
        <x:v>07/01-07/20</x:v>
      </x:c>
      <x:c r="L60" s="18" t="str">
        <x:v>07/10-08/20</x:v>
      </x:c>
      <x:c r="M60" s="8"/>
      <x:c r="N60" s="8" t="s">
        <x:v>21</x:v>
      </x:c>
      <x:c r="O60" s="8" t="s">
        <x:v>21</x:v>
      </x:c>
      <x:c r="P60" s="2"/>
    </x:row>
    <x:row r="61" ht="25" hidden="1" customHeight="1">
      <x:c r="B61" s="2">
        <x:v>59</x:v>
      </x:c>
      <x:c r="C61" s="21" t="s">
        <x:v>152</x:v>
      </x:c>
      <x:c r="D61" s="2" t="s">
        <x:v>111</x:v>
      </x:c>
      <x:c r="E61" s="2" t="s">
        <x:v>159</x:v>
      </x:c>
      <x:c r="F61" s="2" t="s">
        <x:v>160</x:v>
      </x:c>
      <x:c r="G61" s="3"/>
      <x:c r="H61" s="4" t="s">
        <x:v>76</x:v>
      </x:c>
      <x:c r="I61" s="17"/>
      <x:c r="J61" s="17" t="str">
        <x:v>06/20-07/10</x:v>
      </x:c>
      <x:c r="K61" s="17" t="str">
        <x:v>07/01-07/20</x:v>
      </x:c>
      <x:c r="L61" s="18" t="str">
        <x:v>07/10-08/20</x:v>
      </x:c>
      <x:c r="M61" s="8"/>
      <x:c r="N61" s="8" t="s">
        <x:v>21</x:v>
      </x:c>
      <x:c r="O61" s="8" t="s">
        <x:v>21</x:v>
      </x:c>
      <x:c r="P61" s="2"/>
    </x:row>
    <x:row r="62" ht="25" hidden="1" customHeight="1">
      <x:c r="B62" s="2">
        <x:v>60</x:v>
      </x:c>
      <x:c r="C62" s="21" t="s">
        <x:v>152</x:v>
      </x:c>
      <x:c r="D62" s="2" t="s">
        <x:v>161</x:v>
      </x:c>
      <x:c r="E62" s="2"/>
      <x:c r="F62" s="2" t="s">
        <x:v>160</x:v>
      </x:c>
      <x:c r="G62" s="3"/>
      <x:c r="H62" s="4" t="s">
        <x:v>76</x:v>
      </x:c>
      <x:c r="I62" s="17"/>
      <x:c r="J62" s="17" t="str">
        <x:v>06/20-07/10</x:v>
      </x:c>
      <x:c r="K62" s="17" t="str">
        <x:v>07/01-07/20</x:v>
      </x:c>
      <x:c r="L62" s="18" t="str">
        <x:v>07/10-08/20</x:v>
      </x:c>
      <x:c r="M62" s="8"/>
      <x:c r="N62" s="8" t="s">
        <x:v>21</x:v>
      </x:c>
      <x:c r="O62" s="8" t="s">
        <x:v>21</x:v>
      </x:c>
      <x:c r="P62" s="2"/>
    </x:row>
    <x:row r="63" ht="25" hidden="1" customHeight="1">
      <x:c r="B63" s="2">
        <x:v>64</x:v>
      </x:c>
      <x:c r="C63" s="21" t="s">
        <x:v>162</x:v>
      </x:c>
      <x:c r="D63" s="2" t="s">
        <x:v>163</x:v>
      </x:c>
      <x:c r="E63" s="2"/>
      <x:c r="F63" s="2" t="s">
        <x:v>164</x:v>
      </x:c>
      <x:c r="G63" s="3"/>
      <x:c r="H63" s="4" t="s">
        <x:v>76</x:v>
      </x:c>
      <x:c r="I63" s="17"/>
      <x:c r="J63" s="17" t="str">
        <x:v>07/06-07/15</x:v>
      </x:c>
      <x:c r="K63" s="17" t="str">
        <x:v>07/12-07/23</x:v>
      </x:c>
      <x:c r="L63" s="18" t="str">
        <x:v>07/22-08/25</x:v>
      </x:c>
      <x:c r="M63" s="8"/>
      <x:c r="N63" s="8" t="s">
        <x:v>21</x:v>
      </x:c>
      <x:c r="O63" s="8" t="s">
        <x:v>21</x:v>
      </x:c>
      <x:c r="P63" s="2"/>
    </x:row>
    <x:row r="64" ht="25" hidden="1" customHeight="1">
      <x:c r="B64" s="2">
        <x:v>65</x:v>
      </x:c>
      <x:c r="C64" s="2" t="s">
        <x:v>135</x:v>
      </x:c>
      <x:c r="D64" s="2" t="s">
        <x:v>136</x:v>
      </x:c>
      <x:c r="E64" s="2" t="s">
        <x:v>137</x:v>
      </x:c>
      <x:c r="F64" s="2" t="s">
        <x:v>138</x:v>
      </x:c>
      <x:c r="G64" s="3"/>
      <x:c r="H64" s="4" t="s">
        <x:v>76</x:v>
      </x:c>
      <x:c r="I64" s="17"/>
      <x:c r="J64" s="17" t="str">
        <x:v>07/10-07/18</x:v>
      </x:c>
      <x:c r="K64" s="17" t="str">
        <x:v>07/18-07/25</x:v>
      </x:c>
      <x:c r="L64" s="18" t="str">
        <x:v>07/26-08/30</x:v>
      </x:c>
      <x:c r="M64" s="8"/>
      <x:c r="N64" s="8" t="s">
        <x:v>21</x:v>
      </x:c>
      <x:c r="O64" s="8" t="s">
        <x:v>21</x:v>
      </x:c>
      <x:c r="P64" s="2"/>
    </x:row>
    <x:row r="65" ht="25" customHeight="1">
      <x:c r="B65" s="13">
        <x:v>52</x:v>
      </x:c>
      <x:c r="C65" s="21" t="s">
        <x:v>135</x:v>
      </x:c>
      <x:c r="D65" s="2" t="s">
        <x:v>136</x:v>
      </x:c>
      <x:c r="E65" s="2" t="s">
        <x:v>140</x:v>
      </x:c>
      <x:c r="F65" s="2" t="s">
        <x:v>141</x:v>
      </x:c>
      <x:c r="G65" s="3"/>
      <x:c r="H65" s="4" t="s">
        <x:v>76</x:v>
      </x:c>
      <x:c r="I65" s="17"/>
      <x:c r="J65" s="17" t="str">
        <x:v>07/10-07/18</x:v>
      </x:c>
      <x:c r="K65" s="17" t="str">
        <x:v>07/18-07/25</x:v>
      </x:c>
      <x:c r="L65" s="18" t="str">
        <x:v>07/26-08/30</x:v>
      </x:c>
      <x:c r="M65" s="8"/>
      <x:c r="N65" s="8" t="s">
        <x:v>21</x:v>
      </x:c>
      <x:c r="O65" s="8" t="s">
        <x:v>21</x:v>
      </x:c>
      <x:c r="P65" s="2"/>
    </x:row>
    <x:row r="66" ht="25" customHeight="1">
      <x:c r="B66" s="13">
        <x:v>53</x:v>
      </x:c>
      <x:c r="C66" s="24"/>
      <x:c r="D66" s="19"/>
      <x:c r="E66" s="19"/>
      <x:c r="F66" s="19"/>
      <x:c r="G66" s="25"/>
      <x:c r="H66" s="4"/>
      <x:c r="I66" s="17"/>
      <x:c r="J66" s="17"/>
      <x:c r="K66" s="17"/>
      <x:c r="L66" s="18"/>
      <x:c r="M66" s="8"/>
      <x:c r="N66" s="8"/>
      <x:c r="O66" s="8"/>
      <x:c r="P66" s="19"/>
    </x:row>
    <x:row r="67" ht="25" customHeight="1">
      <x:c r="B67" s="13">
        <x:v>54</x:v>
      </x:c>
      <x:c r="C67" s="24"/>
      <x:c r="D67" s="19"/>
      <x:c r="E67" s="19"/>
      <x:c r="F67" s="19"/>
      <x:c r="G67" s="25"/>
      <x:c r="H67" s="4"/>
      <x:c r="I67" s="17"/>
      <x:c r="J67" s="17"/>
      <x:c r="K67" s="17"/>
      <x:c r="L67" s="18"/>
      <x:c r="M67" s="8"/>
      <x:c r="N67" s="8"/>
      <x:c r="O67" s="8"/>
      <x:c r="P67" s="19"/>
    </x:row>
    <x:row r="68" ht="20" customHeight="1">
      <x:c r="B68" s="26" t="s">
        <x:v>165</x:v>
      </x:c>
      <x:c r="C68" s="27"/>
      <x:c r="D68" s="27"/>
      <x:c r="E68" s="27"/>
      <x:c r="F68" s="27"/>
      <x:c r="G68" s="27"/>
      <x:c r="H68" s="27"/>
      <x:c r="I68" s="27"/>
      <x:c r="J68" s="28"/>
      <x:c r="K68" s="28"/>
      <x:c r="L68" s="27"/>
      <x:c r="M68" s="27"/>
      <x:c r="N68" s="27"/>
      <x:c r="O68" s="27"/>
      <x:c r="P68" s="27"/>
    </x:row>
    <x:row r="69" ht="14" customHeight="1">
      <x:c r="B69" s="29" t="s">
        <x:v>166</x:v>
      </x:c>
    </x:row>
    <x:row r="70" ht="14" customHeight="1">
      <x:c r="B70" s="29" t="s">
        <x:v>167</x:v>
      </x:c>
    </x:row>
    <x:row r="71" ht="14" customHeight="1">
      <x:c r="B71" s="29" t="s">
        <x:v>168</x:v>
      </x:c>
    </x:row>
    <x:row r="72" ht="14" customHeight="1">
      <x:c r="B72" s="29" t="s">
        <x:v>169</x:v>
      </x:c>
    </x:row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</x:sheetData>
  <x:mergeCells>
    <x:mergeCell ref="B72:P72"/>
    <x:mergeCell ref="B71:P71"/>
    <x:mergeCell ref="B70:P70"/>
    <x:mergeCell ref="B69:P69"/>
    <x:mergeCell ref="B68:P68"/>
  </x:mergeCells>
  <x:dataValidations count="1">
    <x:dataValidation type="list" errorStyle="stop" allowBlank="1" showErrorMessage="1" sqref="H3:H67">
      <x:formula1>"待开始,模型构建,开发中,测试中,已完成"</x:formula1>
    </x:dataValidation>
  </x:dataValidations>
  <x:pageMargins left="0.7" right="0.7" top="0.75" bottom="0.75" header="0.3" footer="0.3"/>
</x:worksheet>
</file>