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220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<sst xmlns="http://schemas.openxmlformats.org/spreadsheetml/2006/main" count="28" uniqueCount="28">
  <si>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监视和测量设备总台账</t>
  </si>
  <si>
    <t>序号</t>
  </si>
  <si>
    <t>量具类型</t>
  </si>
  <si>
    <t>用途</t>
  </si>
  <si>
    <t>管理类别</t>
  </si>
  <si>
    <t>管理编号</t>
  </si>
  <si>
    <t xml:space="preserve">出厂编号 </t>
  </si>
  <si>
    <t>入厂日期</t>
  </si>
  <si>
    <t>名称</t>
  </si>
  <si>
    <t>规格型号</t>
  </si>
  <si>
    <t>量程</t>
  </si>
  <si>
    <t>分度值</t>
  </si>
  <si>
    <t>材质</t>
  </si>
  <si>
    <t>生产厂家</t>
  </si>
  <si>
    <t>计量周期/月</t>
  </si>
  <si>
    <t>校验日期</t>
  </si>
  <si>
    <t>有效日期</t>
  </si>
  <si>
    <t>校验单位</t>
  </si>
  <si>
    <t>证书编号/记录</t>
  </si>
  <si>
    <t>计量方式</t>
  </si>
  <si>
    <t>状态</t>
  </si>
  <si>
    <t>使用部门</t>
  </si>
  <si>
    <t>使用车间</t>
  </si>
  <si>
    <t>科室/班组/货架</t>
  </si>
  <si>
    <t>具体位置</t>
  </si>
  <si>
    <t>责任人</t>
  </si>
  <si>
    <t>备注</t>
  </si>
  <si>
    <t>预警天数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</si>
</sst>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等线"/>
      <charset val="134"/>
      <scheme val="minor"/>
    </font>
    <font>
      <b/>
      <sz val="20"/>
      <color rgb="FF00B050"/>
      <name val="等线"/>
      <charset val="134"/>
      <scheme val="minor"/>
    </font>
    <font>
      <sz val="12"/>
      <color theme="8" tint="-0.24997711111789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78484450819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176" fontId="2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shrinkToFit="1"/>
    </xf>
    <xf numFmtId="49" fontId="2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0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workbookViewId="0">
      <selection activeCell="G15" sqref="G15"/>
    </sheetView>
  </sheetViews>
  <sheetFormatPr defaultColWidth="9.14285714285714" defaultRowHeight="16.8" outlineLevelRow="1"/>
  <sheetData>
    <row r="1" ht="48" customHeight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53.1" customHeight="1" spans="1:27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4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4" t="s">
        <v>15</v>
      </c>
      <c r="P2" s="4" t="s">
        <v>16</v>
      </c>
      <c r="Q2" s="5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6" t="s">
        <v>23</v>
      </c>
      <c r="X2" s="6" t="s">
        <v>24</v>
      </c>
      <c r="Y2" s="2" t="s">
        <v>25</v>
      </c>
      <c r="Z2" s="2" t="s">
        <v>26</v>
      </c>
      <c r="AA2" s="7" t="s">
        <v>27</v>
      </c>
    </row>
  </sheetData>
  <mergeCells count="1">
    <mergeCell ref="A1:AA1"/>
  </mergeCells>
  <conditionalFormatting sqref="E1:E2"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创新精密578</dc:creator>
  <cp:lastModifiedBy>张露露-创新精密</cp:lastModifiedBy>
  <dcterms:created xsi:type="dcterms:W3CDTF">2015-06-06T02:19:00Z</dcterms:created>
  <dcterms:modified xsi:type="dcterms:W3CDTF">2025-05-06T11:24:26Z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1FEACC3AE7AB4C89B8B42346654A3567</vt:lpwstr>
  </property>
  <property fmtid="{D5CDD505-2E9C-101B-9397-08002B2CF9AE}" pid="3" name="KSOProductBuildVer">
    <vt:lpwstr>2052-6.11.0.8885</vt:lpwstr>
  </property>
  <property fmtid="{D5CDD505-2E9C-101B-9397-08002B2CF9AE}" pid="4" name="KSOReadingLayout">
    <vt:bool>true</vt:bool>
  </property>
</Properties>
</file>