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labo\IdeaProjects\sonar-cnes-report\src\main\resources\template\"/>
    </mc:Choice>
  </mc:AlternateContent>
  <bookViews>
    <workbookView xWindow="750" yWindow="510" windowWidth="13815" windowHeight="5835" activeTab="4"/>
  </bookViews>
  <sheets>
    <sheet name="TCD" sheetId="3" r:id="rId1"/>
    <sheet name="Issues" sheetId="1" r:id="rId2"/>
    <sheet name="All" sheetId="2" r:id="rId3"/>
    <sheet name="Unconfirmed" sheetId="4" r:id="rId4"/>
    <sheet name="Metrics" sheetId="5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<sst xmlns="http://schemas.openxmlformats.org/spreadsheetml/2006/main" count="4005" uniqueCount="1753">
  <si>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</si>
  <si>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</si>
  <si>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</si>
  <si>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</si>
  <si>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</si>
  <si>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</si>
  <si>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</si>
  <si>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</si>
  <si>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</si>
  <si>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</si>
  <si>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</si>
  <si>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</si>
  <si>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</si>
  <si>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</si>
  <si>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</si>
  <si>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css:S4667</t>
  </si>
  <si>
    <t>Unexpected empty source</t>
  </si>
  <si>
    <t>CODE_SMELL</t>
  </si>
  <si>
    <t>MAJOR</t>
  </si>
  <si>
    <t>CSS</t>
  </si>
  <si>
    <t>fs-openforest-platform:frontend/src/app/pay-gov-mocks/landing-page/landing-page.component.scss</t>
  </si>
  <si>
    <t>1</t>
  </si>
  <si>
    <t>1min</t>
  </si>
  <si>
    <t>OPEN</t>
  </si>
  <si>
    <t/>
  </si>
  <si>
    <t>Web:TableWithoutCaptionCheck</t>
  </si>
  <si>
    <t>Add a description to this table.</t>
  </si>
  <si>
    <t>BUG</t>
  </si>
  <si>
    <t>MINOR</t>
  </si>
  <si>
    <t>HTML</t>
  </si>
  <si>
    <t>fs-openforest-platform:frontend/src/app/application-forms/temporary-outfitters/temporary-outfitters.component.html</t>
  </si>
  <si>
    <t>94</t>
  </si>
  <si>
    <t>5min</t>
  </si>
  <si>
    <t>Web:TableHeaderHasIdOrScopeCheck</t>
  </si>
  <si>
    <t>Add either an 'id' or a 'scope' attribute to this &lt;th&gt; tag.</t>
  </si>
  <si>
    <t>96</t>
  </si>
  <si>
    <t>0</t>
  </si>
  <si>
    <t>97</t>
  </si>
  <si>
    <t>98</t>
  </si>
  <si>
    <t>Web:S5148</t>
  </si>
  <si>
    <t>Add rel="noopener noreferrer" to this link to prevent the original page from being modified by the opened link.</t>
  </si>
  <si>
    <t>VULNERABILITY</t>
  </si>
  <si>
    <t>BLOCKER</t>
  </si>
  <si>
    <t>185</t>
  </si>
  <si>
    <t>fs-openforest-platform:frontend/src/app/trees/admin/feedback-review/feedback-review.component.html</t>
  </si>
  <si>
    <t>13</t>
  </si>
  <si>
    <t>14</t>
  </si>
  <si>
    <t>15</t>
  </si>
  <si>
    <t>Web:BoldAndItalicTagsCheck</t>
  </si>
  <si>
    <t>Replace this &lt;b&gt; tag by &lt;strong&gt;.</t>
  </si>
  <si>
    <t>fs-openforest-platform:frontend/src/app/application-forms/tree-application-form/tree-permit-view/tree-permit-view.component.html</t>
  </si>
  <si>
    <t>2min</t>
  </si>
  <si>
    <t>fs-openforest-platform:frontend/src/app/trees/forests/tree-guidelines/tree-buy-permit-bar/buy-permit-bar.html</t>
  </si>
  <si>
    <t>4</t>
  </si>
  <si>
    <t>css:S4666</t>
  </si>
  <si>
    <t>Unexpected duplicate selector ".sticky-bar #sticky-bar-forestname", first used at line 46</t>
  </si>
  <si>
    <t>fs-openforest-platform:frontend/src/sass/elements/_sticky-bar.scss</t>
  </si>
  <si>
    <t>53</t>
  </si>
  <si>
    <t>Web:LinkToImageCheck</t>
  </si>
  <si>
    <t>Change this link to not directly target an image.</t>
  </si>
  <si>
    <t>fs-openforest-platform:frontend/src/app/trees/forests/tree-guidelines/tree-species/tree-species.component.html</t>
  </si>
  <si>
    <t>17</t>
  </si>
  <si>
    <t>15min</t>
  </si>
  <si>
    <t>css:S4670</t>
  </si>
  <si>
    <t>Unexpected unknown type selector "markdown"</t>
  </si>
  <si>
    <t>CRITICAL</t>
  </si>
  <si>
    <t>fs-openforest-platform:frontend/src/sass/pages/_tree-guidelines.scss</t>
  </si>
  <si>
    <t>Unexpected unknown type selector "app-tree-cutting-dates"</t>
  </si>
  <si>
    <t>135</t>
  </si>
  <si>
    <t>64</t>
  </si>
  <si>
    <t>47</t>
  </si>
  <si>
    <t>61</t>
  </si>
  <si>
    <t>Web:S5256</t>
  </si>
  <si>
    <t>Add "&lt;th&gt;" headers to this "&lt;table&gt;".</t>
  </si>
  <si>
    <t>68</t>
  </si>
  <si>
    <t>72</t>
  </si>
  <si>
    <t>76</t>
  </si>
  <si>
    <t>80</t>
  </si>
  <si>
    <t>41</t>
  </si>
  <si>
    <t>fs-openforest-platform:frontend/src/app/applications/revision/revision-history.component.html</t>
  </si>
  <si>
    <t>2</t>
  </si>
  <si>
    <t>javascript:FutureReservedWords</t>
  </si>
  <si>
    <t>Rename "package" identifier to prevent potential conflicts with future evolutions of the JavaScript language.</t>
  </si>
  <si>
    <t>JavaScript</t>
  </si>
  <si>
    <t>fs-openforest-platform:frontend/replace.build.js</t>
  </si>
  <si>
    <t>Unexpected unknown type selector "app-permit-application-list"</t>
  </si>
  <si>
    <t>fs-openforest-platform:frontend/src/sass/pages/_application-list.scss</t>
  </si>
  <si>
    <t>88</t>
  </si>
  <si>
    <t>Unexpected duplicate selector "h1", first used at line 9</t>
  </si>
  <si>
    <t>fs-openforest-platform:frontend/src/sass/elements/_typography.scss</t>
  </si>
  <si>
    <t>31</t>
  </si>
  <si>
    <t>Unexpected unknown type selector "app-application-submitted"</t>
  </si>
  <si>
    <t>fs-openforest-platform:frontend/src/sass/pages/_application-submitted.scss</t>
  </si>
  <si>
    <t>typescript:S1516</t>
  </si>
  <si>
    <t>Use string concatenation rather than line continuation.</t>
  </si>
  <si>
    <t>TypeScript</t>
  </si>
  <si>
    <t>fs-openforest-platform:frontend/src/app/intake-home/home.component.ts</t>
  </si>
  <si>
    <t>CLOSED</t>
  </si>
  <si>
    <t>typescript:S1940</t>
  </si>
  <si>
    <t>Use the opposite operator ("!==") instead.</t>
  </si>
  <si>
    <t>fs-openforest-platform:frontend/src/app/application-forms/application-noncommercial-group/application-noncommercial-group-left-nav.component.ts</t>
  </si>
  <si>
    <t>typescript:S1854</t>
  </si>
  <si>
    <t>Remove this useless assignment to local variable "bottom".</t>
  </si>
  <si>
    <t>Remove this useless assignment to local variable "ng2csv".</t>
  </si>
  <si>
    <t>fs-openforest-platform:frontend/src/app/trees/admin/feedback-review/feedback-review.component.ts</t>
  </si>
  <si>
    <t>typescript:S4144</t>
  </si>
  <si>
    <t>Update or refactor this function so that its implementation doesn't duplicate the one on line 94.</t>
  </si>
  <si>
    <t>fs-openforest-platform:frontend/src/app/app.component.spec.ts</t>
  </si>
  <si>
    <t>fs-openforest-platform:frontend/src/app/application-forms/application-noncommercial-group/application-noncommercial-group.component.ts</t>
  </si>
  <si>
    <t>fs-openforest-platform:frontend/src/app/application-forms/application-noncommercial-group/noncommercial-learn-more.component.ts</t>
  </si>
  <si>
    <t>fs-openforest-platform:frontend/src/app/application-forms/temporary-outfitters/temporary-outfitters-learn-more.component.ts</t>
  </si>
  <si>
    <t>fs-openforest-platform:frontend/src/app/application-forms/temporary-outfitters/temporary-outfitters.component.ts</t>
  </si>
  <si>
    <t>fs-openforest-platform:frontend/src/app/trees/forests/forest-finder/forest-finder.component.ts</t>
  </si>
  <si>
    <t>fs-openforest-platform:frontend/src/app/application-forms/temporary-outfitters/temp-outfitter-left-nav.component.ts</t>
  </si>
  <si>
    <t>Update or refactor this function so that its implementation doesn't duplicate the one on line 63.</t>
  </si>
  <si>
    <t>fs-openforest-platform:frontend/src/app/application-forms/fields/noncommercial-fields.component.spec.ts</t>
  </si>
  <si>
    <t>Update or refactor this function so that its implementation doesn't duplicate the one on line 47.</t>
  </si>
  <si>
    <t>typescript:S1871</t>
  </si>
  <si>
    <t>This case's code block is the same as the block for the case on line 178.</t>
  </si>
  <si>
    <t>10min</t>
  </si>
  <si>
    <t>Update or refactor this function so that its implementation doesn't duplicate the one on line 71.</t>
  </si>
  <si>
    <t>fs-openforest-platform:frontend/src/app/application-forms/tree-application-form/tree-permit-view/tree-permit-view.component.spec.ts</t>
  </si>
  <si>
    <t>typescript:S1533</t>
  </si>
  <si>
    <t>Replace this 'String' wrapper object with primitive type 'string'.</t>
  </si>
  <si>
    <t>fs-openforest-platform:frontend/src/app/authentication/authenticated.component.spec.ts</t>
  </si>
  <si>
    <t>Update or refactor this function so that its implementation doesn't duplicate the one on line 92.</t>
  </si>
  <si>
    <t>fs-openforest-platform:frontend/src/app/trees/admin/report/results/report-results.component.ts</t>
  </si>
  <si>
    <t>Update or refactor this function so that its implementation doesn't duplicate the one on line 101.</t>
  </si>
  <si>
    <t>fs-openforest-platform:frontend/src/app/application-forms/fields/date-time-range.component.spec.ts</t>
  </si>
  <si>
    <t>Update or refactor this function so that its implementation doesn't duplicate the one on line 116.</t>
  </si>
  <si>
    <t>Update or refactor this function so that its implementation doesn't duplicate the one on line 131.</t>
  </si>
  <si>
    <t>typescript:S2201</t>
  </si>
  <si>
    <t>Consider using "forEach" instead of "map" as its return value is not being used here.</t>
  </si>
  <si>
    <t>fs-openforest-platform:frontend/src/app/trees/forests/forest-finder/remove-punc.pipe.ts</t>
  </si>
  <si>
    <t>Update or refactor this function so that its implementation doesn't duplicate the one on line 20.</t>
  </si>
  <si>
    <t>fs-openforest-platform:frontend/src/app/application-forms/temporary-outfitters/temporary-outfitters.component.spec.ts</t>
  </si>
  <si>
    <t>Remove this useless assignment to local variable "uploader".</t>
  </si>
  <si>
    <t>fs-openforest-platform:frontend/src/app/application-forms/fields/file-upload.component.spec.ts</t>
  </si>
  <si>
    <t>Update or refactor this function so that its implementation doesn't duplicate the one on line 77.</t>
  </si>
  <si>
    <t>fs-openforest-platform:frontend/src/app/application-forms/temporary-outfitters/temp-outfitter-left-nav.component.spec.ts</t>
  </si>
  <si>
    <t>Update or refactor this function so that its implementation doesn't duplicate the one on line 67.</t>
  </si>
  <si>
    <t>fs-openforest-platform:frontend/src/app/sidebar/sidebar.component.spec.ts</t>
  </si>
  <si>
    <t>Update or refactor this function so that its implementation doesn't duplicate the one on line 89.</t>
  </si>
  <si>
    <t>fs-openforest-platform:frontend/src/app/applications/permit-application-list/permit-application-list.component.ts</t>
  </si>
  <si>
    <t>Remove this useless assignment to local variable "removeClassSpy".</t>
  </si>
  <si>
    <t>Remove this useless assignment to local variable "addClassSpy".</t>
  </si>
  <si>
    <t>typescript:S4140</t>
  </si>
  <si>
    <t>Array has a missing element.</t>
  </si>
  <si>
    <t>fs-openforest-platform:frontend/src/app/application-forms/fields/phone-number.component.ts</t>
  </si>
  <si>
    <t>typescript:S1751</t>
  </si>
  <si>
    <t>Refactor this loop; it's executed only once</t>
  </si>
  <si>
    <t>fs-openforest-platform:frontend/src/app/_directives/title.directive.ts</t>
  </si>
  <si>
    <t>Remove this useless assignment to local variable "bodyString".</t>
  </si>
  <si>
    <t>fs-openforest-platform:frontend/src/app/_services/application.service.ts</t>
  </si>
  <si>
    <t>severity</t>
  </si>
  <si>
    <t>updateDate</t>
  </si>
  <si>
    <t>comments</t>
  </si>
  <si>
    <t>line</t>
  </si>
  <si>
    <t>author</t>
  </si>
  <si>
    <t>fromHotspot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</si>
  <si>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</si>
  <si>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</si>
  <si>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</si>
  <si>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</si>
  <si>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</si>
  <si>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</si>
  <si>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</si>
  <si>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</si>
  <si>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</si>
  <si>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organization</t>
  </si>
  <si>
    <t>textRange</t>
  </si>
  <si>
    <t>debt</t>
  </si>
  <si>
    <t>key</t>
  </si>
  <si>
    <t>hash</t>
  </si>
  <si>
    <t>status</t>
  </si>
  <si>
    <t>2020-03-03T21:24:00-0500</t>
  </si>
  <si>
    <t>[]</t>
  </si>
  <si>
    <t>1.0</t>
  </si>
  <si>
    <t>false</t>
  </si>
  <si>
    <t>fs-openforest-platform</t>
  </si>
  <si>
    <t>default-organization</t>
  </si>
  <si>
    <t>{startLine=1.0, endLine=1.0, startOffset=0.0, endOffset=0.0}</t>
  </si>
  <si>
    <t>AXCjXpYQ-uvvMpxqOyXq</t>
  </si>
  <si>
    <t>94.0</t>
  </si>
  <si>
    <t>dylanmc21@gmail.com</t>
  </si>
  <si>
    <t>2020-02-24T16:03:11-0500</t>
  </si>
  <si>
    <t>[accessibility, wcag2-a]</t>
  </si>
  <si>
    <t>{startLine=94.0, endLine=94.0, startOffset=8.0, endOffset=33.0}</t>
  </si>
  <si>
    <t>AXCjXpMi-uvvMpxqOyXM</t>
  </si>
  <si>
    <t>6d209054b2ad2413277e8f76f482c613</t>
  </si>
  <si>
    <t>96.0</t>
  </si>
  <si>
    <t>{startLine=96.0, endLine=96.0, startOffset=12.0, endOffset=16.0}</t>
  </si>
  <si>
    <t>AXCjXpMi-uvvMpxqOyXN</t>
  </si>
  <si>
    <t>5f96c5c41777ca8512f4fac8d2066399</t>
  </si>
  <si>
    <t>97.0</t>
  </si>
  <si>
    <t>{startLine=97.0, endLine=97.0, startOffset=12.0, endOffset=16.0}</t>
  </si>
  <si>
    <t>AXCjXpMi-uvvMpxqOyXO</t>
  </si>
  <si>
    <t>fb51d96d70f5a5e2a2c0fd7ecf937378</t>
  </si>
  <si>
    <t>98.0</t>
  </si>
  <si>
    <t>{startLine=98.0, endLine=98.0, startOffset=12.0, endOffset=16.0}</t>
  </si>
  <si>
    <t>AXCjXpMi-uvvMpxqOyXP</t>
  </si>
  <si>
    <t>7eea31e76301a9c27c69f12723ec0027</t>
  </si>
  <si>
    <t>185.0</t>
  </si>
  <si>
    <t>[phishing]</t>
  </si>
  <si>
    <t>{startLine=185.0, endLine=185.0, startOffset=131.0, endOffset=224.0}</t>
  </si>
  <si>
    <t>AXCjXpMi-uvvMpxqOyXQ</t>
  </si>
  <si>
    <t>eacb365b0dd0f87d5f85c99ddf82357a</t>
  </si>
  <si>
    <t>13.0</t>
  </si>
  <si>
    <t>brian.davidson.1981@gmail.com</t>
  </si>
  <si>
    <t>2019-10-28T13:39:40-0400</t>
  </si>
  <si>
    <t>{startLine=13.0, endLine=13.0, startOffset=12.0, endOffset=16.0}</t>
  </si>
  <si>
    <t>AXCjXpBz-uvvMpxqOyW7</t>
  </si>
  <si>
    <t>7f6ce7fa465c37500e3191cb384fe766</t>
  </si>
  <si>
    <t>14.0</t>
  </si>
  <si>
    <t>{startLine=14.0, endLine=14.0, startOffset=12.0, endOffset=16.0}</t>
  </si>
  <si>
    <t>AXCjXpBz-uvvMpxqOyW8</t>
  </si>
  <si>
    <t>f47b08c24fb7970bb90b5fc06f49ab98</t>
  </si>
  <si>
    <t>15.0</t>
  </si>
  <si>
    <t>{startLine=15.0, endLine=15.0, startOffset=12.0, endOffset=16.0}</t>
  </si>
  <si>
    <t>AXCjXpBz-uvvMpxqOyW9</t>
  </si>
  <si>
    <t>1d43d3df2c522afce4e4980ed46cfe95</t>
  </si>
  <si>
    <t>mtlaney@gmail.com</t>
  </si>
  <si>
    <t>2019-06-10T11:28:58-0400</t>
  </si>
  <si>
    <t>[accessibility]</t>
  </si>
  <si>
    <t>{startLine=15.0, endLine=15.0, startOffset=97.0, endOffset=100.0}</t>
  </si>
  <si>
    <t>AXCjXpOf-uvvMpxqOyXW</t>
  </si>
  <si>
    <t>d2f5f847ab3dd4d356b1ff6f8273f26b</t>
  </si>
  <si>
    <t>4.0</t>
  </si>
  <si>
    <t>salt@flexion.us</t>
  </si>
  <si>
    <t>2018-04-04T09:21:52-0400</t>
  </si>
  <si>
    <t>{startLine=4.0, endLine=4.0, startOffset=39.0, endOffset=42.0}</t>
  </si>
  <si>
    <t>AXCjXo8b-uvvMpxqOyW2</t>
  </si>
  <si>
    <t>972c45cd2b7fcbbdd747a2c6f3b25a28</t>
  </si>
  <si>
    <t>53.0</t>
  </si>
  <si>
    <t>{startLine=53.0, endLine=53.0, startOffset=0.0, endOffset=26.0}</t>
  </si>
  <si>
    <t>AXCjXpdY-uvvMpxqOyXw</t>
  </si>
  <si>
    <t>11e4b4877d85537e6f45a6f73fa2f268</t>
  </si>
  <si>
    <t>17.0</t>
  </si>
  <si>
    <t>shekar.pendem@gmail.com</t>
  </si>
  <si>
    <t>2018-03-29T13:28:25-0400</t>
  </si>
  <si>
    <t>[accessibility, user-experience]</t>
  </si>
  <si>
    <t>{startLine=17.0, endLine=17.0, startOffset=6.0, endOffset=52.0}</t>
  </si>
  <si>
    <t>AXCjXo9K-uvvMpxqOyW3</t>
  </si>
  <si>
    <t>c9cc9a75aeeeec78aadf24193f4691dd</t>
  </si>
  <si>
    <t>cwolf123456@yahoo.com</t>
  </si>
  <si>
    <t>2018-02-16T17:47:07-0500</t>
  </si>
  <si>
    <t>{startLine=94.0, endLine=94.0, startOffset=0.0, endOffset=32.0}</t>
  </si>
  <si>
    <t>AXCjXpgE-uvvMpxqOyX0</t>
  </si>
  <si>
    <t>5b424978b92e6fd72373da0c8af48e4b</t>
  </si>
  <si>
    <t>135.0</t>
  </si>
  <si>
    <t>{startLine=135.0, endLine=135.0, startOffset=0.0, endOffset=24.0}</t>
  </si>
  <si>
    <t>AXCjXpgE-uvvMpxqOyX1</t>
  </si>
  <si>
    <t>6c2625bda7d1f0bb07e56b5a99b60b40</t>
  </si>
  <si>
    <t>64.0</t>
  </si>
  <si>
    <t>2018-02-14T13:52:23-0500</t>
  </si>
  <si>
    <t>{startLine=64.0, endLine=64.0, startOffset=14.0, endOffset=17.0}</t>
  </si>
  <si>
    <t>AXCjXpOf-uvvMpxqOyXc</t>
  </si>
  <si>
    <t>211b4cc8898e7514720091160033fe8d</t>
  </si>
  <si>
    <t>47.0</t>
  </si>
  <si>
    <t>2018-01-11T14:26:27-0500</t>
  </si>
  <si>
    <t>{startLine=47.0, endLine=47.0, startOffset=14.0, endOffset=17.0}</t>
  </si>
  <si>
    <t>AXCjXpOf-uvvMpxqOyXY</t>
  </si>
  <si>
    <t>5853b48613fb162cd992532d3217d42b</t>
  </si>
  <si>
    <t>61.0</t>
  </si>
  <si>
    <t>wsadler@flexion.us</t>
  </si>
  <si>
    <t>2017-12-13T09:49:30-0500</t>
  </si>
  <si>
    <t>{startLine=61.0, endLine=61.0, startOffset=6.0, endOffset=45.0}</t>
  </si>
  <si>
    <t>AXCjXpOf-uvvMpxqOyXa</t>
  </si>
  <si>
    <t>7b69885a4e465af9b7b38521ee69352a</t>
  </si>
  <si>
    <t>AXCjXpOf-uvvMpxqOyXb</t>
  </si>
  <si>
    <t>68.0</t>
  </si>
  <si>
    <t>{startLine=68.0, endLine=68.0, startOffset=14.0, endOffset=17.0}</t>
  </si>
  <si>
    <t>AXCjXpOf-uvvMpxqOyXd</t>
  </si>
  <si>
    <t>4e380014858f49ac6be59929fd89cd5c</t>
  </si>
  <si>
    <t>72.0</t>
  </si>
  <si>
    <t>{startLine=72.0, endLine=72.0, startOffset=14.0, endOffset=17.0}</t>
  </si>
  <si>
    <t>AXCjXpOf-uvvMpxqOyXe</t>
  </si>
  <si>
    <t>2623801180389eccf341ee2d849f5616</t>
  </si>
  <si>
    <t>76.0</t>
  </si>
  <si>
    <t>{startLine=76.0, endLine=76.0, startOffset=14.0, endOffset=17.0}</t>
  </si>
  <si>
    <t>AXCjXpOf-uvvMpxqOyXf</t>
  </si>
  <si>
    <t>290b03930701eadd7585635c72466bb0</t>
  </si>
  <si>
    <t>80.0</t>
  </si>
  <si>
    <t>{startLine=80.0, endLine=80.0, startOffset=14.0, endOffset=17.0}</t>
  </si>
  <si>
    <t>AXCjXpOf-uvvMpxqOyXg</t>
  </si>
  <si>
    <t>6ee2e10914e0003846c1eb4aa6146f9c</t>
  </si>
  <si>
    <t>41.0</t>
  </si>
  <si>
    <t>2017-12-12T18:51:42-0500</t>
  </si>
  <si>
    <t>{startLine=41.0, endLine=41.0, startOffset=14.0, endOffset=17.0}</t>
  </si>
  <si>
    <t>AXCjXpOf-uvvMpxqOyXX</t>
  </si>
  <si>
    <t>adbf9877d7f18847b3cc135006d640cb</t>
  </si>
  <si>
    <t>{startLine=53.0, endLine=53.0, startOffset=14.0, endOffset=17.0}</t>
  </si>
  <si>
    <t>AXCjXpOf-uvvMpxqOyXZ</t>
  </si>
  <si>
    <t>df8a03c225edbee09a4c32cd16b7142d</t>
  </si>
  <si>
    <t>2.0</t>
  </si>
  <si>
    <t>2017-10-09T15:03:02-0400</t>
  </si>
  <si>
    <t>{startLine=2.0, endLine=2.0, startOffset=0.0, endOffset=51.0}</t>
  </si>
  <si>
    <t>AXCjXpXh-uvvMpxqOyXp</t>
  </si>
  <si>
    <t>60697510bf462d9101f3c44f2f12c4b5</t>
  </si>
  <si>
    <t>eric@sorenson.software</t>
  </si>
  <si>
    <t>2017-07-10T14:57:15-0400</t>
  </si>
  <si>
    <t>[lock-in, pitfall]</t>
  </si>
  <si>
    <t>{startLine=4.0, endLine=4.0, startOffset=4.0, endOffset=11.0}</t>
  </si>
  <si>
    <t>AXCjXpiR-uvvMpxqOyX2</t>
  </si>
  <si>
    <t>50d75746b1dea7d41a9369a437cb45e9</t>
  </si>
  <si>
    <t>88.0</t>
  </si>
  <si>
    <t>2017-06-30T15:47:37-0400</t>
  </si>
  <si>
    <t>{startLine=88.0, endLine=88.0, startOffset=0.0, endOffset=40.0}</t>
  </si>
  <si>
    <t>AXCjXpfG-uvvMpxqOyXy</t>
  </si>
  <si>
    <t>49de28215c599094be9f82fac2a4615d</t>
  </si>
  <si>
    <t>31.0</t>
  </si>
  <si>
    <t>2017-06-14T17:33:15-0400</t>
  </si>
  <si>
    <t>{startLine=31.0, endLine=31.0, startOffset=0.0, endOffset=4.0}</t>
  </si>
  <si>
    <t>AXCjXpcq-uvvMpxqOyXv</t>
  </si>
  <si>
    <t>2096458ebc7daa1addacf660f5c5b383</t>
  </si>
  <si>
    <t>2017-06-07T16:00:59-0400</t>
  </si>
  <si>
    <t>{startLine=1.0, endLine=1.0, startOffset=0.0, endOffset=29.0}</t>
  </si>
  <si>
    <t>AXCjXpfG-uvvMpxqOyXx</t>
  </si>
  <si>
    <t>e94db49307989c9c9fc00d335a8418dd</t>
  </si>
  <si>
    <t>2017-06-06T14:40:35-0400</t>
  </si>
  <si>
    <t>{startLine=1.0, endLine=1.0, startOffset=0.0, endOffset=27.0}</t>
  </si>
  <si>
    <t>AXCjXpfV-uvvMpxqOyXz</t>
  </si>
  <si>
    <t>7b8c7b76d8988642bda5aff39151036c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</si>
  <si>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</si>
  <si>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</si>
  <si>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</si>
  <si>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</si>
  <si>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</si>
  <si>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</si>
  <si>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</si>
  <si>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</si>
  <si>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</si>
  <si>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frontend/src/sass/elements/_alerts.scss</t>
  </si>
  <si>
    <t>0.0</t>
  </si>
  <si>
    <t>12</t>
  </si>
  <si>
    <t>AXCjXoNj-uvvMpxqOyVv</t>
  </si>
  <si>
    <t>_alerts.scss</t>
  </si>
  <si>
    <t>frontend/src/sass/_all.scss</t>
  </si>
  <si>
    <t>AXCjXoNj-uvvMpxqOyWV</t>
  </si>
  <si>
    <t>10.9</t>
  </si>
  <si>
    <t>_all.scss</t>
  </si>
  <si>
    <t>frontend/src/sass/pages/_application-list.scss</t>
  </si>
  <si>
    <t>103</t>
  </si>
  <si>
    <t>AXCjXoNj-uvvMpxqOyWI</t>
  </si>
  <si>
    <t>_application-list.scss</t>
  </si>
  <si>
    <t>frontend/src/sass/pages/_application-submitted.scss</t>
  </si>
  <si>
    <t>37</t>
  </si>
  <si>
    <t>AXCjXoNj-uvvMpxqOyWK</t>
  </si>
  <si>
    <t>_application-submitted.scss</t>
  </si>
  <si>
    <t>frontend/src/sass/pages/_application-view.scss</t>
  </si>
  <si>
    <t>122</t>
  </si>
  <si>
    <t>AXCjXoNj-uvvMpxqOyWR</t>
  </si>
  <si>
    <t>_application-view.scss</t>
  </si>
  <si>
    <t>frontend/src/sass/pages/_application.scss</t>
  </si>
  <si>
    <t>39</t>
  </si>
  <si>
    <t>AXCjXoNj-uvvMpxqOyWJ</t>
  </si>
  <si>
    <t>_application.scss</t>
  </si>
  <si>
    <t>frontend/src/sass/elements/_backgrounds.scss</t>
  </si>
  <si>
    <t>9</t>
  </si>
  <si>
    <t>AXCjXoNj-uvvMpxqOyVx</t>
  </si>
  <si>
    <t>_backgrounds.scss</t>
  </si>
  <si>
    <t>frontend/src/sass/elements/_borders.scss</t>
  </si>
  <si>
    <t>AXCjXoNj-uvvMpxqOyVy</t>
  </si>
  <si>
    <t>_borders.scss</t>
  </si>
  <si>
    <t>frontend/src/sass/components/_breadcrumbs.scss</t>
  </si>
  <si>
    <t>30</t>
  </si>
  <si>
    <t>AXCjXoNj-uvvMpxqOyV_</t>
  </si>
  <si>
    <t>_breadcrumbs.scss</t>
  </si>
  <si>
    <t>frontend/src/sass/elements/_breaks.scss</t>
  </si>
  <si>
    <t>AXCjXoNj-uvvMpxqOyV1</t>
  </si>
  <si>
    <t>_breaks.scss</t>
  </si>
  <si>
    <t>frontend/src/sass/elements/_buttons.scss</t>
  </si>
  <si>
    <t>145</t>
  </si>
  <si>
    <t>AXCjXoNj-uvvMpxqOyV3</t>
  </si>
  <si>
    <t>_buttons.scss</t>
  </si>
  <si>
    <t>frontend/src/sass/pages/_christmas-trees-report.scss</t>
  </si>
  <si>
    <t>6</t>
  </si>
  <si>
    <t>AXCjXoNj-uvvMpxqOyWS</t>
  </si>
  <si>
    <t>_christmas-trees-report.scss</t>
  </si>
  <si>
    <t>frontend/src/app/_directives</t>
  </si>
  <si>
    <t>AXCjXoNj-uvvMpxqOyVJ</t>
  </si>
  <si>
    <t>_directives</t>
  </si>
  <si>
    <t>frontend/src/sass/pages/_faq.scss</t>
  </si>
  <si>
    <t>AXCjXoNj-uvvMpxqOyWP</t>
  </si>
  <si>
    <t>_faq.scss</t>
  </si>
  <si>
    <t>frontend/src/sass/components/_feedback.scss</t>
  </si>
  <si>
    <t>52</t>
  </si>
  <si>
    <t>AXCjXoNj-uvvMpxqOyWB</t>
  </si>
  <si>
    <t>_feedback.scss</t>
  </si>
  <si>
    <t>frontend/src/sass/elements/_figure.scss</t>
  </si>
  <si>
    <t>3</t>
  </si>
  <si>
    <t>AXCjXoNj-uvvMpxqOyV5</t>
  </si>
  <si>
    <t>_figure.scss</t>
  </si>
  <si>
    <t>frontend/src/sass/_focus-fix.scss</t>
  </si>
  <si>
    <t>AXCjXoNj-uvvMpxqOyWa</t>
  </si>
  <si>
    <t>_focus-fix.scss</t>
  </si>
  <si>
    <t>frontend/src/sass/components/_footer.scss</t>
  </si>
  <si>
    <t>99</t>
  </si>
  <si>
    <t>AXCjXoNj-uvvMpxqOyV-</t>
  </si>
  <si>
    <t>_footer.scss</t>
  </si>
  <si>
    <t>frontend/src/sass/pages/_forest-finder.scss</t>
  </si>
  <si>
    <t>AXCjXoNj-uvvMpxqOyWQ</t>
  </si>
  <si>
    <t>_forest-finder.scss</t>
  </si>
  <si>
    <t>frontend/src/sass/components/_forest-title.scss</t>
  </si>
  <si>
    <t>8</t>
  </si>
  <si>
    <t>AXCjXoNj-uvvMpxqOyWA</t>
  </si>
  <si>
    <t>_forest-title.scss</t>
  </si>
  <si>
    <t>frontend/src/sass/components/_header.scss</t>
  </si>
  <si>
    <t>137</t>
  </si>
  <si>
    <t>AXCjXoNj-uvvMpxqOyWC</t>
  </si>
  <si>
    <t>_header.scss</t>
  </si>
  <si>
    <t>frontend/src/sass/components/_hero.scss</t>
  </si>
  <si>
    <t>23</t>
  </si>
  <si>
    <t>AXCjXoNj-uvvMpxqOyV9</t>
  </si>
  <si>
    <t>_hero.scss</t>
  </si>
  <si>
    <t>frontend/src/sass/elements/_input.scss</t>
  </si>
  <si>
    <t>AXCjXoNj-uvvMpxqOyV6</t>
  </si>
  <si>
    <t>_input.scss</t>
  </si>
  <si>
    <t>frontend/src/sass/elements/_labels.scss</t>
  </si>
  <si>
    <t>20</t>
  </si>
  <si>
    <t>AXCjXoNj-uvvMpxqOyVu</t>
  </si>
  <si>
    <t>_labels.scss</t>
  </si>
  <si>
    <t>frontend/src/sass/core/_layout.scss</t>
  </si>
  <si>
    <t>AXCjXoNj-uvvMpxqOyWW</t>
  </si>
  <si>
    <t>1.2</t>
  </si>
  <si>
    <t>_layout.scss</t>
  </si>
  <si>
    <t>frontend/src/sass/core/_mixins.scss</t>
  </si>
  <si>
    <t>AXCjXoNj-uvvMpxqOyWX</t>
  </si>
  <si>
    <t>_mixins.scss</t>
  </si>
  <si>
    <t>frontend/src/app/_mocks</t>
  </si>
  <si>
    <t>AXCjXoNj-uvvMpxqOyUA</t>
  </si>
  <si>
    <t>_mocks</t>
  </si>
  <si>
    <t>frontend/src/app/_models</t>
  </si>
  <si>
    <t>AXCjXoNj-uvvMpxqOyVo</t>
  </si>
  <si>
    <t>_models</t>
  </si>
  <si>
    <t>frontend/src/app/_pipes</t>
  </si>
  <si>
    <t>AXCjXoNj-uvvMpxqOyQg</t>
  </si>
  <si>
    <t>_pipes</t>
  </si>
  <si>
    <t>frontend/src/sass/components/_primary-nav.scss</t>
  </si>
  <si>
    <t>AXCjXoNj-uvvMpxqOyWG</t>
  </si>
  <si>
    <t>_primary-nav.scss</t>
  </si>
  <si>
    <t>frontend/src/sass/components/_progress.scss</t>
  </si>
  <si>
    <t>69</t>
  </si>
  <si>
    <t>AXCjXoNj-uvvMpxqOyWD</t>
  </si>
  <si>
    <t>_progress.scss</t>
  </si>
  <si>
    <t>frontend/src/sass/elements/_search.scss</t>
  </si>
  <si>
    <t>AXCjXoNj-uvvMpxqOyV7</t>
  </si>
  <si>
    <t>_search.scss</t>
  </si>
  <si>
    <t>frontend/src/sass/components/_section.scss</t>
  </si>
  <si>
    <t>5</t>
  </si>
  <si>
    <t>AXCjXoNj-uvvMpxqOyWF</t>
  </si>
  <si>
    <t>_section.scss</t>
  </si>
  <si>
    <t>frontend/src/app/trees/_services</t>
  </si>
  <si>
    <t>AXCjXoNj-uvvMpxqOyRm</t>
  </si>
  <si>
    <t>_services</t>
  </si>
  <si>
    <t>frontend/src/app/application-forms/_services</t>
  </si>
  <si>
    <t>AXCjXoNj-uvvMpxqOyT2</t>
  </si>
  <si>
    <t>frontend/src/app/_services</t>
  </si>
  <si>
    <t>AXCjXoNj-uvvMpxqOyUT</t>
  </si>
  <si>
    <t>frontend/src/sass/pages/_sidebar-page.scss</t>
  </si>
  <si>
    <t>AXCjXoNj-uvvMpxqOyWN</t>
  </si>
  <si>
    <t>_sidebar-page.scss</t>
  </si>
  <si>
    <t>frontend/src/sass/elements/_sidebar.scss</t>
  </si>
  <si>
    <t>AXCjXoNj-uvvMpxqOyVz</t>
  </si>
  <si>
    <t>_sidebar.scss</t>
  </si>
  <si>
    <t>frontend/src/sass/elements/_spinner.scss</t>
  </si>
  <si>
    <t>AXCjXoNj-uvvMpxqOyV2</t>
  </si>
  <si>
    <t>_spinner.scss</t>
  </si>
  <si>
    <t>frontend/src/sass/elements/_sticky-bar.scss</t>
  </si>
  <si>
    <t>AXCjXoNj-uvvMpxqOyV0</t>
  </si>
  <si>
    <t>_sticky-bar.scss</t>
  </si>
  <si>
    <t>frontend/src/sass/pages/_style-guide.scss</t>
  </si>
  <si>
    <t>85</t>
  </si>
  <si>
    <t>AXCjXoNj-uvvMpxqOyWL</t>
  </si>
  <si>
    <t>_style-guide.scss</t>
  </si>
  <si>
    <t>frontend/src/sass/elements/_tables.scss</t>
  </si>
  <si>
    <t>16</t>
  </si>
  <si>
    <t>AXCjXoNj-uvvMpxqOyV4</t>
  </si>
  <si>
    <t>_tables.scss</t>
  </si>
  <si>
    <t>frontend/src/sass/pages/_temp-outfitter.scss</t>
  </si>
  <si>
    <t>11</t>
  </si>
  <si>
    <t>AXCjXoNj-uvvMpxqOyWT</t>
  </si>
  <si>
    <t>_temp-outfitter.scss</t>
  </si>
  <si>
    <t>frontend/src/sass/pages/_tree-guidelines.scss</t>
  </si>
  <si>
    <t>157</t>
  </si>
  <si>
    <t>AXCjXoNj-uvvMpxqOyWO</t>
  </si>
  <si>
    <t>6.0</t>
  </si>
  <si>
    <t>_tree-guidelines.scss</t>
  </si>
  <si>
    <t>frontend/src/sass/elements/_typography.scss</t>
  </si>
  <si>
    <t>42</t>
  </si>
  <si>
    <t>AXCjXoNj-uvvMpxqOyVw</t>
  </si>
  <si>
    <t>_typography.scss</t>
  </si>
  <si>
    <t>frontend/src/sass/components/_usa-grid.scss</t>
  </si>
  <si>
    <t>AXCjXoNj-uvvMpxqOyWE</t>
  </si>
  <si>
    <t>_usa-grid.scss</t>
  </si>
  <si>
    <t>frontend/src/sass/core/_variables.scss</t>
  </si>
  <si>
    <t>AXCjXoNj-uvvMpxqOyWY</t>
  </si>
  <si>
    <t>_variables.scss</t>
  </si>
  <si>
    <t>frontend/src/app/_services/access-control.service.spec.ts</t>
  </si>
  <si>
    <t>AXCjXoNj-uvvMpxqOyUJ</t>
  </si>
  <si>
    <t>access-control.service.spec.ts</t>
  </si>
  <si>
    <t>frontend/src/app/_services/access-control.service.ts</t>
  </si>
  <si>
    <t>AXCjXoNj-uvvMpxqOyUM</t>
  </si>
  <si>
    <t>access-control.service.ts</t>
  </si>
  <si>
    <t>frontend/src/app/error-pages/access-denied.component.html</t>
  </si>
  <si>
    <t>AXCjXoNj-uvvMpxqOyUd</t>
  </si>
  <si>
    <t>access-denied.component.html</t>
  </si>
  <si>
    <t>frontend/src/app/error-pages/access-denied.component.spec.ts</t>
  </si>
  <si>
    <t>AXCjXoNj-uvvMpxqOyUb</t>
  </si>
  <si>
    <t>access-denied.component.spec.ts</t>
  </si>
  <si>
    <t>frontend/src/app/error-pages/access-denied.component.ts</t>
  </si>
  <si>
    <t>AXCjXoNj-uvvMpxqOyUY</t>
  </si>
  <si>
    <t>access-denied.component.ts</t>
  </si>
  <si>
    <t>frontend/src/app/applications/actions</t>
  </si>
  <si>
    <t>AXCjXoNj-uvvMpxqOyU1</t>
  </si>
  <si>
    <t>actions</t>
  </si>
  <si>
    <t>frontend/src/app/application-forms/fields/activity-description.component.html</t>
  </si>
  <si>
    <t>AXCjXoNj-uvvMpxqOySV</t>
  </si>
  <si>
    <t>activity-description.component.html</t>
  </si>
  <si>
    <t>frontend/src/app/application-forms/fields/activity-description.component.spec.ts</t>
  </si>
  <si>
    <t>AXCjXoNj-uvvMpxqOySu</t>
  </si>
  <si>
    <t>activity-description.component.spec.ts</t>
  </si>
  <si>
    <t>frontend/src/app/application-forms/fields/activity-description.component.ts</t>
  </si>
  <si>
    <t>AXCjXoNj-uvvMpxqOySs</t>
  </si>
  <si>
    <t>activity-description.component.ts</t>
  </si>
  <si>
    <t>frontend/src/app/application-forms/fields/address.component.html</t>
  </si>
  <si>
    <t>45</t>
  </si>
  <si>
    <t>AXCjXoNj-uvvMpxqOySm</t>
  </si>
  <si>
    <t>address.component.html</t>
  </si>
  <si>
    <t>frontend/src/app/application-forms/fields/address.component.spec.ts</t>
  </si>
  <si>
    <t>AXCjXoNj-uvvMpxqOySl</t>
  </si>
  <si>
    <t>address.component.spec.ts</t>
  </si>
  <si>
    <t>frontend/src/app/application-forms/fields/address.component.ts</t>
  </si>
  <si>
    <t>AXCjXoNj-uvvMpxqOySt</t>
  </si>
  <si>
    <t>address.component.ts</t>
  </si>
  <si>
    <t>frontend/src/app/trees/admin</t>
  </si>
  <si>
    <t>249</t>
  </si>
  <si>
    <t>AXCjXoNj-uvvMpxqOyRg</t>
  </si>
  <si>
    <t>admin</t>
  </si>
  <si>
    <t>frontend/src/app/_services/admin-access-control.service.spec.ts</t>
  </si>
  <si>
    <t>AXCjXoNj-uvvMpxqOyUF</t>
  </si>
  <si>
    <t>admin-access-control.service.spec.ts</t>
  </si>
  <si>
    <t>frontend/src/app/_services/admin-access-control.service.ts</t>
  </si>
  <si>
    <t>AXCjXoNj-uvvMpxqOyUE</t>
  </si>
  <si>
    <t>admin-access-control.service.ts</t>
  </si>
  <si>
    <t>frontend/src/app/_pipes/admin-user-formatter.pipe.spec.ts</t>
  </si>
  <si>
    <t>AXCjXoNj-uvvMpxqOyQc</t>
  </si>
  <si>
    <t>admin-user-formatter.pipe.spec.ts</t>
  </si>
  <si>
    <t>frontend/src/app/_pipes/admin-user-formatter.pipe.ts</t>
  </si>
  <si>
    <t>AXCjXoNj-uvvMpxqOyQN</t>
  </si>
  <si>
    <t>admin-user-formatter.pipe.ts</t>
  </si>
  <si>
    <t>frontend/src/app/application-forms/fields/advertising.component.html</t>
  </si>
  <si>
    <t>28</t>
  </si>
  <si>
    <t>AXCjXoNj-uvvMpxqOySg</t>
  </si>
  <si>
    <t>advertising.component.html</t>
  </si>
  <si>
    <t>frontend/src/app/application-forms/fields/advertising.component.spec.ts</t>
  </si>
  <si>
    <t>AXCjXoNj-uvvMpxqOySx</t>
  </si>
  <si>
    <t>advertising.component.spec.ts</t>
  </si>
  <si>
    <t>frontend/src/app/application-forms/fields/advertising.component.ts</t>
  </si>
  <si>
    <t>AXCjXoNj-uvvMpxqOySk</t>
  </si>
  <si>
    <t>advertising.component.ts</t>
  </si>
  <si>
    <t>frontend/src/app/alert</t>
  </si>
  <si>
    <t>10</t>
  </si>
  <si>
    <t>AXCjXoNj-uvvMpxqOyVN</t>
  </si>
  <si>
    <t>alert</t>
  </si>
  <si>
    <t>frontend/src/app/alert/alert.component.html</t>
  </si>
  <si>
    <t>AXCjXoNj-uvvMpxqOyVL</t>
  </si>
  <si>
    <t>alert.component.html</t>
  </si>
  <si>
    <t>frontend/src/app/alert/alert.component.spec.ts</t>
  </si>
  <si>
    <t>AXCjXoNj-uvvMpxqOyVM</t>
  </si>
  <si>
    <t>alert.component.spec.ts</t>
  </si>
  <si>
    <t>frontend/src/app/alert/alert.component.ts</t>
  </si>
  <si>
    <t>AXCjXoNj-uvvMpxqOyVK</t>
  </si>
  <si>
    <t>alert.component.ts</t>
  </si>
  <si>
    <t>frontend/src/app/_services/alert.service.spec.ts</t>
  </si>
  <si>
    <t>AXCjXoNj-uvvMpxqOyUI</t>
  </si>
  <si>
    <t>alert.service.spec.ts</t>
  </si>
  <si>
    <t>frontend/src/app/_services/alert.service.ts</t>
  </si>
  <si>
    <t>AXCjXoNj-uvvMpxqOyUN</t>
  </si>
  <si>
    <t>alert.service.ts</t>
  </si>
  <si>
    <t>frontend/src/app/application-forms/validators/alphanumeric-validation.spec.ts</t>
  </si>
  <si>
    <t>AXCjXoNj-uvvMpxqOySI</t>
  </si>
  <si>
    <t>alphanumeric-validation.spec.ts</t>
  </si>
  <si>
    <t>frontend/src/app/application-forms/validators/alphanumeric-validation.ts</t>
  </si>
  <si>
    <t>AXCjXoNj-uvvMpxqOySD</t>
  </si>
  <si>
    <t>alphanumeric-validation.ts</t>
  </si>
  <si>
    <t>frontend/src/app/api-error</t>
  </si>
  <si>
    <t>AXCjXoNj-uvvMpxqOyRs</t>
  </si>
  <si>
    <t>7.1</t>
  </si>
  <si>
    <t>api-error</t>
  </si>
  <si>
    <t>frontend/src/app/api-error/api-error.component.html</t>
  </si>
  <si>
    <t>AXCjXoNj-uvvMpxqOyRq</t>
  </si>
  <si>
    <t>api-error.component.html</t>
  </si>
  <si>
    <t>frontend/src/app/api-error/api-error.component.spec.ts</t>
  </si>
  <si>
    <t>AXCjXoNj-uvvMpxqOyRr</t>
  </si>
  <si>
    <t>api-error.component.spec.ts</t>
  </si>
  <si>
    <t>frontend/src/app/api-error/api-error.component.ts</t>
  </si>
  <si>
    <t>AXCjXoNj-uvvMpxqOyRp</t>
  </si>
  <si>
    <t>api-error.component.ts</t>
  </si>
  <si>
    <t>frontend/src/app</t>
  </si>
  <si>
    <t>70</t>
  </si>
  <si>
    <t>0.2</t>
  </si>
  <si>
    <t>2903</t>
  </si>
  <si>
    <t>AXCjXoNj-uvvMpxqOyVq</t>
  </si>
  <si>
    <t>0.5</t>
  </si>
  <si>
    <t>app</t>
  </si>
  <si>
    <t>frontend/src/app/shared/button/app-button.component.html</t>
  </si>
  <si>
    <t>19</t>
  </si>
  <si>
    <t>AXCjXoNj-uvvMpxqOyRz</t>
  </si>
  <si>
    <t>app-button.component.html</t>
  </si>
  <si>
    <t>frontend/src/app/shared/button/app-button.component.spec.ts</t>
  </si>
  <si>
    <t>AXCjXoNj-uvvMpxqOyRx</t>
  </si>
  <si>
    <t>app-button.component.spec.ts</t>
  </si>
  <si>
    <t>frontend/src/app/shared/button/app-button.component.ts</t>
  </si>
  <si>
    <t>AXCjXoNj-uvvMpxqOyRy</t>
  </si>
  <si>
    <t>app-button.component.ts</t>
  </si>
  <si>
    <t>frontend/src/app/app-routing.module.ts</t>
  </si>
  <si>
    <t>AXCjXoNj-uvvMpxqOyVg</t>
  </si>
  <si>
    <t>app-routing.module.ts</t>
  </si>
  <si>
    <t>frontend/src/app/app-shutdown-routing.module.ts</t>
  </si>
  <si>
    <t>AXCjXoNj-uvvMpxqOyVp</t>
  </si>
  <si>
    <t>app-shutdown-routing.module.ts</t>
  </si>
  <si>
    <t>frontend/src/app/app.component.html</t>
  </si>
  <si>
    <t>AXCjXoNj-uvvMpxqOyVX</t>
  </si>
  <si>
    <t>app.component.html</t>
  </si>
  <si>
    <t>frontend/src/app/app.component.spec.ts</t>
  </si>
  <si>
    <t>AXCjXoNj-uvvMpxqOyVi</t>
  </si>
  <si>
    <t>app.component.spec.ts</t>
  </si>
  <si>
    <t>frontend/src/app/app.component.ts</t>
  </si>
  <si>
    <t>AXCjXoNj-uvvMpxqOyVO</t>
  </si>
  <si>
    <t>app.component.ts</t>
  </si>
  <si>
    <t>frontend/src/app/app.module.ts</t>
  </si>
  <si>
    <t>AXCjXoNj-uvvMpxqOyVj</t>
  </si>
  <si>
    <t>app.module.ts</t>
  </si>
  <si>
    <t>frontend/src/app/application-forms/_services/application-fields.service.spec.ts</t>
  </si>
  <si>
    <t>AXCjXoNj-uvvMpxqOyTx</t>
  </si>
  <si>
    <t>application-fields.service.spec.ts</t>
  </si>
  <si>
    <t>frontend/src/app/application-forms/_services/application-fields.service.ts</t>
  </si>
  <si>
    <t>AXCjXoNj-uvvMpxqOyTw</t>
  </si>
  <si>
    <t>application-fields.service.ts</t>
  </si>
  <si>
    <t>frontend/src/app/application-forms</t>
  </si>
  <si>
    <t>29</t>
  </si>
  <si>
    <t>1439</t>
  </si>
  <si>
    <t>AXCjXoNj-uvvMpxqOyT3</t>
  </si>
  <si>
    <t>0.7</t>
  </si>
  <si>
    <t>application-forms</t>
  </si>
  <si>
    <t>frontend/src/app/application-forms/application-noncommercial-group</t>
  </si>
  <si>
    <t>192</t>
  </si>
  <si>
    <t>AXCjXoNj-uvvMpxqOyTu</t>
  </si>
  <si>
    <t>4.5</t>
  </si>
  <si>
    <t>application-noncommercial-group</t>
  </si>
  <si>
    <t>frontend/src/app/application-forms/application-noncommercial-group/application-noncommercial-group-left-nav.component.html</t>
  </si>
  <si>
    <t>AXCjXoNj-uvvMpxqOyTn</t>
  </si>
  <si>
    <t>application-noncommercial-group-left-nav.component.html</t>
  </si>
  <si>
    <t>frontend/src/app/application-forms/application-noncommercial-group/application-noncommercial-group-left-nav.component.ts</t>
  </si>
  <si>
    <t>AXCjXoNj-uvvMpxqOyTp</t>
  </si>
  <si>
    <t>application-noncommercial-group-left-nav.component.ts</t>
  </si>
  <si>
    <t>frontend/src/app/application-forms/application-noncommercial-group/application-noncommercial-group.component.html</t>
  </si>
  <si>
    <t>120</t>
  </si>
  <si>
    <t>AXCjXoNj-uvvMpxqOyTl</t>
  </si>
  <si>
    <t>7.0</t>
  </si>
  <si>
    <t>application-noncommercial-group.component.html</t>
  </si>
  <si>
    <t>frontend/src/app/application-forms/application-noncommercial-group/application-noncommercial-group.component.spec.ts</t>
  </si>
  <si>
    <t>AXCjXoNj-uvvMpxqOyTo</t>
  </si>
  <si>
    <t>application-noncommercial-group.component.spec.ts</t>
  </si>
  <si>
    <t>frontend/src/app/application-forms/application-noncommercial-group/application-noncommercial-group.component.ts</t>
  </si>
  <si>
    <t>AXCjXoNj-uvvMpxqOyTr</t>
  </si>
  <si>
    <t>application-noncommercial-group.component.ts</t>
  </si>
  <si>
    <t>frontend/src/app/application-forms/application-submitted</t>
  </si>
  <si>
    <t>63</t>
  </si>
  <si>
    <t>AXCjXoNj-uvvMpxqOyTj</t>
  </si>
  <si>
    <t>application-submitted</t>
  </si>
  <si>
    <t>frontend/src/app/application-forms/application-submitted/application-submitted.component.html</t>
  </si>
  <si>
    <t>AXCjXoNj-uvvMpxqOyTi</t>
  </si>
  <si>
    <t>application-submitted.component.html</t>
  </si>
  <si>
    <t>frontend/src/app/application-forms/application-submitted/application-submitted.component.spec.ts</t>
  </si>
  <si>
    <t>AXCjXoNj-uvvMpxqOyTg</t>
  </si>
  <si>
    <t>application-submitted.component.spec.ts</t>
  </si>
  <si>
    <t>frontend/src/app/application-forms/application-submitted/application-submitted.component.ts</t>
  </si>
  <si>
    <t>AXCjXoNj-uvvMpxqOyTh</t>
  </si>
  <si>
    <t>application-submitted.component.ts</t>
  </si>
  <si>
    <t>frontend/src/app/application-forms/validators/application-type-validation.ts</t>
  </si>
  <si>
    <t>AXCjXoNj-uvvMpxqOySK</t>
  </si>
  <si>
    <t>application-type-validation.ts</t>
  </si>
  <si>
    <t>frontend/src/app/_services/application.service.spec.ts</t>
  </si>
  <si>
    <t>AXCjXoNj-uvvMpxqOyUC</t>
  </si>
  <si>
    <t>application.service.spec.ts</t>
  </si>
  <si>
    <t>frontend/src/app/_services/application.service.ts</t>
  </si>
  <si>
    <t>AXCjXoNj-uvvMpxqOyUG</t>
  </si>
  <si>
    <t>application.service.ts</t>
  </si>
  <si>
    <t>frontend/src/app/applications</t>
  </si>
  <si>
    <t>2.8</t>
  </si>
  <si>
    <t>426</t>
  </si>
  <si>
    <t>AXCjXoNj-uvvMpxqOyU2</t>
  </si>
  <si>
    <t>applications</t>
  </si>
  <si>
    <t>frontend/src/app/application-forms/applications.module.ts</t>
  </si>
  <si>
    <t>AXCjXoNj-uvvMpxqOyTv</t>
  </si>
  <si>
    <t>applications.module.ts</t>
  </si>
  <si>
    <t>frontend/src/assets/css</t>
  </si>
  <si>
    <t>34</t>
  </si>
  <si>
    <t>AXCjXoNj-uvvMpxqOyVt</t>
  </si>
  <si>
    <t>assets/css</t>
  </si>
  <si>
    <t>frontend/src/app/authentication/authenticated.component.html</t>
  </si>
  <si>
    <t>AXCjXoNj-uvvMpxqOyQJ</t>
  </si>
  <si>
    <t>authenticated.component.html</t>
  </si>
  <si>
    <t>frontend/src/app/authentication/authenticated.component.spec.ts</t>
  </si>
  <si>
    <t>AXCjXoNj-uvvMpxqOyQG</t>
  </si>
  <si>
    <t>authenticated.component.spec.ts</t>
  </si>
  <si>
    <t>frontend/src/app/authentication/authenticated.component.ts</t>
  </si>
  <si>
    <t>AXCjXoNj-uvvMpxqOyQD</t>
  </si>
  <si>
    <t>authenticated.component.ts</t>
  </si>
  <si>
    <t>frontend/src/app/authentication</t>
  </si>
  <si>
    <t>66</t>
  </si>
  <si>
    <t>AXCjXoNj-uvvMpxqOyQL</t>
  </si>
  <si>
    <t>authentication</t>
  </si>
  <si>
    <t>frontend/src/app/_services/authentication.service.spec.ts</t>
  </si>
  <si>
    <t>AXCjXoNj-uvvMpxqOyUH</t>
  </si>
  <si>
    <t>authentication.service.spec.ts</t>
  </si>
  <si>
    <t>frontend/src/app/_services/authentication.service.ts</t>
  </si>
  <si>
    <t>AXCjXoNj-uvvMpxqOyUL</t>
  </si>
  <si>
    <t>authentication.service.ts</t>
  </si>
  <si>
    <t>sonarqubereports/conf/AW6poAryESWb8BlkAPrH.xml</t>
  </si>
  <si>
    <t>AXCjmy9E-uvvMpxqO1-v</t>
  </si>
  <si>
    <t>AW6poAryESWb8BlkAPrH.xml</t>
  </si>
  <si>
    <t>sonarqubereports/conf/AW6poBC-ESWb8BlkAP5L.xml</t>
  </si>
  <si>
    <t>AXCjmy9E-uvvMpxqO1-w</t>
  </si>
  <si>
    <t>AW6poBC-ESWb8BlkAP5L.xml</t>
  </si>
  <si>
    <t>sonarqubereports/conf/AW6poBnmESWb8BlkAQYO.xml</t>
  </si>
  <si>
    <t>AXCjmy9E-uvvMpxqO1-u</t>
  </si>
  <si>
    <t>AW6poBnmESWb8BlkAQYO.xml</t>
  </si>
  <si>
    <t>sonarqubereports/conf/AW6poCM9ESWb8BlkAQsQ.xml</t>
  </si>
  <si>
    <t>AXCjmy9E-uvvMpxqO1-x</t>
  </si>
  <si>
    <t>AW6poCM9ESWb8BlkAQsQ.xml</t>
  </si>
  <si>
    <t>frontend/src/app/_pipes/base64.pipe.spec.ts</t>
  </si>
  <si>
    <t>AXCjXoNj-uvvMpxqOyQU</t>
  </si>
  <si>
    <t>base64.pipe.spec.ts</t>
  </si>
  <si>
    <t>frontend/src/app/_pipes/base64.pipe.ts</t>
  </si>
  <si>
    <t>AXCjXoNj-uvvMpxqOyQX</t>
  </si>
  <si>
    <t>base64.pipe.ts</t>
  </si>
  <si>
    <t>frontend/src/app/breadcrumbs</t>
  </si>
  <si>
    <t>AXCjXoNj-uvvMpxqOyVE</t>
  </si>
  <si>
    <t>breadcrumbs</t>
  </si>
  <si>
    <t>frontend/src/app/breadcrumbs/breadcrumbs.component.html</t>
  </si>
  <si>
    <t>AXCjXoNj-uvvMpxqOyVC</t>
  </si>
  <si>
    <t>breadcrumbs.component.html</t>
  </si>
  <si>
    <t>frontend/src/app/breadcrumbs/breadcrumbs.component.spec.ts</t>
  </si>
  <si>
    <t>AXCjXoNj-uvvMpxqOyVB</t>
  </si>
  <si>
    <t>breadcrumbs.component.spec.ts</t>
  </si>
  <si>
    <t>frontend/src/app/breadcrumbs/breadcrumbs.component.ts</t>
  </si>
  <si>
    <t>AXCjXoNj-uvvMpxqOyVD</t>
  </si>
  <si>
    <t>breadcrumbs.component.ts</t>
  </si>
  <si>
    <t>frontend/src/app/shared/button</t>
  </si>
  <si>
    <t>AXCjXoNj-uvvMpxqOyR0</t>
  </si>
  <si>
    <t>button</t>
  </si>
  <si>
    <t>frontend/src/app/trees/forests/tree-guidelines/tree-buy-permit-bar/buy-permit-bar.component.spec.ts</t>
  </si>
  <si>
    <t>AXCjXoNj-uvvMpxqOyQj</t>
  </si>
  <si>
    <t>buy-permit-bar.component.spec.ts</t>
  </si>
  <si>
    <t>frontend/src/app/trees/forests/tree-guidelines/tree-buy-permit-bar/buy-permit-bar.component.ts</t>
  </si>
  <si>
    <t>AXCjXoNj-uvvMpxqOyQh</t>
  </si>
  <si>
    <t>buy-permit-bar.component.ts</t>
  </si>
  <si>
    <t>frontend/src/app/trees/forests/tree-guidelines/tree-buy-permit-bar/buy-permit-bar.html</t>
  </si>
  <si>
    <t>AXCjXoNj-uvvMpxqOyQi</t>
  </si>
  <si>
    <t>buy-permit-bar.html</t>
  </si>
  <si>
    <t>frontend/src/app/_pipes/camel-to-hyphens.pipe.spec.ts</t>
  </si>
  <si>
    <t>AXCjXoNj-uvvMpxqOyQb</t>
  </si>
  <si>
    <t>camel-to-hyphens.pipe.spec.ts</t>
  </si>
  <si>
    <t>frontend/src/app/_pipes/camel-to-hyphens.pipe.ts</t>
  </si>
  <si>
    <t>AXCjXoNj-uvvMpxqOyQY</t>
  </si>
  <si>
    <t>camel-to-hyphens.pipe.ts</t>
  </si>
  <si>
    <t>frontend/src/app/applications/actions/cancel-application.component.spec.ts</t>
  </si>
  <si>
    <t>AXCjXoNj-uvvMpxqOyU0</t>
  </si>
  <si>
    <t>cancel-application.component.spec.ts</t>
  </si>
  <si>
    <t>frontend/src/app/applications/actions/cancel-application.component.ts</t>
  </si>
  <si>
    <t>AXCjXoNj-uvvMpxqOyUz</t>
  </si>
  <si>
    <t>cancel-application.component.ts</t>
  </si>
  <si>
    <t>frontend/src/app/trees/forests/christmas-tree-map-details</t>
  </si>
  <si>
    <t>AXCjXoNj-uvvMpxqOyQ5</t>
  </si>
  <si>
    <t>christmas-tree-map-details</t>
  </si>
  <si>
    <t>frontend/src/app/trees/forests/christmas-tree-map-details/christmas-tree-map-details.component.html</t>
  </si>
  <si>
    <t>AXCjXoNj-uvvMpxqOyQ4</t>
  </si>
  <si>
    <t>christmas-tree-map-details.component.html</t>
  </si>
  <si>
    <t>frontend/src/app/trees/forests/christmas-tree-map-details/christmas-tree-map-details.component.spec.ts</t>
  </si>
  <si>
    <t>AXCjXoNj-uvvMpxqOyQ3</t>
  </si>
  <si>
    <t>christmas-tree-map-details.component.spec.ts</t>
  </si>
  <si>
    <t>frontend/src/app/trees/forests/christmas-tree-map-details/christmas-tree-map-details.component.ts</t>
  </si>
  <si>
    <t>AXCjXoNj-uvvMpxqOyQ2</t>
  </si>
  <si>
    <t>christmas-tree-map-details.component.ts</t>
  </si>
  <si>
    <t>frontend/src/app/application-forms/tree-application-form/christmas-tree-permit-resolver.service.ts</t>
  </si>
  <si>
    <t>AXCjXoNj-uvvMpxqOyTe</t>
  </si>
  <si>
    <t>christmas-tree-permit-resolver.service.ts</t>
  </si>
  <si>
    <t>frontend/src/app/trees/forests/christmas-tree-progress-bar</t>
  </si>
  <si>
    <t>AXCjXoNj-uvvMpxqOyRA</t>
  </si>
  <si>
    <t>christmas-tree-progress-bar</t>
  </si>
  <si>
    <t>frontend/src/app/trees/forests/christmas-tree-progress-bar/christmas-tree-progress-bar.component.html</t>
  </si>
  <si>
    <t>AXCjXoNj-uvvMpxqOyQ-</t>
  </si>
  <si>
    <t>christmas-tree-progress-bar.component.html</t>
  </si>
  <si>
    <t>frontend/src/app/trees/forests/christmas-tree-progress-bar/christmas-tree-progress-bar.component.spec.ts</t>
  </si>
  <si>
    <t>AXCjXoNj-uvvMpxqOyQ9</t>
  </si>
  <si>
    <t>christmas-tree-progress-bar.component.spec.ts</t>
  </si>
  <si>
    <t>frontend/src/app/trees/forests/christmas-tree-progress-bar/christmas-tree-progress-bar.component.ts</t>
  </si>
  <si>
    <t>AXCjXoNj-uvvMpxqOyQ_</t>
  </si>
  <si>
    <t>christmas-tree-progress-bar.component.ts</t>
  </si>
  <si>
    <t>frontend/src/app/trees/admin/christmas-trees-admin.service.spec.ts</t>
  </si>
  <si>
    <t>AXCjXoNj-uvvMpxqOyRf</t>
  </si>
  <si>
    <t>christmas-trees-admin.service.spec.ts</t>
  </si>
  <si>
    <t>frontend/src/app/trees/admin/christmas-trees-admin.service.ts</t>
  </si>
  <si>
    <t>AXCjXoNj-uvvMpxqOyRT</t>
  </si>
  <si>
    <t>christmas-trees-admin.service.ts</t>
  </si>
  <si>
    <t>frontend/src/app/trees/_services/christmas-trees-application.service.spec.ts</t>
  </si>
  <si>
    <t>AXCjXoNj-uvvMpxqOyRh</t>
  </si>
  <si>
    <t>christmas-trees-application.service.spec.ts</t>
  </si>
  <si>
    <t>frontend/src/app/trees/_services/christmas-trees-application.service.ts</t>
  </si>
  <si>
    <t>AXCjXoNj-uvvMpxqOyRj</t>
  </si>
  <si>
    <t>christmas-trees-application.service.ts</t>
  </si>
  <si>
    <t>frontend/src/app/trees/_services/christmas-trees-info.service.spec.ts</t>
  </si>
  <si>
    <t>AXCjXoNj-uvvMpxqOyRl</t>
  </si>
  <si>
    <t>christmas-trees-info.service.spec.ts</t>
  </si>
  <si>
    <t>frontend/src/app/trees/_services/christmas-trees-info.service.ts</t>
  </si>
  <si>
    <t>AXCjXoNj-uvvMpxqOyRk</t>
  </si>
  <si>
    <t>christmas-trees-info.service.ts</t>
  </si>
  <si>
    <t>frontend/src/app/application-forms/fields/client-charges.component.html</t>
  </si>
  <si>
    <t>AXCjXoNj-uvvMpxqOySd</t>
  </si>
  <si>
    <t>client-charges.component.html</t>
  </si>
  <si>
    <t>frontend/src/app/application-forms/fields/client-charges.component.spec.ts</t>
  </si>
  <si>
    <t>AXCjXoNj-uvvMpxqOySR</t>
  </si>
  <si>
    <t>client-charges.component.spec.ts</t>
  </si>
  <si>
    <t>frontend/src/app/application-forms/fields/client-charges.component.ts</t>
  </si>
  <si>
    <t>AXCjXoNj-uvvMpxqOyS4</t>
  </si>
  <si>
    <t>client-charges.component.ts</t>
  </si>
  <si>
    <t>frontend/src/sass/components</t>
  </si>
  <si>
    <t>531</t>
  </si>
  <si>
    <t>AXCjXoNj-uvvMpxqOyWH</t>
  </si>
  <si>
    <t>components</t>
  </si>
  <si>
    <t>frontend/src/app/_models/constants.ts</t>
  </si>
  <si>
    <t>AXCjXoNj-uvvMpxqOyVn</t>
  </si>
  <si>
    <t>constants.ts</t>
  </si>
  <si>
    <t>frontend/src/sass/core</t>
  </si>
  <si>
    <t>109</t>
  </si>
  <si>
    <t>AXCjXoNj-uvvMpxqOyWZ</t>
  </si>
  <si>
    <t>0.9</t>
  </si>
  <si>
    <t>core</t>
  </si>
  <si>
    <t>frontend/src/app/application-forms/validators/currency-validation.ts</t>
  </si>
  <si>
    <t>AXCjXoNj-uvvMpxqOySM</t>
  </si>
  <si>
    <t>currency-validation.ts</t>
  </si>
  <si>
    <t>frontend/src/app/application-forms/fields/date-time-range.component.html</t>
  </si>
  <si>
    <t>148</t>
  </si>
  <si>
    <t>AXCjXoNj-uvvMpxqOySq</t>
  </si>
  <si>
    <t>date-time-range.component.html</t>
  </si>
  <si>
    <t>frontend/src/app/application-forms/fields/date-time-range.component.spec.ts</t>
  </si>
  <si>
    <t>AXCjXoNj-uvvMpxqOyTA</t>
  </si>
  <si>
    <t>date-time-range.component.spec.ts</t>
  </si>
  <si>
    <t>frontend/src/app/application-forms/fields/date-time-range.component.ts</t>
  </si>
  <si>
    <t>AXCjXoNj-uvvMpxqOySW</t>
  </si>
  <si>
    <t>date-time-range.component.ts</t>
  </si>
  <si>
    <t>frontend/src/app/application-forms/_services/date-time-range.service.spec.ts</t>
  </si>
  <si>
    <t>AXCjXoNj-uvvMpxqOyTy</t>
  </si>
  <si>
    <t>date-time-range.service.spec.ts</t>
  </si>
  <si>
    <t>frontend/src/app/application-forms/_services/date-time-range.service.ts</t>
  </si>
  <si>
    <t>AXCjXoNj-uvvMpxqOyTz</t>
  </si>
  <si>
    <t>date-time-range.service.ts</t>
  </si>
  <si>
    <t>frontend/src/app/_pipes/datex.pipe.spec.ts</t>
  </si>
  <si>
    <t>AXCjXoNj-uvvMpxqOyQM</t>
  </si>
  <si>
    <t>datex.pipe.spec.ts</t>
  </si>
  <si>
    <t>frontend/src/app/_pipes/datex.pipe.ts</t>
  </si>
  <si>
    <t>AXCjXoNj-uvvMpxqOyQf</t>
  </si>
  <si>
    <t>datex.pipe.ts</t>
  </si>
  <si>
    <t>frontend/src/app/_pipes/days-to-or-date.pipe.spec.ts</t>
  </si>
  <si>
    <t>AXCjXoNj-uvvMpxqOyQZ</t>
  </si>
  <si>
    <t>days-to-or-date.pipe.spec.ts</t>
  </si>
  <si>
    <t>frontend/src/app/_pipes/days-to-or-date.pipe.ts</t>
  </si>
  <si>
    <t>AXCjXoNj-uvvMpxqOyQQ</t>
  </si>
  <si>
    <t>days-to-or-date.pipe.ts</t>
  </si>
  <si>
    <t>frontend/development-configurations</t>
  </si>
  <si>
    <t>93</t>
  </si>
  <si>
    <t>AXCjXoNj-uvvMpxqOyWs</t>
  </si>
  <si>
    <t>3.1</t>
  </si>
  <si>
    <t>development-configurations</t>
  </si>
  <si>
    <t>frontend/src/app/trees/admin/district-dates</t>
  </si>
  <si>
    <t>50</t>
  </si>
  <si>
    <t>AXCjXoNj-uvvMpxqOyRb</t>
  </si>
  <si>
    <t>district-dates</t>
  </si>
  <si>
    <t>frontend/src/app/trees/admin/district-dates/district-dates.component.html</t>
  </si>
  <si>
    <t>AXCjXoNj-uvvMpxqOyRY</t>
  </si>
  <si>
    <t>district-dates.component.html</t>
  </si>
  <si>
    <t>frontend/src/app/trees/admin/district-dates/district-dates.component.spec.ts</t>
  </si>
  <si>
    <t>AXCjXoNj-uvvMpxqOyRa</t>
  </si>
  <si>
    <t>district-dates.component.spec.ts</t>
  </si>
  <si>
    <t>frontend/src/app/trees/admin/district-dates/district-dates.component.ts</t>
  </si>
  <si>
    <t>AXCjXoNj-uvvMpxqOyRZ</t>
  </si>
  <si>
    <t>district-dates.component.ts</t>
  </si>
  <si>
    <t>frontend/src/app/_mocks/domSanitizer.mock.ts</t>
  </si>
  <si>
    <t>AXCjXoNj-uvvMpxqOyT_</t>
  </si>
  <si>
    <t>domSanitizer.mock.ts</t>
  </si>
  <si>
    <t>frontend/src/app/print-permit-dummy-page/dummy.component.html</t>
  </si>
  <si>
    <t>AXCjXoNj-uvvMpxqOyVl</t>
  </si>
  <si>
    <t>dummy.component.html</t>
  </si>
  <si>
    <t>frontend/src/app/print-permit-dummy-page/dummy.component.ts</t>
  </si>
  <si>
    <t>AXCjXoNj-uvvMpxqOyVk</t>
  </si>
  <si>
    <t>dummy.component.ts</t>
  </si>
  <si>
    <t>frontend/src/sass/elements</t>
  </si>
  <si>
    <t>634</t>
  </si>
  <si>
    <t>AXCjXoNj-uvvMpxqOyV8</t>
  </si>
  <si>
    <t>elements</t>
  </si>
  <si>
    <t>frontend/src/app/application-forms/validators/email-confirmation-validation.ts</t>
  </si>
  <si>
    <t>AXCjXoNj-uvvMpxqOySG</t>
  </si>
  <si>
    <t>email-confirmation-validation.ts</t>
  </si>
  <si>
    <t>frontend/src/app/application-forms/fields/email-confirmation.component.html</t>
  </si>
  <si>
    <t>AXCjXoNj-uvvMpxqOyS3</t>
  </si>
  <si>
    <t>email-confirmation.component.html</t>
  </si>
  <si>
    <t>frontend/src/app/application-forms/fields/email-confirmation.component.spec.ts</t>
  </si>
  <si>
    <t>AXCjXoNj-uvvMpxqOySa</t>
  </si>
  <si>
    <t>email-confirmation.component.spec.ts</t>
  </si>
  <si>
    <t>frontend/src/app/application-forms/fields/email-confirmation.component.ts</t>
  </si>
  <si>
    <t>AXCjXoNj-uvvMpxqOyST</t>
  </si>
  <si>
    <t>email-confirmation.component.ts</t>
  </si>
  <si>
    <t>server/scripts/email-snyk-report.js</t>
  </si>
  <si>
    <t>46</t>
  </si>
  <si>
    <t>AXCjXoNj-uvvMpxqOyWx</t>
  </si>
  <si>
    <t>4.2</t>
  </si>
  <si>
    <t>email-snyk-report.js</t>
  </si>
  <si>
    <t>frontend/src/app/application-forms/fields/email.component.html</t>
  </si>
  <si>
    <t>AXCjXoNj-uvvMpxqOyS5</t>
  </si>
  <si>
    <t>email.component.html</t>
  </si>
  <si>
    <t>frontend/src/app/application-forms/fields/email.component.spec.ts</t>
  </si>
  <si>
    <t>AXCjXoNj-uvvMpxqOyTB</t>
  </si>
  <si>
    <t>email.component.spec.ts</t>
  </si>
  <si>
    <t>frontend/src/app/application-forms/fields/email.component.ts</t>
  </si>
  <si>
    <t>AXCjXoNj-uvvMpxqOyS1</t>
  </si>
  <si>
    <t>email.component.ts</t>
  </si>
  <si>
    <t>frontend/src/environments/environment-docker.ts</t>
  </si>
  <si>
    <t>AXCjXoNj-uvvMpxqOyWc</t>
  </si>
  <si>
    <t>environment-docker.ts</t>
  </si>
  <si>
    <t>frontend/src/environments/environment.dev.ts</t>
  </si>
  <si>
    <t>AXCjXoNj-uvvMpxqOyWg</t>
  </si>
  <si>
    <t>environment.dev.ts</t>
  </si>
  <si>
    <t>frontend/src/environments/environment.prod.ts</t>
  </si>
  <si>
    <t>AXCjXoNj-uvvMpxqOyWe</t>
  </si>
  <si>
    <t>environment.prod.ts</t>
  </si>
  <si>
    <t>frontend/src/environments/environment.trees.ts</t>
  </si>
  <si>
    <t>AXCjXoNj-uvvMpxqOyWf</t>
  </si>
  <si>
    <t>environment.trees.ts</t>
  </si>
  <si>
    <t>frontend/src/environments/environment.ts</t>
  </si>
  <si>
    <t>AXCjXoNj-uvvMpxqOyWd</t>
  </si>
  <si>
    <t>environment.ts</t>
  </si>
  <si>
    <t>frontend/src/environments</t>
  </si>
  <si>
    <t>AXCjXoNj-uvvMpxqOyWh</t>
  </si>
  <si>
    <t>environments</t>
  </si>
  <si>
    <t>frontend/src/app/error-pages/error-interceptor.service.ts</t>
  </si>
  <si>
    <t>AXCjXoNj-uvvMpxqOyUW</t>
  </si>
  <si>
    <t>error-interceptor.service.ts</t>
  </si>
  <si>
    <t>frontend/src/app/error-pages/error-interceptor.spec.ts</t>
  </si>
  <si>
    <t>AXCjXoNj-uvvMpxqOyUV</t>
  </si>
  <si>
    <t>error-interceptor.spec.ts</t>
  </si>
  <si>
    <t>frontend/src/app/application-forms/validators/error-message.component.html</t>
  </si>
  <si>
    <t>AXCjXoNj-uvvMpxqOySO</t>
  </si>
  <si>
    <t>error-message.component.html</t>
  </si>
  <si>
    <t>frontend/src/app/application-forms/validators/error-message.component.spec.ts</t>
  </si>
  <si>
    <t>AXCjXoNj-uvvMpxqOySL</t>
  </si>
  <si>
    <t>error-message.component.spec.ts</t>
  </si>
  <si>
    <t>frontend/src/app/application-forms/validators/error-message.component.ts</t>
  </si>
  <si>
    <t>AXCjXoNj-uvvMpxqOySF</t>
  </si>
  <si>
    <t>error-message.component.ts</t>
  </si>
  <si>
    <t>frontend/src/app/error-pages</t>
  </si>
  <si>
    <t>33</t>
  </si>
  <si>
    <t>AXCjXoNj-uvvMpxqOyUf</t>
  </si>
  <si>
    <t>error-pages</t>
  </si>
  <si>
    <t>frontend/src/app/application-forms/fields/experience.component.html</t>
  </si>
  <si>
    <t>AXCjXoNj-uvvMpxqOyS7</t>
  </si>
  <si>
    <t>experience.component.html</t>
  </si>
  <si>
    <t>frontend/src/app/application-forms/fields/experience.component.spec.ts</t>
  </si>
  <si>
    <t>AXCjXoNj-uvvMpxqOyS6</t>
  </si>
  <si>
    <t>experience.component.spec.ts</t>
  </si>
  <si>
    <t>frontend/src/app/application-forms/fields/experience.component.ts</t>
  </si>
  <si>
    <t>AXCjXoNj-uvvMpxqOyS8</t>
  </si>
  <si>
    <t>experience.component.ts</t>
  </si>
  <si>
    <t>frontend/src/app/application-forms/fields/fax.component.html</t>
  </si>
  <si>
    <t>AXCjXoNj-uvvMpxqOyTD</t>
  </si>
  <si>
    <t>fax.component.html</t>
  </si>
  <si>
    <t>frontend/src/app/application-forms/fields/fax.component.spec.ts</t>
  </si>
  <si>
    <t>AXCjXoNj-uvvMpxqOySp</t>
  </si>
  <si>
    <t>fax.component.spec.ts</t>
  </si>
  <si>
    <t>frontend/src/app/application-forms/fields/fax.component.ts</t>
  </si>
  <si>
    <t>AXCjXoNj-uvvMpxqOySr</t>
  </si>
  <si>
    <t>fax.component.ts</t>
  </si>
  <si>
    <t>frontend/src/app/trees/forests/feedback</t>
  </si>
  <si>
    <t>AXCjXoNj-uvvMpxqOyQ8</t>
  </si>
  <si>
    <t>feedback</t>
  </si>
  <si>
    <t>frontend/src/app/trees/admin/feedback-review</t>
  </si>
  <si>
    <t>26</t>
  </si>
  <si>
    <t>AXCjXoNj-uvvMpxqOyRe</t>
  </si>
  <si>
    <t>feedback-review</t>
  </si>
  <si>
    <t>frontend/src/app/trees/admin/feedback-review/feedback-review.component.html</t>
  </si>
  <si>
    <t>AXCjXoNj-uvvMpxqOyRc</t>
  </si>
  <si>
    <t>feedback-review.component.html</t>
  </si>
  <si>
    <t>frontend/src/app/trees/admin/feedback-review/feedback-review.component.ts</t>
  </si>
  <si>
    <t>AXCjXoNj-uvvMpxqOyRd</t>
  </si>
  <si>
    <t>feedback-review.component.ts</t>
  </si>
  <si>
    <t>frontend/src/app/trees/_services/feedback.service.ts</t>
  </si>
  <si>
    <t>AXCjXoNj-uvvMpxqOyRi</t>
  </si>
  <si>
    <t>feedback.service.ts</t>
  </si>
  <si>
    <t>frontend/src/app/application-forms/fields</t>
  </si>
  <si>
    <t>18</t>
  </si>
  <si>
    <t>595</t>
  </si>
  <si>
    <t>AXCjXoNj-uvvMpxqOyTG</t>
  </si>
  <si>
    <t>fields</t>
  </si>
  <si>
    <t>frontend/src/app/application-forms/fields/file-upload.component.html</t>
  </si>
  <si>
    <t>AXCjXoNj-uvvMpxqOySS</t>
  </si>
  <si>
    <t>file-upload.component.html</t>
  </si>
  <si>
    <t>frontend/src/app/application-forms/fields/file-upload.component.spec.ts</t>
  </si>
  <si>
    <t>AXCjXoNj-uvvMpxqOyTE</t>
  </si>
  <si>
    <t>file-upload.component.spec.ts</t>
  </si>
  <si>
    <t>frontend/src/app/application-forms/fields/file-upload.component.ts</t>
  </si>
  <si>
    <t>AXCjXoNj-uvvMpxqOySe</t>
  </si>
  <si>
    <t>file-upload.component.ts</t>
  </si>
  <si>
    <t>frontend/src/app/application-forms/_services/file-upload.service.spec.ts</t>
  </si>
  <si>
    <t>AXCjXoNj-uvvMpxqOyT0</t>
  </si>
  <si>
    <t>file-upload.service.spec.ts</t>
  </si>
  <si>
    <t>frontend/src/app/application-forms/_services/file-upload.service.ts</t>
  </si>
  <si>
    <t>AXCjXoNj-uvvMpxqOyT1</t>
  </si>
  <si>
    <t>file-upload.service.ts</t>
  </si>
  <si>
    <t>frontend/src/app/_pipes/filter.pipe.spec.ts</t>
  </si>
  <si>
    <t>AXCjXoNj-uvvMpxqOyQa</t>
  </si>
  <si>
    <t>filter.pipe.spec.ts</t>
  </si>
  <si>
    <t>frontend/src/app/_pipes/filter.pipe.ts</t>
  </si>
  <si>
    <t>AXCjXoNj-uvvMpxqOyQO</t>
  </si>
  <si>
    <t>filter.pipe.ts</t>
  </si>
  <si>
    <t>frontend/src/app/shared/footer</t>
  </si>
  <si>
    <t>43</t>
  </si>
  <si>
    <t>AXCjXoNj-uvvMpxqOyR5</t>
  </si>
  <si>
    <t>footer</t>
  </si>
  <si>
    <t>frontend/src/app/shared/footer/footer.component.html</t>
  </si>
  <si>
    <t>AXCjXoNj-uvvMpxqOyR3</t>
  </si>
  <si>
    <t>footer.component.html</t>
  </si>
  <si>
    <t>frontend/src/app/shared/footer/footer.component.spec.ts</t>
  </si>
  <si>
    <t>AXCjXoNj-uvvMpxqOyR4</t>
  </si>
  <si>
    <t>footer.component.spec.ts</t>
  </si>
  <si>
    <t>frontend/src/app/shared/footer/footer.component.ts</t>
  </si>
  <si>
    <t>AXCjXoNj-uvvMpxqOyR2</t>
  </si>
  <si>
    <t>footer.component.ts</t>
  </si>
  <si>
    <t>frontend/src/app/trees/forests/forest-finder</t>
  </si>
  <si>
    <t>AXCjXoNj-uvvMpxqOyRJ</t>
  </si>
  <si>
    <t>forest-finder</t>
  </si>
  <si>
    <t>frontend/src/app/trees/forests/forest-finder/forest-finder.component.html</t>
  </si>
  <si>
    <t>AXCjXoNj-uvvMpxqOyRG</t>
  </si>
  <si>
    <t>forest-finder.component.html</t>
  </si>
  <si>
    <t>frontend/src/app/trees/forests/forest-finder/forest-finder.component.spec.ts</t>
  </si>
  <si>
    <t>AXCjXoNj-uvvMpxqOyRI</t>
  </si>
  <si>
    <t>forest-finder.component.spec.ts</t>
  </si>
  <si>
    <t>frontend/src/app/trees/forests/forest-finder/forest-finder.component.ts</t>
  </si>
  <si>
    <t>AXCjXoNj-uvvMpxqOyRC</t>
  </si>
  <si>
    <t>forest-finder.component.ts</t>
  </si>
  <si>
    <t>frontend/src/app/trees/forests/tree-guidelines/forest-resolver.service.ts</t>
  </si>
  <si>
    <t>AXCjXoNj-uvvMpxqOyQ0</t>
  </si>
  <si>
    <t>forest-resolver.service.ts</t>
  </si>
  <si>
    <t>frontend/src/forest-service.scss</t>
  </si>
  <si>
    <t>AXCjXoNj-uvvMpxqOyWm</t>
  </si>
  <si>
    <t>11.1</t>
  </si>
  <si>
    <t>forest-service.scss</t>
  </si>
  <si>
    <t>frontend/src/app/_mocks/forest.mock.ts</t>
  </si>
  <si>
    <t>AXCjXoNj-uvvMpxqOyT8</t>
  </si>
  <si>
    <t>forest.mock.ts</t>
  </si>
  <si>
    <t>frontend/src/app/trees/forests</t>
  </si>
  <si>
    <t>268</t>
  </si>
  <si>
    <t>AXCjXoNj-uvvMpxqOyRK</t>
  </si>
  <si>
    <t>1.1</t>
  </si>
  <si>
    <t>forests</t>
  </si>
  <si>
    <t>frontend/src/app/authentication/forests-admin-nav.component.html</t>
  </si>
  <si>
    <t>AXCjXoNj-uvvMpxqOyQI</t>
  </si>
  <si>
    <t>forests-admin-nav.component.html</t>
  </si>
  <si>
    <t>frontend/src/app/authentication/forests-admin-nav.component.spec.ts</t>
  </si>
  <si>
    <t>AXCjXoNj-uvvMpxqOyQF</t>
  </si>
  <si>
    <t>forests-admin-nav.component.spec.ts</t>
  </si>
  <si>
    <t>frontend/src/app/authentication/forests-admin-nav.component.ts</t>
  </si>
  <si>
    <t>AXCjXoNj-uvvMpxqOyQH</t>
  </si>
  <si>
    <t>forests-admin-nav.component.ts</t>
  </si>
  <si>
    <t>frontend/src/app/trees/forests/forest-finder/forests-admin-resolver.service.spec.ts</t>
  </si>
  <si>
    <t>AXCjXoNj-uvvMpxqOyRE</t>
  </si>
  <si>
    <t>forests-admin-resolver.service.spec.ts</t>
  </si>
  <si>
    <t>frontend/src/app/trees/forests/forest-finder/forests-admin-resolver.service.ts</t>
  </si>
  <si>
    <t>AXCjXoNj-uvvMpxqOyRF</t>
  </si>
  <si>
    <t>forests-admin-resolver.service.ts</t>
  </si>
  <si>
    <t>frontend/src/app/trees/forests/forest-finder/forests-resolver.service.ts</t>
  </si>
  <si>
    <t>AXCjXoNj-uvvMpxqOyRD</t>
  </si>
  <si>
    <t>forests-resolver.service.ts</t>
  </si>
  <si>
    <t>frontend</t>
  </si>
  <si>
    <t>83</t>
  </si>
  <si>
    <t>5140</t>
  </si>
  <si>
    <t>AXCjXoNj-uvvMpxqOyWu</t>
  </si>
  <si>
    <t>frontend/src/global-shim.ts</t>
  </si>
  <si>
    <t>AXCjXoNj-uvvMpxqOyWj</t>
  </si>
  <si>
    <t>global-shim.ts</t>
  </si>
  <si>
    <t>frontend/src/app/_services/google-analytics.service.spec.ts</t>
  </si>
  <si>
    <t>AXCjXoNj-uvvMpxqOyUS</t>
  </si>
  <si>
    <t>google-analytics.service.spec.ts</t>
  </si>
  <si>
    <t>frontend/src/app/_services/google-analytics.service.ts</t>
  </si>
  <si>
    <t>AXCjXoNj-uvvMpxqOyUK</t>
  </si>
  <si>
    <t>google-analytics.service.ts</t>
  </si>
  <si>
    <t>frontend/src/app/shared/header</t>
  </si>
  <si>
    <t>AXCjXoNj-uvvMpxqOyR9</t>
  </si>
  <si>
    <t>header</t>
  </si>
  <si>
    <t>frontend/src/app/shared/header/header.component.html</t>
  </si>
  <si>
    <t>AXCjXoNj-uvvMpxqOyR8</t>
  </si>
  <si>
    <t>header.component.html</t>
  </si>
  <si>
    <t>frontend/src/app/shared/header/header.component.spec.ts</t>
  </si>
  <si>
    <t>AXCjXoNj-uvvMpxqOyR7</t>
  </si>
  <si>
    <t>header.component.spec.ts</t>
  </si>
  <si>
    <t>frontend/src/app/shared/header/header.component.ts</t>
  </si>
  <si>
    <t>AXCjXoNj-uvvMpxqOyR6</t>
  </si>
  <si>
    <t>header.component.ts</t>
  </si>
  <si>
    <t>frontend/src/app/help-me-pick</t>
  </si>
  <si>
    <t>40</t>
  </si>
  <si>
    <t>AXCjXoNj-uvvMpxqOyRw</t>
  </si>
  <si>
    <t>help-me-pick</t>
  </si>
  <si>
    <t>frontend/src/app/help-me-pick/help-me-pick.component.html</t>
  </si>
  <si>
    <t>AXCjXoNj-uvvMpxqOyRv</t>
  </si>
  <si>
    <t>help-me-pick.component.html</t>
  </si>
  <si>
    <t>frontend/src/app/help-me-pick/help-me-pick.component.spec.ts</t>
  </si>
  <si>
    <t>AXCjXoNj-uvvMpxqOyRt</t>
  </si>
  <si>
    <t>help-me-pick.component.spec.ts</t>
  </si>
  <si>
    <t>frontend/src/app/help-me-pick/help-me-pick.component.ts</t>
  </si>
  <si>
    <t>AXCjXoNj-uvvMpxqOyRu</t>
  </si>
  <si>
    <t>help-me-pick.component.ts</t>
  </si>
  <si>
    <t>frontend/src/app/intake-home/home.component.html</t>
  </si>
  <si>
    <t>49</t>
  </si>
  <si>
    <t>AXCjXoNj-uvvMpxqOyR_</t>
  </si>
  <si>
    <t>home.component.html</t>
  </si>
  <si>
    <t>frontend/src/app/intake-home/home.component.spec.ts</t>
  </si>
  <si>
    <t>AXCjXoNj-uvvMpxqOySB</t>
  </si>
  <si>
    <t>home.component.spec.ts</t>
  </si>
  <si>
    <t>frontend/src/app/intake-home/home.component.ts</t>
  </si>
  <si>
    <t>AXCjXoNj-uvvMpxqOySA</t>
  </si>
  <si>
    <t>home.component.ts</t>
  </si>
  <si>
    <t>frontend/src/sass/pages/home.scss</t>
  </si>
  <si>
    <t>AXCjXoNj-uvvMpxqOyWM</t>
  </si>
  <si>
    <t>3.0</t>
  </si>
  <si>
    <t>home.scss</t>
  </si>
  <si>
    <t>frontend/src/app/_pipes/hours-from-or-date.pipe.spec.ts</t>
  </si>
  <si>
    <t>AXCjXoNj-uvvMpxqOyQR</t>
  </si>
  <si>
    <t>hours-from-or-date.pipe.spec.ts</t>
  </si>
  <si>
    <t>frontend/src/app/_pipes/hours-from-or-date.pipe.ts</t>
  </si>
  <si>
    <t>AXCjXoNj-uvvMpxqOyQe</t>
  </si>
  <si>
    <t>hours-from-or-date.pipe.ts</t>
  </si>
  <si>
    <t>frontend/src/index.html</t>
  </si>
  <si>
    <t>AXCjXoNj-uvvMpxqOyWi</t>
  </si>
  <si>
    <t>index.html</t>
  </si>
  <si>
    <t>server/src/services/paygov/index.js</t>
  </si>
  <si>
    <t>AXCjXoNj-uvvMpxqOyWv</t>
  </si>
  <si>
    <t>16.7</t>
  </si>
  <si>
    <t>index.js</t>
  </si>
  <si>
    <t>frontend/src/app/intake-home</t>
  </si>
  <si>
    <t>AXCjXoNj-uvvMpxqOySC</t>
  </si>
  <si>
    <t>intake-home</t>
  </si>
  <si>
    <t>frontend/development-configurations/karma.conf.js</t>
  </si>
  <si>
    <t>AXCjXoNj-uvvMpxqOyWq</t>
  </si>
  <si>
    <t>4.9</t>
  </si>
  <si>
    <t>karma.conf.js</t>
  </si>
  <si>
    <t>frontend/src/app/pay-gov-mocks/landing-page</t>
  </si>
  <si>
    <t>AXCjXoNj-uvvMpxqOyU6</t>
  </si>
  <si>
    <t>landing-page</t>
  </si>
  <si>
    <t>frontend/src/app/pay-gov-mocks/landing-page/landing-page.component.html</t>
  </si>
  <si>
    <t>AXCjXoNj-uvvMpxqOyU3</t>
  </si>
  <si>
    <t>landing-page.component.html</t>
  </si>
  <si>
    <t>frontend/src/app/pay-gov-mocks/landing-page/landing-page.component.scss</t>
  </si>
  <si>
    <t>AXCjXoNj-uvvMpxqOyU4</t>
  </si>
  <si>
    <t>landing-page.component.scss</t>
  </si>
  <si>
    <t>frontend/src/app/pay-gov-mocks/landing-page/landing-page.component.ts</t>
  </si>
  <si>
    <t>AXCjXoNj-uvvMpxqOyU5</t>
  </si>
  <si>
    <t>landing-page.component.ts</t>
  </si>
  <si>
    <t>frontend/src/app/application-forms/validators/less-than-or-equal-validation.ts</t>
  </si>
  <si>
    <t>AXCjXoNj-uvvMpxqOySH</t>
  </si>
  <si>
    <t>less-than-or-equal-validation.ts</t>
  </si>
  <si>
    <t>frontend/src/app/authentication/logged-in.component.spec.ts</t>
  </si>
  <si>
    <t>AXCjXoNj-uvvMpxqOyQE</t>
  </si>
  <si>
    <t>logged-in.component.spec.ts</t>
  </si>
  <si>
    <t>frontend/src/app/authentication/logged-in.component.ts</t>
  </si>
  <si>
    <t>AXCjXoNj-uvvMpxqOyQK</t>
  </si>
  <si>
    <t>logged-in.component.ts</t>
  </si>
  <si>
    <t>frontend/src/main.ts</t>
  </si>
  <si>
    <t>AXCjXoNj-uvvMpxqOyWk</t>
  </si>
  <si>
    <t>main.ts</t>
  </si>
  <si>
    <t>frontend/src/app/_mocks/markdownService.mock.ts</t>
  </si>
  <si>
    <t>AXCjXoNj-uvvMpxqOyT-</t>
  </si>
  <si>
    <t>markdownService.mock.ts</t>
  </si>
  <si>
    <t>frontend/src/app/_services/native-window.service.ts</t>
  </si>
  <si>
    <t>AXCjXoNj-uvvMpxqOyUB</t>
  </si>
  <si>
    <t>native-window.service.ts</t>
  </si>
  <si>
    <t>server/newrelic.js</t>
  </si>
  <si>
    <t>24</t>
  </si>
  <si>
    <t>AXCjXoNj-uvvMpxqOyWz</t>
  </si>
  <si>
    <t>38.5</t>
  </si>
  <si>
    <t>newrelic.js</t>
  </si>
  <si>
    <t>frontend/src/app/applications/permit-application-view/noncommercial-details.component.html</t>
  </si>
  <si>
    <t>16.0</t>
  </si>
  <si>
    <t>107</t>
  </si>
  <si>
    <t>AXCjXoNj-uvvMpxqOyUk</t>
  </si>
  <si>
    <t>noncommercial-details.component.html</t>
  </si>
  <si>
    <t>frontend/src/app/applications/permit-application-view/noncommercial-details.component.spec.ts</t>
  </si>
  <si>
    <t>AXCjXoNj-uvvMpxqOyUo</t>
  </si>
  <si>
    <t>noncommercial-details.component.spec.ts</t>
  </si>
  <si>
    <t>frontend/src/app/applications/permit-application-view/noncommercial-details.component.ts</t>
  </si>
  <si>
    <t>AXCjXoNj-uvvMpxqOyUg</t>
  </si>
  <si>
    <t>noncommercial-details.component.ts</t>
  </si>
  <si>
    <t>frontend/src/app/application-forms/fields/noncommercial-fields.component.html</t>
  </si>
  <si>
    <t>AXCjXoNj-uvvMpxqOyTF</t>
  </si>
  <si>
    <t>noncommercial-fields.component.html</t>
  </si>
  <si>
    <t>frontend/src/app/application-forms/fields/noncommercial-fields.component.spec.ts</t>
  </si>
  <si>
    <t>AXCjXoNj-uvvMpxqOyTC</t>
  </si>
  <si>
    <t>noncommercial-fields.component.spec.ts</t>
  </si>
  <si>
    <t>frontend/src/app/application-forms/fields/noncommercial-fields.component.ts</t>
  </si>
  <si>
    <t>AXCjXoNj-uvvMpxqOyS2</t>
  </si>
  <si>
    <t>noncommercial-fields.component.ts</t>
  </si>
  <si>
    <t>frontend/src/app/application-forms/application-noncommercial-group/noncommercial-group-mock-app-service.spec.ts</t>
  </si>
  <si>
    <t>AXCjXoNj-uvvMpxqOyTm</t>
  </si>
  <si>
    <t>noncommercial-group-mock-app-service.spec.ts</t>
  </si>
  <si>
    <t>frontend/src/app/application-forms/application-noncommercial-group/noncommercial-learn-more.component.html</t>
  </si>
  <si>
    <t>25</t>
  </si>
  <si>
    <t>AXCjXoNj-uvvMpxqOyTs</t>
  </si>
  <si>
    <t>noncommercial-learn-more.component.html</t>
  </si>
  <si>
    <t>frontend/src/app/application-forms/application-noncommercial-group/noncommercial-learn-more.component.spec.ts</t>
  </si>
  <si>
    <t>AXCjXoNj-uvvMpxqOyTq</t>
  </si>
  <si>
    <t>noncommercial-learn-more.component.spec.ts</t>
  </si>
  <si>
    <t>frontend/src/app/application-forms/application-noncommercial-group/noncommercial-learn-more.component.ts</t>
  </si>
  <si>
    <t>AXCjXoNj-uvvMpxqOyTt</t>
  </si>
  <si>
    <t>noncommercial-learn-more.component.ts</t>
  </si>
  <si>
    <t>frontend/src/app/application-forms/application-noncommercial-group/noncommercial.mock.ts</t>
  </si>
  <si>
    <t>AXCjXoNj-uvvMpxqOyTk</t>
  </si>
  <si>
    <t>noncommercial.mock.ts</t>
  </si>
  <si>
    <t>frontend/src/app/error-pages/not-found.component.html</t>
  </si>
  <si>
    <t>AXCjXoNj-uvvMpxqOyUa</t>
  </si>
  <si>
    <t>not-found.component.html</t>
  </si>
  <si>
    <t>frontend/src/app/error-pages/not-found.component.spec.ts</t>
  </si>
  <si>
    <t>AXCjXoNj-uvvMpxqOyUZ</t>
  </si>
  <si>
    <t>not-found.component.spec.ts</t>
  </si>
  <si>
    <t>frontend/src/app/error-pages/not-found.component.ts</t>
  </si>
  <si>
    <t>AXCjXoNj-uvvMpxqOyUe</t>
  </si>
  <si>
    <t>not-found.component.ts</t>
  </si>
  <si>
    <t>frontend/src/app/application-forms/validators/number-validation.ts</t>
  </si>
  <si>
    <t>AXCjXoNj-uvvMpxqOySE</t>
  </si>
  <si>
    <t>number-validation.ts</t>
  </si>
  <si>
    <t>frontend/src/app/application-forms/fields/org-type.component.html</t>
  </si>
  <si>
    <t>AXCjXoNj-uvvMpxqOySv</t>
  </si>
  <si>
    <t>org-type.component.html</t>
  </si>
  <si>
    <t>frontend/src/app/application-forms/fields/org-type.component.spec.ts</t>
  </si>
  <si>
    <t>AXCjXoNj-uvvMpxqOySh</t>
  </si>
  <si>
    <t>org-type.component.spec.ts</t>
  </si>
  <si>
    <t>frontend/src/app/application-forms/fields/org-type.component.ts</t>
  </si>
  <si>
    <t>AXCjXoNj-uvvMpxqOySz</t>
  </si>
  <si>
    <t>org-type.component.ts</t>
  </si>
  <si>
    <t>frontend/src/app/application-forms/fields/organization-name.component.html</t>
  </si>
  <si>
    <t>AXCjXoNj-uvvMpxqOySf</t>
  </si>
  <si>
    <t>organization-name.component.html</t>
  </si>
  <si>
    <t>frontend/src/app/application-forms/fields/organization-name.component.spec.ts</t>
  </si>
  <si>
    <t>AXCjXoNj-uvvMpxqOySZ</t>
  </si>
  <si>
    <t>organization-name.component.spec.ts</t>
  </si>
  <si>
    <t>frontend/src/app/application-forms/fields/organization-name.component.ts</t>
  </si>
  <si>
    <t>AXCjXoNj-uvvMpxqOySY</t>
  </si>
  <si>
    <t>organization-name.component.ts</t>
  </si>
  <si>
    <t>frontend/src/sass/pages</t>
  </si>
  <si>
    <t>712</t>
  </si>
  <si>
    <t>AXCjXoNj-uvvMpxqOyWU</t>
  </si>
  <si>
    <t>1.8</t>
  </si>
  <si>
    <t>pages</t>
  </si>
  <si>
    <t>frontend/src/app/pay-gov-mocks</t>
  </si>
  <si>
    <t>AXCjXoNj-uvvMpxqOyU8</t>
  </si>
  <si>
    <t>pay-gov-mocks</t>
  </si>
  <si>
    <t>frontend/src/app/pay-gov-mocks/pay-gov-mocks.module.ts</t>
  </si>
  <si>
    <t>AXCjXoNj-uvvMpxqOyU7</t>
  </si>
  <si>
    <t>pay-gov-mocks.module.ts</t>
  </si>
  <si>
    <t>frontend/src/app/applications/permit-application-list</t>
  </si>
  <si>
    <t>92</t>
  </si>
  <si>
    <t>AXCjXoNj-uvvMpxqOyUu</t>
  </si>
  <si>
    <t>permit-application-list</t>
  </si>
  <si>
    <t>frontend/src/app/applications/permit-application-list/permit-application-list-user.component.spec.ts</t>
  </si>
  <si>
    <t>AXCjXoNj-uvvMpxqOyUt</t>
  </si>
  <si>
    <t>permit-application-list-user.component.spec.ts</t>
  </si>
  <si>
    <t>frontend/src/app/applications/permit-application-list/permit-application-list.component.html</t>
  </si>
  <si>
    <t>AXCjXoNj-uvvMpxqOyUs</t>
  </si>
  <si>
    <t>permit-application-list.component.html</t>
  </si>
  <si>
    <t>frontend/src/app/applications/permit-application-list/permit-application-list.component.spec.ts</t>
  </si>
  <si>
    <t>AXCjXoNj-uvvMpxqOyUr</t>
  </si>
  <si>
    <t>permit-application-list.component.spec.ts</t>
  </si>
  <si>
    <t>frontend/src/app/applications/permit-application-list/permit-application-list.component.ts</t>
  </si>
  <si>
    <t>AXCjXoNj-uvvMpxqOyUq</t>
  </si>
  <si>
    <t>permit-application-list.component.ts</t>
  </si>
  <si>
    <t>frontend/src/app/applications/permit-application-view</t>
  </si>
  <si>
    <t>5.0</t>
  </si>
  <si>
    <t>302</t>
  </si>
  <si>
    <t>AXCjXoNj-uvvMpxqOyUp</t>
  </si>
  <si>
    <t>permit-application-view</t>
  </si>
  <si>
    <t>frontend/src/app/applications/permit-application-view/permit-application-view.component.html</t>
  </si>
  <si>
    <t>48</t>
  </si>
  <si>
    <t>AXCjXoNj-uvvMpxqOyUj</t>
  </si>
  <si>
    <t>permit-application-view.component.html</t>
  </si>
  <si>
    <t>frontend/src/app/applications/permit-application-view/permit-application-view.component.spec.ts</t>
  </si>
  <si>
    <t>AXCjXoNj-uvvMpxqOyUl</t>
  </si>
  <si>
    <t>permit-application-view.component.spec.ts</t>
  </si>
  <si>
    <t>frontend/src/app/applications/permit-application-view/permit-application-view.component.ts</t>
  </si>
  <si>
    <t>AXCjXoNj-uvvMpxqOyUn</t>
  </si>
  <si>
    <t>permit-application-view.component.ts</t>
  </si>
  <si>
    <t>frontend/src/app/_services/permit-breadcrumb.resolver.spec.ts</t>
  </si>
  <si>
    <t>AXCjXoNj-uvvMpxqOyUP</t>
  </si>
  <si>
    <t>permit-breadcrumb.resolver.spec.ts</t>
  </si>
  <si>
    <t>frontend/src/app/_services/permit-breadcrumbs.resolver.ts</t>
  </si>
  <si>
    <t>AXCjXoNj-uvvMpxqOyUD</t>
  </si>
  <si>
    <t>permit-breadcrumbs.resolver.ts</t>
  </si>
  <si>
    <t>frontend/src/app/application-forms/fields/permit-holder-name.component.html</t>
  </si>
  <si>
    <t>AXCjXoNj-uvvMpxqOySc</t>
  </si>
  <si>
    <t>permit-holder-name.component.html</t>
  </si>
  <si>
    <t>frontend/src/app/application-forms/fields/permit-holder-name.component.spec.ts</t>
  </si>
  <si>
    <t>AXCjXoNj-uvvMpxqOySn</t>
  </si>
  <si>
    <t>permit-holder-name.component.spec.ts</t>
  </si>
  <si>
    <t>frontend/src/app/application-forms/fields/permit-holder-name.component.ts</t>
  </si>
  <si>
    <t>AXCjXoNj-uvvMpxqOySU</t>
  </si>
  <si>
    <t>permit-holder-name.component.ts</t>
  </si>
  <si>
    <t>frontend/src/app/application-forms/fields/phone-number.component.html</t>
  </si>
  <si>
    <t>AXCjXoNj-uvvMpxqOyS-</t>
  </si>
  <si>
    <t>phone-number.component.html</t>
  </si>
  <si>
    <t>frontend/src/app/application-forms/fields/phone-number.component.spec.ts</t>
  </si>
  <si>
    <t>AXCjXoNj-uvvMpxqOyS_</t>
  </si>
  <si>
    <t>phone-number.component.spec.ts</t>
  </si>
  <si>
    <t>frontend/src/app/application-forms/fields/phone-number.component.ts</t>
  </si>
  <si>
    <t>AXCjXoNj-uvvMpxqOyS0</t>
  </si>
  <si>
    <t>phone-number.component.ts</t>
  </si>
  <si>
    <t>frontend/src/polyfills.ts</t>
  </si>
  <si>
    <t>AXCjXoNj-uvvMpxqOyWn</t>
  </si>
  <si>
    <t>polyfills.ts</t>
  </si>
  <si>
    <t>frontend/src/app/print-permit-dummy-page</t>
  </si>
  <si>
    <t>AXCjXoNj-uvvMpxqOyVm</t>
  </si>
  <si>
    <t>print-permit-dummy-page</t>
  </si>
  <si>
    <t>frontend/src/assets/css/print-permit-with-rules.css</t>
  </si>
  <si>
    <t>AXCjXoNj-uvvMpxqOyVs</t>
  </si>
  <si>
    <t>print-permit-with-rules.css</t>
  </si>
  <si>
    <t>frontend/src/assets/css/print-permit.css</t>
  </si>
  <si>
    <t>AXCjXoNj-uvvMpxqOyVr</t>
  </si>
  <si>
    <t>print-permit.css</t>
  </si>
  <si>
    <t>frontend/src/app/progress</t>
  </si>
  <si>
    <t>AXCjXoNj-uvvMpxqOyT7</t>
  </si>
  <si>
    <t>progress</t>
  </si>
  <si>
    <t>frontend/src/app/progress/progress.component.html</t>
  </si>
  <si>
    <t>AXCjXoNj-uvvMpxqOyT6</t>
  </si>
  <si>
    <t>progress.component.html</t>
  </si>
  <si>
    <t>frontend/src/app/progress/progress.component.spec.ts</t>
  </si>
  <si>
    <t>AXCjXoNj-uvvMpxqOyT4</t>
  </si>
  <si>
    <t>progress.component.spec.ts</t>
  </si>
  <si>
    <t>frontend/src/app/progress/progress.component.ts</t>
  </si>
  <si>
    <t>AXCjXoNj-uvvMpxqOyT5</t>
  </si>
  <si>
    <t>progress.component.ts</t>
  </si>
  <si>
    <t>frontend/development-configurations/protractor.conf.js</t>
  </si>
  <si>
    <t>7</t>
  </si>
  <si>
    <t>54</t>
  </si>
  <si>
    <t>AXCjXoNj-uvvMpxqOyWr</t>
  </si>
  <si>
    <t>protractor.conf.js</t>
  </si>
  <si>
    <t>frontend/src/app/application-forms/fields/quantity.component.html</t>
  </si>
  <si>
    <t>AXCjXoNj-uvvMpxqOySi</t>
  </si>
  <si>
    <t>quantity.component.html</t>
  </si>
  <si>
    <t>frontend/src/app/application-forms/fields/quantity.component.spec.ts</t>
  </si>
  <si>
    <t>AXCjXoNj-uvvMpxqOySb</t>
  </si>
  <si>
    <t>quantity.component.spec.ts</t>
  </si>
  <si>
    <t>frontend/src/app/application-forms/fields/quantity.component.ts</t>
  </si>
  <si>
    <t>AXCjXoNj-uvvMpxqOySy</t>
  </si>
  <si>
    <t>quantity.component.ts</t>
  </si>
  <si>
    <t>frontend/src/app/trees/forests/forest-finder/remove-punc.pipe.spec.ts</t>
  </si>
  <si>
    <t>AXCjXoNj-uvvMpxqOyRH</t>
  </si>
  <si>
    <t>remove-punc.pipe.spec.ts</t>
  </si>
  <si>
    <t>frontend/src/app/trees/forests/forest-finder/remove-punc.pipe.ts</t>
  </si>
  <si>
    <t>AXCjXoNj-uvvMpxqOyRB</t>
  </si>
  <si>
    <t>remove-punc.pipe.ts</t>
  </si>
  <si>
    <t>frontend/replace.build.js</t>
  </si>
  <si>
    <t>44</t>
  </si>
  <si>
    <t>AXCjXoNj-uvvMpxqOyWt</t>
  </si>
  <si>
    <t>replace.build.js</t>
  </si>
  <si>
    <t>frontend/src/app/trees/admin/report</t>
  </si>
  <si>
    <t>136</t>
  </si>
  <si>
    <t>AXCjXoNj-uvvMpxqOyRS</t>
  </si>
  <si>
    <t>report</t>
  </si>
  <si>
    <t>frontend/src/app/trees/admin/report/results/report-results.component.html</t>
  </si>
  <si>
    <t>32</t>
  </si>
  <si>
    <t>AXCjXoNj-uvvMpxqOyRM</t>
  </si>
  <si>
    <t>report-results.component.html</t>
  </si>
  <si>
    <t>frontend/src/app/trees/admin/report/results/report-results.component.spec.ts</t>
  </si>
  <si>
    <t>AXCjXoNj-uvvMpxqOyRO</t>
  </si>
  <si>
    <t>report-results.component.spec.ts</t>
  </si>
  <si>
    <t>frontend/src/app/trees/admin/report/results/report-results.component.ts</t>
  </si>
  <si>
    <t>AXCjXoNj-uvvMpxqOyRN</t>
  </si>
  <si>
    <t>report-results.component.ts</t>
  </si>
  <si>
    <t>frontend/src/app/trees/admin/report/report.component.html</t>
  </si>
  <si>
    <t>104</t>
  </si>
  <si>
    <t>AXCjXoNj-uvvMpxqOyRL</t>
  </si>
  <si>
    <t>report.component.html</t>
  </si>
  <si>
    <t>frontend/src/app/trees/admin/report/report.component.spec.ts</t>
  </si>
  <si>
    <t>AXCjXoNj-uvvMpxqOyRQ</t>
  </si>
  <si>
    <t>report.component.spec.ts</t>
  </si>
  <si>
    <t>frontend/src/app/trees/admin/report/report.component.ts</t>
  </si>
  <si>
    <t>AXCjXoNj-uvvMpxqOyRR</t>
  </si>
  <si>
    <t>report.component.ts</t>
  </si>
  <si>
    <t>frontend/src/app/trees/admin/report/results</t>
  </si>
  <si>
    <t>AXCjXoNj-uvvMpxqOyRP</t>
  </si>
  <si>
    <t>results</t>
  </si>
  <si>
    <t>frontend/src/app/applications/revision</t>
  </si>
  <si>
    <t>AXCjXoNj-uvvMpxqOyUy</t>
  </si>
  <si>
    <t>revision</t>
  </si>
  <si>
    <t>frontend/src/app/applications/revision/revision-history.component.html</t>
  </si>
  <si>
    <t>AXCjXoNj-uvvMpxqOyUw</t>
  </si>
  <si>
    <t>revision-history.component.html</t>
  </si>
  <si>
    <t>frontend/src/app/applications/revision/revision-history.component.spec.ts</t>
  </si>
  <si>
    <t>AXCjXoNj-uvvMpxqOyUv</t>
  </si>
  <si>
    <t>revision-history.component.spec.ts</t>
  </si>
  <si>
    <t>frontend/src/app/applications/revision/revision-history.component.ts</t>
  </si>
  <si>
    <t>AXCjXoNj-uvvMpxqOyUx</t>
  </si>
  <si>
    <t>revision-history.component.ts</t>
  </si>
  <si>
    <t>frontend/src/app/_mocks/routes.mock.ts</t>
  </si>
  <si>
    <t>AXCjXoNj-uvvMpxqOyT9</t>
  </si>
  <si>
    <t>routes.mock.ts</t>
  </si>
  <si>
    <t>frontend/src/sass</t>
  </si>
  <si>
    <t>2039</t>
  </si>
  <si>
    <t>AXCjXoNj-uvvMpxqOyWb</t>
  </si>
  <si>
    <t>sass</t>
  </si>
  <si>
    <t>server/scripts</t>
  </si>
  <si>
    <t>AXCjXoNj-uvvMpxqOyWy</t>
  </si>
  <si>
    <t>scripts</t>
  </si>
  <si>
    <t>frontend/src/app/_directives/scroll.directive.spec.ts</t>
  </si>
  <si>
    <t>AXCjXoNj-uvvMpxqOyVG</t>
  </si>
  <si>
    <t>scroll.directive.spec.ts</t>
  </si>
  <si>
    <t>frontend/src/app/_directives/scroll.directive.ts</t>
  </si>
  <si>
    <t>AXCjXoNj-uvvMpxqOyVI</t>
  </si>
  <si>
    <t>scroll.directive.ts</t>
  </si>
  <si>
    <t>frontend/src/app/trees/admin/season-dates</t>
  </si>
  <si>
    <t>AXCjXoNj-uvvMpxqOyRX</t>
  </si>
  <si>
    <t>season-dates</t>
  </si>
  <si>
    <t>frontend/src/app/trees/admin/season-dates/season-dates.component.html</t>
  </si>
  <si>
    <t>AXCjXoNj-uvvMpxqOyRW</t>
  </si>
  <si>
    <t>season-dates.component.html</t>
  </si>
  <si>
    <t>frontend/src/app/trees/admin/season-dates/season-dates.component.spec.ts</t>
  </si>
  <si>
    <t>AXCjXoNj-uvvMpxqOyRU</t>
  </si>
  <si>
    <t>season-dates.component.spec.ts</t>
  </si>
  <si>
    <t>frontend/src/app/trees/admin/season-dates/season-dates.component.ts</t>
  </si>
  <si>
    <t>AXCjXoNj-uvvMpxqOyRV</t>
  </si>
  <si>
    <t>season-dates.component.ts</t>
  </si>
  <si>
    <t>frontend/src/app/sidebar/section-heading.component.html</t>
  </si>
  <si>
    <t>AXCjXoNj-uvvMpxqOyVd</t>
  </si>
  <si>
    <t>section-heading.component.html</t>
  </si>
  <si>
    <t>frontend/src/app/sidebar/section-heading.component.spec.ts</t>
  </si>
  <si>
    <t>AXCjXoNj-uvvMpxqOyVc</t>
  </si>
  <si>
    <t>section-heading.component.spec.ts</t>
  </si>
  <si>
    <t>frontend/src/app/sidebar/section-heading.component.ts</t>
  </si>
  <si>
    <t>AXCjXoNj-uvvMpxqOyVZ</t>
  </si>
  <si>
    <t>section-heading.component.ts</t>
  </si>
  <si>
    <t>server</t>
  </si>
  <si>
    <t>115</t>
  </si>
  <si>
    <t>AXCjXoNj-uvvMpxqOyW0</t>
  </si>
  <si>
    <t>18.4</t>
  </si>
  <si>
    <t>frontend/src/app/error-pages/server-error.component.html</t>
  </si>
  <si>
    <t>AXCjXoNj-uvvMpxqOyUc</t>
  </si>
  <si>
    <t>server-error.component.html</t>
  </si>
  <si>
    <t>frontend/src/app/error-pages/server-error.component.spec.ts</t>
  </si>
  <si>
    <t>AXCjXoNj-uvvMpxqOyUX</t>
  </si>
  <si>
    <t>server-error.component.spec.ts</t>
  </si>
  <si>
    <t>frontend/src/app/error-pages/server-error.component.ts</t>
  </si>
  <si>
    <t>AXCjXoNj-uvvMpxqOyUU</t>
  </si>
  <si>
    <t>server-error.component.ts</t>
  </si>
  <si>
    <t>frontend/src/app/shared</t>
  </si>
  <si>
    <t>AXCjXoNj-uvvMpxqOyR-</t>
  </si>
  <si>
    <t>shared</t>
  </si>
  <si>
    <t>frontend/src/app/shared/shared.module.ts</t>
  </si>
  <si>
    <t>AXCjXoNj-uvvMpxqOyR1</t>
  </si>
  <si>
    <t>shared.module.ts</t>
  </si>
  <si>
    <t>frontend/src/app/shutdown</t>
  </si>
  <si>
    <t>AXCjXoNj-uvvMpxqOyVW</t>
  </si>
  <si>
    <t>shutdown</t>
  </si>
  <si>
    <t>frontend/src/app/shutdown/shutdown.component.html</t>
  </si>
  <si>
    <t>AXCjXoNj-uvvMpxqOyVU</t>
  </si>
  <si>
    <t>shutdown.component.html</t>
  </si>
  <si>
    <t>frontend/src/app/shutdown/shutdown.component.spec.ts</t>
  </si>
  <si>
    <t>AXCjXoNj-uvvMpxqOyVT</t>
  </si>
  <si>
    <t>shutdown.component.spec.ts</t>
  </si>
  <si>
    <t>frontend/src/app/shutdown/shutdown.component.ts</t>
  </si>
  <si>
    <t>AXCjXoNj-uvvMpxqOyVV</t>
  </si>
  <si>
    <t>shutdown.component.ts</t>
  </si>
  <si>
    <t>frontend/src/app/sidebar</t>
  </si>
  <si>
    <t>AXCjXoNj-uvvMpxqOyVf</t>
  </si>
  <si>
    <t>sidebar</t>
  </si>
  <si>
    <t>frontend/src/app/sidebar/sidebar-config.service.ts</t>
  </si>
  <si>
    <t>AXCjXoNj-uvvMpxqOyVY</t>
  </si>
  <si>
    <t>sidebar-config.service.ts</t>
  </si>
  <si>
    <t>frontend/src/app/sidebar/sidebar.component.html</t>
  </si>
  <si>
    <t>AXCjXoNj-uvvMpxqOyVb</t>
  </si>
  <si>
    <t>sidebar.component.html</t>
  </si>
  <si>
    <t>frontend/src/app/sidebar/sidebar.component.spec.ts</t>
  </si>
  <si>
    <t>AXCjXoNj-uvvMpxqOyVa</t>
  </si>
  <si>
    <t>sidebar.component.spec.ts</t>
  </si>
  <si>
    <t>frontend/src/app/sidebar/sidebar.component.ts</t>
  </si>
  <si>
    <t>AXCjXoNj-uvvMpxqOyVe</t>
  </si>
  <si>
    <t>sidebar.component.ts</t>
  </si>
  <si>
    <t>frontend/src/app/application-forms/fields/small-business.component.html</t>
  </si>
  <si>
    <t>AXCjXoNj-uvvMpxqOySo</t>
  </si>
  <si>
    <t>small-business.component.html</t>
  </si>
  <si>
    <t>frontend/src/app/application-forms/fields/small-business.component.spec.ts</t>
  </si>
  <si>
    <t>AXCjXoNj-uvvMpxqOyS9</t>
  </si>
  <si>
    <t>small-business.component.spec.ts</t>
  </si>
  <si>
    <t>frontend/src/app/application-forms/fields/small-business.component.ts</t>
  </si>
  <si>
    <t>AXCjXoNj-uvvMpxqOySj</t>
  </si>
  <si>
    <t>small-business.component.ts</t>
  </si>
  <si>
    <t>sonarqubereports/conf</t>
  </si>
  <si>
    <t>AXCjmy9E-uvvMpxqO1-y</t>
  </si>
  <si>
    <t>frontend/src/app/_pipes/sort-array.pipe.spec.ts</t>
  </si>
  <si>
    <t>AXCjXoNj-uvvMpxqOyQV</t>
  </si>
  <si>
    <t>sort-array.pipe.spec.ts</t>
  </si>
  <si>
    <t>frontend/src/app/_pipes/sort-array.pipe.ts</t>
  </si>
  <si>
    <t>AXCjXoNj-uvvMpxqOyQd</t>
  </si>
  <si>
    <t>sort-array.pipe.ts</t>
  </si>
  <si>
    <t>frontend/src/app/_pipes/spaces-to-dashes.pipe.spec.ts</t>
  </si>
  <si>
    <t>AXCjXoNj-uvvMpxqOyQS</t>
  </si>
  <si>
    <t>spaces-to-dashes.pipe.spec.ts</t>
  </si>
  <si>
    <t>frontend/src/app/_pipes/spaces-to-dashes.pipe.ts</t>
  </si>
  <si>
    <t>AXCjXoNj-uvvMpxqOyQP</t>
  </si>
  <si>
    <t>spaces-to-dashes.pipe.ts</t>
  </si>
  <si>
    <t>frontend/src/app/_services/special-use-info.service.ts</t>
  </si>
  <si>
    <t>AXCjXoNj-uvvMpxqOyUO</t>
  </si>
  <si>
    <t>special-use-info.service.ts</t>
  </si>
  <si>
    <t>frontend/src</t>
  </si>
  <si>
    <t>71</t>
  </si>
  <si>
    <t>5003</t>
  </si>
  <si>
    <t>AXCjXoNj-uvvMpxqOyWp</t>
  </si>
  <si>
    <t>src</t>
  </si>
  <si>
    <t>server/src/services/paygov</t>
  </si>
  <si>
    <t>AXCjXoNj-uvvMpxqOyWw</t>
  </si>
  <si>
    <t>src/services/paygov</t>
  </si>
  <si>
    <t>frontend/src/app/application-forms/validators/state-validation.ts</t>
  </si>
  <si>
    <t>AXCjXoNj-uvvMpxqOySN</t>
  </si>
  <si>
    <t>state-validation.ts</t>
  </si>
  <si>
    <t>frontend/src/app/style-guide</t>
  </si>
  <si>
    <t>AXCjXoNj-uvvMpxqOyVS</t>
  </si>
  <si>
    <t>style-guide</t>
  </si>
  <si>
    <t>frontend/src/app/style-guide/style-guide.component.html</t>
  </si>
  <si>
    <t>AXCjXoNj-uvvMpxqOyVQ</t>
  </si>
  <si>
    <t>style-guide.component.html</t>
  </si>
  <si>
    <t>frontend/src/app/style-guide/style-guide.component.spec.ts</t>
  </si>
  <si>
    <t>AXCjXoNj-uvvMpxqOyVR</t>
  </si>
  <si>
    <t>style-guide.component.spec.ts</t>
  </si>
  <si>
    <t>frontend/src/app/style-guide/style-guide.component.ts</t>
  </si>
  <si>
    <t>AXCjXoNj-uvvMpxqOyVP</t>
  </si>
  <si>
    <t>style-guide.component.ts</t>
  </si>
  <si>
    <t>frontend/src/app/trees/forests/feedback/submit-feedback.component.html</t>
  </si>
  <si>
    <t>AXCjXoNj-uvvMpxqOyQ7</t>
  </si>
  <si>
    <t>submit-feedback.component.html</t>
  </si>
  <si>
    <t>frontend/src/app/trees/forests/feedback/submit-feedback.component.ts</t>
  </si>
  <si>
    <t>AXCjXoNj-uvvMpxqOyQ6</t>
  </si>
  <si>
    <t>submit-feedback.component.ts</t>
  </si>
  <si>
    <t>frontend/src/app/applications/permit-application-view/temp-outfitter-details.component.html</t>
  </si>
  <si>
    <t>11.2</t>
  </si>
  <si>
    <t>147</t>
  </si>
  <si>
    <t>AXCjXoNj-uvvMpxqOyUi</t>
  </si>
  <si>
    <t>temp-outfitter-details.component.html</t>
  </si>
  <si>
    <t>frontend/src/app/applications/permit-application-view/temp-outfitter-details.component.spec.ts</t>
  </si>
  <si>
    <t>AXCjXoNj-uvvMpxqOyUh</t>
  </si>
  <si>
    <t>temp-outfitter-details.component.spec.ts</t>
  </si>
  <si>
    <t>frontend/src/app/applications/permit-application-view/temp-outfitter-details.component.ts</t>
  </si>
  <si>
    <t>AXCjXoNj-uvvMpxqOyUm</t>
  </si>
  <si>
    <t>temp-outfitter-details.component.ts</t>
  </si>
  <si>
    <t>frontend/src/app/application-forms/temporary-outfitters/temp-outfitter-left-nav.component.html</t>
  </si>
  <si>
    <t>150</t>
  </si>
  <si>
    <t>AXCjXoNj-uvvMpxqOyTM</t>
  </si>
  <si>
    <t>temp-outfitter-left-nav.component.html</t>
  </si>
  <si>
    <t>frontend/src/app/application-forms/temporary-outfitters/temp-outfitter-left-nav.component.spec.ts</t>
  </si>
  <si>
    <t>AXCjXoNj-uvvMpxqOyTN</t>
  </si>
  <si>
    <t>temp-outfitter-left-nav.component.spec.ts</t>
  </si>
  <si>
    <t>frontend/src/app/application-forms/temporary-outfitters/temp-outfitter-left-nav.component.ts</t>
  </si>
  <si>
    <t>AXCjXoNj-uvvMpxqOyTK</t>
  </si>
  <si>
    <t>temp-outfitter-left-nav.component.ts</t>
  </si>
  <si>
    <t>frontend/src/app/application-forms/temporary-outfitters/temp-outfitter.mock.ts</t>
  </si>
  <si>
    <t>AXCjXoNj-uvvMpxqOyTI</t>
  </si>
  <si>
    <t>temp-outfitter.mock.ts</t>
  </si>
  <si>
    <t>frontend/src/app/application-forms/temporary-outfitters</t>
  </si>
  <si>
    <t>393</t>
  </si>
  <si>
    <t>AXCjXoNj-uvvMpxqOyTR</t>
  </si>
  <si>
    <t>0.3</t>
  </si>
  <si>
    <t>temporary-outfitters</t>
  </si>
  <si>
    <t>frontend/src/app/application-forms/temporary-outfitters/temporary-outfitters-learn-more.component.html</t>
  </si>
  <si>
    <t>AXCjXoNj-uvvMpxqOyTO</t>
  </si>
  <si>
    <t>temporary-outfitters-learn-more.component.html</t>
  </si>
  <si>
    <t>frontend/src/app/application-forms/temporary-outfitters/temporary-outfitters-learn-more.component.spec.ts</t>
  </si>
  <si>
    <t>AXCjXoNj-uvvMpxqOyTJ</t>
  </si>
  <si>
    <t>temporary-outfitters-learn-more.component.spec.ts</t>
  </si>
  <si>
    <t>frontend/src/app/application-forms/temporary-outfitters/temporary-outfitters-learn-more.component.ts</t>
  </si>
  <si>
    <t>AXCjXoNj-uvvMpxqOyTP</t>
  </si>
  <si>
    <t>temporary-outfitters-learn-more.component.ts</t>
  </si>
  <si>
    <t>frontend/src/app/application-forms/temporary-outfitters/temporary-outfitters.component.html</t>
  </si>
  <si>
    <t>220</t>
  </si>
  <si>
    <t>AXCjXoNj-uvvMpxqOyTL</t>
  </si>
  <si>
    <t>temporary-outfitters.component.html</t>
  </si>
  <si>
    <t>frontend/src/app/application-forms/temporary-outfitters/temporary-outfitters.component.spec.ts</t>
  </si>
  <si>
    <t>AXCjXoNj-uvvMpxqOyTQ</t>
  </si>
  <si>
    <t>temporary-outfitters.component.spec.ts</t>
  </si>
  <si>
    <t>frontend/src/app/application-forms/temporary-outfitters/temporary-outfitters.component.ts</t>
  </si>
  <si>
    <t>AXCjXoNj-uvvMpxqOyTH</t>
  </si>
  <si>
    <t>temporary-outfitters.component.ts</t>
  </si>
  <si>
    <t>frontend/src/test.ts</t>
  </si>
  <si>
    <t>AXCjXoNj-uvvMpxqOyWl</t>
  </si>
  <si>
    <t>test.ts</t>
  </si>
  <si>
    <t>frontend/src/app/_directives/title.directive.spec.ts</t>
  </si>
  <si>
    <t>AXCjXoNj-uvvMpxqOyVH</t>
  </si>
  <si>
    <t>title.directive.spec.ts</t>
  </si>
  <si>
    <t>frontend/src/app/_directives/title.directive.ts</t>
  </si>
  <si>
    <t>AXCjXoNj-uvvMpxqOyVF</t>
  </si>
  <si>
    <t>title.directive.ts</t>
  </si>
  <si>
    <t>frontend/src/app/application-forms/tree-application-form</t>
  </si>
  <si>
    <t>195</t>
  </si>
  <si>
    <t>AXCjXoNj-uvvMpxqOyTf</t>
  </si>
  <si>
    <t>tree-application-form</t>
  </si>
  <si>
    <t>frontend/src/app/application-forms/tree-application-form/tree-application-form.component.html</t>
  </si>
  <si>
    <t>AXCjXoNj-uvvMpxqOyTb</t>
  </si>
  <si>
    <t>tree-application-form.component.html</t>
  </si>
  <si>
    <t>frontend/src/app/application-forms/tree-application-form/tree-application-form.component.spec.ts</t>
  </si>
  <si>
    <t>AXCjXoNj-uvvMpxqOyTc</t>
  </si>
  <si>
    <t>tree-application-form.component.spec.ts</t>
  </si>
  <si>
    <t>frontend/src/app/application-forms/tree-application-form/tree-application-form.component.ts</t>
  </si>
  <si>
    <t>AXCjXoNj-uvvMpxqOyTd</t>
  </si>
  <si>
    <t>tree-application-form.component.ts</t>
  </si>
  <si>
    <t>frontend/src/app/trees/forests/tree-guidelines/tree-buy-permit-bar</t>
  </si>
  <si>
    <t>AXCjXoNj-uvvMpxqOyQk</t>
  </si>
  <si>
    <t>tree-buy-permit-bar</t>
  </si>
  <si>
    <t>frontend/src/app/trees/forests/tree-guidelines/tree-cutting-dates</t>
  </si>
  <si>
    <t>AXCjXoNj-uvvMpxqOyQz</t>
  </si>
  <si>
    <t>tree-cutting-dates</t>
  </si>
  <si>
    <t>frontend/src/app/trees/forests/tree-guidelines/tree-cutting-dates/tree-cutting-dates.component.html</t>
  </si>
  <si>
    <t>AXCjXoNj-uvvMpxqOyQy</t>
  </si>
  <si>
    <t>tree-cutting-dates.component.html</t>
  </si>
  <si>
    <t>frontend/src/app/trees/forests/tree-guidelines/tree-cutting-dates/tree-cutting-dates.component.spec.ts</t>
  </si>
  <si>
    <t>AXCjXoNj-uvvMpxqOyQx</t>
  </si>
  <si>
    <t>tree-cutting-dates.component.spec.ts</t>
  </si>
  <si>
    <t>frontend/src/app/trees/forests/tree-guidelines/tree-cutting-dates/tree-cutting-dates.component.ts</t>
  </si>
  <si>
    <t>AXCjXoNj-uvvMpxqOyQw</t>
  </si>
  <si>
    <t>tree-cutting-dates.component.ts</t>
  </si>
  <si>
    <t>frontend/src/app/trees/forests/tree-guidelines/tree-cutting-rules</t>
  </si>
  <si>
    <t>AXCjXoNj-uvvMpxqOyQt</t>
  </si>
  <si>
    <t>tree-cutting-rules</t>
  </si>
  <si>
    <t>frontend/src/app/trees/forests/tree-guidelines/tree-cutting-rules/tree-cutting-rules.component.html</t>
  </si>
  <si>
    <t>AXCjXoNj-uvvMpxqOyQq</t>
  </si>
  <si>
    <t>tree-cutting-rules.component.html</t>
  </si>
  <si>
    <t>frontend/src/app/trees/forests/tree-guidelines/tree-cutting-rules/tree-cutting-rules.component.ts</t>
  </si>
  <si>
    <t>AXCjXoNj-uvvMpxqOyQs</t>
  </si>
  <si>
    <t>tree-cutting-rules.component.ts</t>
  </si>
  <si>
    <t>frontend/src/app/trees/forests/tree-guidelines/tree-cutting-rules/tree-cutting.component.spec.ts</t>
  </si>
  <si>
    <t>AXCjXoNj-uvvMpxqOyQr</t>
  </si>
  <si>
    <t>tree-cutting.component.spec.ts</t>
  </si>
  <si>
    <t>frontend/src/app/trees/forests/tree-guidelines</t>
  </si>
  <si>
    <t>131</t>
  </si>
  <si>
    <t>AXCjXoNj-uvvMpxqOyQ1</t>
  </si>
  <si>
    <t>2.2</t>
  </si>
  <si>
    <t>tree-guidelines</t>
  </si>
  <si>
    <t>frontend/src/app/trees/forests/tree-guidelines/tree-guidelines.component.html</t>
  </si>
  <si>
    <t>51</t>
  </si>
  <si>
    <t>AXCjXoNj-uvvMpxqOyQu</t>
  </si>
  <si>
    <t>5.6</t>
  </si>
  <si>
    <t>tree-guidelines.component.html</t>
  </si>
  <si>
    <t>frontend/src/app/trees/forests/tree-guidelines/tree-guidelines.component.spec.ts</t>
  </si>
  <si>
    <t>AXCjXoNj-uvvMpxqOyQv</t>
  </si>
  <si>
    <t>tree-guidelines.component.spec.ts</t>
  </si>
  <si>
    <t>frontend/src/app/trees/forests/tree-guidelines/tree-guidelines.component.ts</t>
  </si>
  <si>
    <t>AXCjXoNj-uvvMpxqOyQl</t>
  </si>
  <si>
    <t>tree-guidelines.component.ts</t>
  </si>
  <si>
    <t>frontend/src/app/application-forms/tree-application-form/tree-permit-rules</t>
  </si>
  <si>
    <t>AXCjXoNj-uvvMpxqOyTa</t>
  </si>
  <si>
    <t>tree-permit-rules</t>
  </si>
  <si>
    <t>frontend/src/app/application-forms/tree-application-form/tree-permit-rules/tree-permit-rules.component.html</t>
  </si>
  <si>
    <t>AXCjXoNj-uvvMpxqOyTY</t>
  </si>
  <si>
    <t>tree-permit-rules.component.html</t>
  </si>
  <si>
    <t>frontend/src/app/application-forms/tree-application-form/tree-permit-rules/tree-permit-rules.component.spec.ts</t>
  </si>
  <si>
    <t>AXCjXoNj-uvvMpxqOyTZ</t>
  </si>
  <si>
    <t>tree-permit-rules.component.spec.ts</t>
  </si>
  <si>
    <t>frontend/src/app/application-forms/tree-application-form/tree-permit-rules/tree-permit-rules.component.ts</t>
  </si>
  <si>
    <t>AXCjXoNj-uvvMpxqOyTX</t>
  </si>
  <si>
    <t>tree-permit-rules.component.ts</t>
  </si>
  <si>
    <t>frontend/src/app/application-forms/tree-application-form/tree-permit-view</t>
  </si>
  <si>
    <t>AXCjXoNj-uvvMpxqOyTW</t>
  </si>
  <si>
    <t>tree-permit-view</t>
  </si>
  <si>
    <t>frontend/src/app/application-forms/tree-application-form/tree-permit-view/tree-permit-view-error.component.spec.ts</t>
  </si>
  <si>
    <t>AXCjXoNj-uvvMpxqOyTV</t>
  </si>
  <si>
    <t>tree-permit-view-error.component.spec.ts</t>
  </si>
  <si>
    <t>frontend/src/app/application-forms/tree-application-form/tree-permit-view/tree-permit-view.component.html</t>
  </si>
  <si>
    <t>AXCjXoNj-uvvMpxqOyTT</t>
  </si>
  <si>
    <t>tree-permit-view.component.html</t>
  </si>
  <si>
    <t>frontend/src/app/application-forms/tree-application-form/tree-permit-view/tree-permit-view.component.spec.ts</t>
  </si>
  <si>
    <t>AXCjXoNj-uvvMpxqOyTU</t>
  </si>
  <si>
    <t>tree-permit-view.component.spec.ts</t>
  </si>
  <si>
    <t>frontend/src/app/application-forms/tree-application-form/tree-permit-view/tree-permit-view.component.ts</t>
  </si>
  <si>
    <t>AXCjXoNj-uvvMpxqOyTS</t>
  </si>
  <si>
    <t>tree-permit-view.component.ts</t>
  </si>
  <si>
    <t>frontend/src/app/trees/forests/tree-guidelines/tree-species</t>
  </si>
  <si>
    <t>AXCjXoNj-uvvMpxqOyQp</t>
  </si>
  <si>
    <t>tree-species</t>
  </si>
  <si>
    <t>frontend/src/app/trees/forests/tree-guidelines/tree-species/tree-species.component.html</t>
  </si>
  <si>
    <t>AXCjXoNj-uvvMpxqOyQn</t>
  </si>
  <si>
    <t>tree-species.component.html</t>
  </si>
  <si>
    <t>frontend/src/app/trees/forests/tree-guidelines/tree-species/tree-species.component.spec.ts</t>
  </si>
  <si>
    <t>AXCjXoNj-uvvMpxqOyQo</t>
  </si>
  <si>
    <t>tree-species.component.spec.ts</t>
  </si>
  <si>
    <t>frontend/src/app/trees/forests/tree-guidelines/tree-species/tree-species.component.ts</t>
  </si>
  <si>
    <t>AXCjXoNj-uvvMpxqOyQm</t>
  </si>
  <si>
    <t>tree-species.component.ts</t>
  </si>
  <si>
    <t>frontend/src/app/trees</t>
  </si>
  <si>
    <t>517</t>
  </si>
  <si>
    <t>AXCjXoNj-uvvMpxqOyRo</t>
  </si>
  <si>
    <t>0.6</t>
  </si>
  <si>
    <t>trees</t>
  </si>
  <si>
    <t>frontend/src/app/trees/trees.module.ts</t>
  </si>
  <si>
    <t>AXCjXoNj-uvvMpxqOyRn</t>
  </si>
  <si>
    <t>trees.module.ts</t>
  </si>
  <si>
    <t>frontend/src/typings.d.ts</t>
  </si>
  <si>
    <t>AXCjXoNj-uvvMpxqOyWo</t>
  </si>
  <si>
    <t>typings.d.ts</t>
  </si>
  <si>
    <t>frontend/src/app/application-forms/validators/url-validation.ts</t>
  </si>
  <si>
    <t>AXCjXoNj-uvvMpxqOySJ</t>
  </si>
  <si>
    <t>url-validation.ts</t>
  </si>
  <si>
    <t>frontend/src/app/_pipes/url.pipe.spec.ts</t>
  </si>
  <si>
    <t>AXCjXoNj-uvvMpxqOyQW</t>
  </si>
  <si>
    <t>url.pipe.spec.ts</t>
  </si>
  <si>
    <t>frontend/src/app/_pipes/url.pipe.ts</t>
  </si>
  <si>
    <t>AXCjXoNj-uvvMpxqOyQT</t>
  </si>
  <si>
    <t>url.pipe.ts</t>
  </si>
  <si>
    <t>frontend/src/app/usa-banner</t>
  </si>
  <si>
    <t>AXCjXoNj-uvvMpxqOyVA</t>
  </si>
  <si>
    <t>usa-banner</t>
  </si>
  <si>
    <t>frontend/src/app/usa-banner/usa-banner.component.html</t>
  </si>
  <si>
    <t>AXCjXoNj-uvvMpxqOyU-</t>
  </si>
  <si>
    <t>usa-banner.component.html</t>
  </si>
  <si>
    <t>frontend/src/app/usa-banner/usa-banner.component.spec.ts</t>
  </si>
  <si>
    <t>AXCjXoNj-uvvMpxqOyU_</t>
  </si>
  <si>
    <t>usa-banner.component.spec.ts</t>
  </si>
  <si>
    <t>frontend/src/app/usa-banner/usa-banner.component.ts</t>
  </si>
  <si>
    <t>AXCjXoNj-uvvMpxqOyU9</t>
  </si>
  <si>
    <t>usa-banner.component.ts</t>
  </si>
  <si>
    <t>frontend/src/app/user-resolver.service.ts</t>
  </si>
  <si>
    <t>AXCjXoNj-uvvMpxqOyVh</t>
  </si>
  <si>
    <t>user-resolver.service.ts</t>
  </si>
  <si>
    <t>frontend/src/app/_services/util.service.spec.ts</t>
  </si>
  <si>
    <t>AXCjXoNj-uvvMpxqOyUQ</t>
  </si>
  <si>
    <t>util.service.spec.ts</t>
  </si>
  <si>
    <t>frontend/src/app/_services/util.service.ts</t>
  </si>
  <si>
    <t>AXCjXoNj-uvvMpxqOyUR</t>
  </si>
  <si>
    <t>util.service.ts</t>
  </si>
  <si>
    <t>frontend/src/app/application-forms/validators</t>
  </si>
  <si>
    <t>AXCjXoNj-uvvMpxqOySP</t>
  </si>
  <si>
    <t>validators</t>
  </si>
  <si>
    <t>frontend/src/app/application-forms/fields/website.component.html</t>
  </si>
  <si>
    <t>AXCjXoNj-uvvMpxqOySQ</t>
  </si>
  <si>
    <t>website.component.html</t>
  </si>
  <si>
    <t>frontend/src/app/application-forms/fields/website.component.spec.ts</t>
  </si>
  <si>
    <t>AXCjXoNj-uvvMpxqOySX</t>
  </si>
  <si>
    <t>website.component.spec.ts</t>
  </si>
  <si>
    <t>frontend/src/app/application-forms/fields/website.component.ts</t>
  </si>
  <si>
    <t>AXCjXoNj-uvvMpxqOySw</t>
  </si>
  <si>
    <t>website.component.ts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</si>
</sst>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abo" refreshedDate="43571.447895833335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32" insertRow="1" totalsRowShown="0" headerRowDxfId="5">
  <autoFilter ref="A1:J2"/>
  <tableColumns count="10">
    <tableColumn id="1" name="Rule"/>
    <tableColumn id="2" name="Message" dataDxfId="4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U32" insertRow="1" totalsRowShown="0" headerRowDxfId="3">
  <autoFilter ref="A1:A2"/>
  <tableColumns count="21">
    <tableColumn id="1" name="severity"/>
    <tableColumn id="2" name="updateDate"/>
    <tableColumn id="3" name="comments"/>
    <tableColumn id="4" name="line"/>
    <tableColumn id="5" name="author"/>
    <tableColumn id="6" name="fromHotspot"/>
    <tableColumn id="7" name="rule"/>
    <tableColumn id="8" name="project"/>
    <tableColumn id="9" name="effort"/>
    <tableColumn id="10" name="message"/>
    <tableColumn id="11" name="creationDate"/>
    <tableColumn id="12" name="type"/>
    <tableColumn id="13" name="tags"/>
    <tableColumn id="14" name="component"/>
    <tableColumn id="15" name="flows"/>
    <tableColumn id="16" name="organization"/>
    <tableColumn id="17" name="textRange"/>
    <tableColumn id="18" name="debt"/>
    <tableColumn id="19" name="key"/>
    <tableColumn id="20" name="hash"/>
    <tableColumn id="21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36" insertRow="1" totalsRowShown="0" headerRowDxfId="2">
  <autoFilter ref="A1:J2"/>
  <tableColumns count="10">
    <tableColumn id="1" name="Rule"/>
    <tableColumn id="2" name="Message" dataDxfId="1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metrics" displayName="metrics" ref="A1:I440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4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32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</row>
    <row r="3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23</v>
      </c>
      <c r="J3" t="s">
        <v>24</v>
      </c>
    </row>
    <row r="4">
      <c r="A4" t="s">
        <v>33</v>
      </c>
      <c r="B4" t="s">
        <v>34</v>
      </c>
      <c r="C4" t="s">
        <v>27</v>
      </c>
      <c r="D4" t="s">
        <v>18</v>
      </c>
      <c r="E4" t="s">
        <v>29</v>
      </c>
      <c r="F4" t="s">
        <v>30</v>
      </c>
      <c r="G4" t="s">
        <v>35</v>
      </c>
      <c r="H4" t="s">
        <v>36</v>
      </c>
      <c r="I4" t="s">
        <v>23</v>
      </c>
      <c r="J4" t="s">
        <v>24</v>
      </c>
    </row>
    <row r="5">
      <c r="A5" t="s">
        <v>33</v>
      </c>
      <c r="B5" t="s">
        <v>34</v>
      </c>
      <c r="C5" t="s">
        <v>27</v>
      </c>
      <c r="D5" t="s">
        <v>18</v>
      </c>
      <c r="E5" t="s">
        <v>29</v>
      </c>
      <c r="F5" t="s">
        <v>30</v>
      </c>
      <c r="G5" t="s">
        <v>37</v>
      </c>
      <c r="H5" t="s">
        <v>36</v>
      </c>
      <c r="I5" t="s">
        <v>23</v>
      </c>
      <c r="J5" t="s">
        <v>24</v>
      </c>
    </row>
    <row r="6">
      <c r="A6" t="s">
        <v>33</v>
      </c>
      <c r="B6" t="s">
        <v>34</v>
      </c>
      <c r="C6" t="s">
        <v>27</v>
      </c>
      <c r="D6" t="s">
        <v>18</v>
      </c>
      <c r="E6" t="s">
        <v>29</v>
      </c>
      <c r="F6" t="s">
        <v>30</v>
      </c>
      <c r="G6" t="s">
        <v>38</v>
      </c>
      <c r="H6" t="s">
        <v>36</v>
      </c>
      <c r="I6" t="s">
        <v>23</v>
      </c>
      <c r="J6" t="s">
        <v>24</v>
      </c>
    </row>
    <row r="7">
      <c r="A7" t="s">
        <v>39</v>
      </c>
      <c r="B7" t="s">
        <v>40</v>
      </c>
      <c r="C7" t="s">
        <v>41</v>
      </c>
      <c r="D7" t="s">
        <v>42</v>
      </c>
      <c r="E7" t="s">
        <v>29</v>
      </c>
      <c r="F7" t="s">
        <v>30</v>
      </c>
      <c r="G7" t="s">
        <v>43</v>
      </c>
      <c r="H7" t="s">
        <v>22</v>
      </c>
      <c r="I7" t="s">
        <v>23</v>
      </c>
      <c r="J7" t="s">
        <v>24</v>
      </c>
    </row>
    <row r="8">
      <c r="A8" t="s">
        <v>33</v>
      </c>
      <c r="B8" t="s">
        <v>34</v>
      </c>
      <c r="C8" t="s">
        <v>27</v>
      </c>
      <c r="D8" t="s">
        <v>18</v>
      </c>
      <c r="E8" t="s">
        <v>29</v>
      </c>
      <c r="F8" t="s">
        <v>44</v>
      </c>
      <c r="G8" t="s">
        <v>45</v>
      </c>
      <c r="H8" t="s">
        <v>36</v>
      </c>
      <c r="I8" t="s">
        <v>23</v>
      </c>
      <c r="J8" t="s">
        <v>24</v>
      </c>
    </row>
    <row r="9">
      <c r="A9" t="s">
        <v>33</v>
      </c>
      <c r="B9" t="s">
        <v>34</v>
      </c>
      <c r="C9" t="s">
        <v>27</v>
      </c>
      <c r="D9" t="s">
        <v>18</v>
      </c>
      <c r="E9" t="s">
        <v>29</v>
      </c>
      <c r="F9" t="s">
        <v>44</v>
      </c>
      <c r="G9" t="s">
        <v>46</v>
      </c>
      <c r="H9" t="s">
        <v>36</v>
      </c>
      <c r="I9" t="s">
        <v>23</v>
      </c>
      <c r="J9" t="s">
        <v>24</v>
      </c>
    </row>
    <row r="10">
      <c r="A10" t="s">
        <v>33</v>
      </c>
      <c r="B10" t="s">
        <v>34</v>
      </c>
      <c r="C10" t="s">
        <v>27</v>
      </c>
      <c r="D10" t="s">
        <v>18</v>
      </c>
      <c r="E10" t="s">
        <v>29</v>
      </c>
      <c r="F10" t="s">
        <v>44</v>
      </c>
      <c r="G10" t="s">
        <v>47</v>
      </c>
      <c r="H10" t="s">
        <v>36</v>
      </c>
      <c r="I10" t="s">
        <v>23</v>
      </c>
      <c r="J10" t="s">
        <v>24</v>
      </c>
    </row>
    <row r="11">
      <c r="A11" t="s">
        <v>48</v>
      </c>
      <c r="B11" t="s">
        <v>49</v>
      </c>
      <c r="C11" t="s">
        <v>27</v>
      </c>
      <c r="D11" t="s">
        <v>28</v>
      </c>
      <c r="E11" t="s">
        <v>29</v>
      </c>
      <c r="F11" t="s">
        <v>50</v>
      </c>
      <c r="G11" t="s">
        <v>47</v>
      </c>
      <c r="H11" t="s">
        <v>51</v>
      </c>
      <c r="I11" t="s">
        <v>23</v>
      </c>
      <c r="J11" t="s">
        <v>24</v>
      </c>
    </row>
    <row r="12">
      <c r="A12" t="s">
        <v>48</v>
      </c>
      <c r="B12" t="s">
        <v>49</v>
      </c>
      <c r="C12" t="s">
        <v>27</v>
      </c>
      <c r="D12" t="s">
        <v>28</v>
      </c>
      <c r="E12" t="s">
        <v>29</v>
      </c>
      <c r="F12" t="s">
        <v>52</v>
      </c>
      <c r="G12" t="s">
        <v>53</v>
      </c>
      <c r="H12" t="s">
        <v>51</v>
      </c>
      <c r="I12" t="s">
        <v>23</v>
      </c>
      <c r="J12" t="s">
        <v>24</v>
      </c>
    </row>
    <row r="13">
      <c r="A13" t="s">
        <v>54</v>
      </c>
      <c r="B13" t="s">
        <v>55</v>
      </c>
      <c r="C13" t="s">
        <v>17</v>
      </c>
      <c r="D13" t="s">
        <v>18</v>
      </c>
      <c r="E13" t="s">
        <v>19</v>
      </c>
      <c r="F13" t="s">
        <v>56</v>
      </c>
      <c r="G13" t="s">
        <v>57</v>
      </c>
      <c r="H13" t="s">
        <v>22</v>
      </c>
      <c r="I13" t="s">
        <v>23</v>
      </c>
      <c r="J13" t="s">
        <v>24</v>
      </c>
    </row>
    <row r="14">
      <c r="A14" t="s">
        <v>58</v>
      </c>
      <c r="B14" t="s">
        <v>59</v>
      </c>
      <c r="C14" t="s">
        <v>17</v>
      </c>
      <c r="D14" t="s">
        <v>18</v>
      </c>
      <c r="E14" t="s">
        <v>29</v>
      </c>
      <c r="F14" t="s">
        <v>60</v>
      </c>
      <c r="G14" t="s">
        <v>61</v>
      </c>
      <c r="H14" t="s">
        <v>62</v>
      </c>
      <c r="I14" t="s">
        <v>23</v>
      </c>
      <c r="J14" t="s">
        <v>24</v>
      </c>
    </row>
    <row r="15">
      <c r="A15" t="s">
        <v>63</v>
      </c>
      <c r="B15" t="s">
        <v>64</v>
      </c>
      <c r="C15" t="s">
        <v>27</v>
      </c>
      <c r="D15" t="s">
        <v>65</v>
      </c>
      <c r="E15" t="s">
        <v>19</v>
      </c>
      <c r="F15" t="s">
        <v>66</v>
      </c>
      <c r="G15" t="s">
        <v>31</v>
      </c>
      <c r="H15" t="s">
        <v>32</v>
      </c>
      <c r="I15" t="s">
        <v>23</v>
      </c>
      <c r="J15" t="s">
        <v>24</v>
      </c>
    </row>
    <row r="16">
      <c r="A16" t="s">
        <v>63</v>
      </c>
      <c r="B16" t="s">
        <v>67</v>
      </c>
      <c r="C16" t="s">
        <v>27</v>
      </c>
      <c r="D16" t="s">
        <v>65</v>
      </c>
      <c r="E16" t="s">
        <v>19</v>
      </c>
      <c r="F16" t="s">
        <v>66</v>
      </c>
      <c r="G16" t="s">
        <v>68</v>
      </c>
      <c r="H16" t="s">
        <v>32</v>
      </c>
      <c r="I16" t="s">
        <v>23</v>
      </c>
      <c r="J16" t="s">
        <v>24</v>
      </c>
    </row>
    <row r="17">
      <c r="A17" t="s">
        <v>48</v>
      </c>
      <c r="B17" t="s">
        <v>49</v>
      </c>
      <c r="C17" t="s">
        <v>27</v>
      </c>
      <c r="D17" t="s">
        <v>28</v>
      </c>
      <c r="E17" t="s">
        <v>29</v>
      </c>
      <c r="F17" t="s">
        <v>50</v>
      </c>
      <c r="G17" t="s">
        <v>69</v>
      </c>
      <c r="H17" t="s">
        <v>51</v>
      </c>
      <c r="I17" t="s">
        <v>23</v>
      </c>
      <c r="J17" t="s">
        <v>24</v>
      </c>
    </row>
    <row r="18">
      <c r="A18" t="s">
        <v>48</v>
      </c>
      <c r="B18" t="s">
        <v>49</v>
      </c>
      <c r="C18" t="s">
        <v>27</v>
      </c>
      <c r="D18" t="s">
        <v>28</v>
      </c>
      <c r="E18" t="s">
        <v>29</v>
      </c>
      <c r="F18" t="s">
        <v>50</v>
      </c>
      <c r="G18" t="s">
        <v>70</v>
      </c>
      <c r="H18" t="s">
        <v>51</v>
      </c>
      <c r="I18" t="s">
        <v>23</v>
      </c>
      <c r="J18" t="s">
        <v>24</v>
      </c>
    </row>
    <row r="19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50</v>
      </c>
      <c r="G19" t="s">
        <v>71</v>
      </c>
      <c r="H19" t="s">
        <v>32</v>
      </c>
      <c r="I19" t="s">
        <v>23</v>
      </c>
      <c r="J19" t="s">
        <v>24</v>
      </c>
    </row>
    <row r="20">
      <c r="A20" t="s">
        <v>72</v>
      </c>
      <c r="B20" t="s">
        <v>73</v>
      </c>
      <c r="C20" t="s">
        <v>27</v>
      </c>
      <c r="D20" t="s">
        <v>18</v>
      </c>
      <c r="E20" t="s">
        <v>29</v>
      </c>
      <c r="F20" t="s">
        <v>50</v>
      </c>
      <c r="G20" t="s">
        <v>71</v>
      </c>
      <c r="H20" t="s">
        <v>36</v>
      </c>
      <c r="I20" t="s">
        <v>23</v>
      </c>
      <c r="J20" t="s">
        <v>24</v>
      </c>
    </row>
    <row r="21">
      <c r="A21" t="s">
        <v>48</v>
      </c>
      <c r="B21" t="s">
        <v>49</v>
      </c>
      <c r="C21" t="s">
        <v>27</v>
      </c>
      <c r="D21" t="s">
        <v>28</v>
      </c>
      <c r="E21" t="s">
        <v>29</v>
      </c>
      <c r="F21" t="s">
        <v>50</v>
      </c>
      <c r="G21" t="s">
        <v>74</v>
      </c>
      <c r="H21" t="s">
        <v>51</v>
      </c>
      <c r="I21" t="s">
        <v>23</v>
      </c>
      <c r="J21" t="s">
        <v>24</v>
      </c>
    </row>
    <row r="22">
      <c r="A22" t="s">
        <v>48</v>
      </c>
      <c r="B22" t="s">
        <v>49</v>
      </c>
      <c r="C22" t="s">
        <v>27</v>
      </c>
      <c r="D22" t="s">
        <v>28</v>
      </c>
      <c r="E22" t="s">
        <v>29</v>
      </c>
      <c r="F22" t="s">
        <v>50</v>
      </c>
      <c r="G22" t="s">
        <v>75</v>
      </c>
      <c r="H22" t="s">
        <v>51</v>
      </c>
      <c r="I22" t="s">
        <v>23</v>
      </c>
      <c r="J22" t="s">
        <v>24</v>
      </c>
    </row>
    <row r="23">
      <c r="A23" t="s">
        <v>48</v>
      </c>
      <c r="B23" t="s">
        <v>49</v>
      </c>
      <c r="C23" t="s">
        <v>27</v>
      </c>
      <c r="D23" t="s">
        <v>28</v>
      </c>
      <c r="E23" t="s">
        <v>29</v>
      </c>
      <c r="F23" t="s">
        <v>50</v>
      </c>
      <c r="G23" t="s">
        <v>76</v>
      </c>
      <c r="H23" t="s">
        <v>51</v>
      </c>
      <c r="I23" t="s">
        <v>23</v>
      </c>
      <c r="J23" t="s">
        <v>24</v>
      </c>
    </row>
    <row r="24">
      <c r="A24" t="s">
        <v>48</v>
      </c>
      <c r="B24" t="s">
        <v>49</v>
      </c>
      <c r="C24" t="s">
        <v>27</v>
      </c>
      <c r="D24" t="s">
        <v>28</v>
      </c>
      <c r="E24" t="s">
        <v>29</v>
      </c>
      <c r="F24" t="s">
        <v>50</v>
      </c>
      <c r="G24" t="s">
        <v>77</v>
      </c>
      <c r="H24" t="s">
        <v>51</v>
      </c>
      <c r="I24" t="s">
        <v>23</v>
      </c>
      <c r="J24" t="s">
        <v>24</v>
      </c>
    </row>
    <row r="25">
      <c r="A25" t="s">
        <v>48</v>
      </c>
      <c r="B25" t="s">
        <v>49</v>
      </c>
      <c r="C25" t="s">
        <v>27</v>
      </c>
      <c r="D25" t="s">
        <v>28</v>
      </c>
      <c r="E25" t="s">
        <v>29</v>
      </c>
      <c r="F25" t="s">
        <v>50</v>
      </c>
      <c r="G25" t="s">
        <v>78</v>
      </c>
      <c r="H25" t="s">
        <v>51</v>
      </c>
      <c r="I25" t="s">
        <v>23</v>
      </c>
      <c r="J25" t="s">
        <v>24</v>
      </c>
    </row>
    <row r="26">
      <c r="A26" t="s">
        <v>48</v>
      </c>
      <c r="B26" t="s">
        <v>49</v>
      </c>
      <c r="C26" t="s">
        <v>27</v>
      </c>
      <c r="D26" t="s">
        <v>28</v>
      </c>
      <c r="E26" t="s">
        <v>29</v>
      </c>
      <c r="F26" t="s">
        <v>50</v>
      </c>
      <c r="G26" t="s">
        <v>57</v>
      </c>
      <c r="H26" t="s">
        <v>51</v>
      </c>
      <c r="I26" t="s">
        <v>23</v>
      </c>
      <c r="J26" t="s">
        <v>24</v>
      </c>
    </row>
    <row r="27">
      <c r="A27" t="s">
        <v>25</v>
      </c>
      <c r="B27" t="s">
        <v>26</v>
      </c>
      <c r="C27" t="s">
        <v>27</v>
      </c>
      <c r="D27" t="s">
        <v>28</v>
      </c>
      <c r="E27" t="s">
        <v>29</v>
      </c>
      <c r="F27" t="s">
        <v>79</v>
      </c>
      <c r="G27" t="s">
        <v>80</v>
      </c>
      <c r="H27" t="s">
        <v>32</v>
      </c>
      <c r="I27" t="s">
        <v>23</v>
      </c>
      <c r="J27" t="s">
        <v>24</v>
      </c>
    </row>
    <row r="28">
      <c r="A28" t="s">
        <v>81</v>
      </c>
      <c r="B28" t="s">
        <v>82</v>
      </c>
      <c r="C28" t="s">
        <v>17</v>
      </c>
      <c r="D28" t="s">
        <v>42</v>
      </c>
      <c r="E28" t="s">
        <v>83</v>
      </c>
      <c r="F28" t="s">
        <v>84</v>
      </c>
      <c r="G28" t="s">
        <v>53</v>
      </c>
      <c r="H28" t="s">
        <v>32</v>
      </c>
      <c r="I28" t="s">
        <v>23</v>
      </c>
      <c r="J28" t="s">
        <v>24</v>
      </c>
    </row>
    <row r="29">
      <c r="A29" t="s">
        <v>63</v>
      </c>
      <c r="B29" t="s">
        <v>85</v>
      </c>
      <c r="C29" t="s">
        <v>27</v>
      </c>
      <c r="D29" t="s">
        <v>65</v>
      </c>
      <c r="E29" t="s">
        <v>19</v>
      </c>
      <c r="F29" t="s">
        <v>86</v>
      </c>
      <c r="G29" t="s">
        <v>87</v>
      </c>
      <c r="H29" t="s">
        <v>32</v>
      </c>
      <c r="I29" t="s">
        <v>23</v>
      </c>
      <c r="J29" t="s">
        <v>24</v>
      </c>
    </row>
    <row r="30">
      <c r="A30" t="s">
        <v>54</v>
      </c>
      <c r="B30" t="s">
        <v>88</v>
      </c>
      <c r="C30" t="s">
        <v>17</v>
      </c>
      <c r="D30" t="s">
        <v>18</v>
      </c>
      <c r="E30" t="s">
        <v>19</v>
      </c>
      <c r="F30" t="s">
        <v>89</v>
      </c>
      <c r="G30" t="s">
        <v>90</v>
      </c>
      <c r="H30" t="s">
        <v>22</v>
      </c>
      <c r="I30" t="s">
        <v>23</v>
      </c>
      <c r="J30" t="s">
        <v>24</v>
      </c>
    </row>
    <row r="31">
      <c r="A31" t="s">
        <v>63</v>
      </c>
      <c r="B31" t="s">
        <v>85</v>
      </c>
      <c r="C31" t="s">
        <v>27</v>
      </c>
      <c r="D31" t="s">
        <v>65</v>
      </c>
      <c r="E31" t="s">
        <v>19</v>
      </c>
      <c r="F31" t="s">
        <v>86</v>
      </c>
      <c r="G31" t="s">
        <v>21</v>
      </c>
      <c r="H31" t="s">
        <v>32</v>
      </c>
      <c r="I31" t="s">
        <v>23</v>
      </c>
      <c r="J31" t="s">
        <v>24</v>
      </c>
    </row>
    <row r="32">
      <c r="A32" t="s">
        <v>63</v>
      </c>
      <c r="B32" t="s">
        <v>91</v>
      </c>
      <c r="C32" t="s">
        <v>27</v>
      </c>
      <c r="D32" t="s">
        <v>65</v>
      </c>
      <c r="E32" t="s">
        <v>19</v>
      </c>
      <c r="F32" t="s">
        <v>92</v>
      </c>
      <c r="G32" t="s">
        <v>21</v>
      </c>
      <c r="H32" t="s">
        <v>32</v>
      </c>
      <c r="I32" t="s">
        <v>23</v>
      </c>
      <c r="J32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32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</row>
    <row r="2">
      <c r="A2" t="s">
        <v>18</v>
      </c>
      <c r="B2" t="s">
        <v>175</v>
      </c>
      <c r="C2" t="s">
        <v>176</v>
      </c>
      <c r="D2" t="s">
        <v>177</v>
      </c>
      <c r="E2" t="s">
        <v>24</v>
      </c>
      <c r="F2" t="s">
        <v>178</v>
      </c>
      <c r="G2" t="s">
        <v>15</v>
      </c>
      <c r="H2" t="s">
        <v>179</v>
      </c>
      <c r="I2" t="s">
        <v>22</v>
      </c>
      <c r="J2" t="s">
        <v>16</v>
      </c>
      <c r="K2" t="s">
        <v>175</v>
      </c>
      <c r="L2" t="s">
        <v>17</v>
      </c>
      <c r="M2" t="s">
        <v>176</v>
      </c>
      <c r="N2" t="s">
        <v>20</v>
      </c>
      <c r="O2" t="s">
        <v>176</v>
      </c>
      <c r="P2" t="s">
        <v>180</v>
      </c>
      <c r="Q2" t="s">
        <v>181</v>
      </c>
      <c r="R2" t="s">
        <v>22</v>
      </c>
      <c r="S2" t="s">
        <v>182</v>
      </c>
      <c r="T2"/>
      <c r="U2" t="s">
        <v>23</v>
      </c>
    </row>
    <row r="3">
      <c r="A3" t="s">
        <v>28</v>
      </c>
      <c r="B3" t="s">
        <v>175</v>
      </c>
      <c r="C3" t="s">
        <v>176</v>
      </c>
      <c r="D3" t="s">
        <v>183</v>
      </c>
      <c r="E3" t="s">
        <v>184</v>
      </c>
      <c r="F3" t="s">
        <v>178</v>
      </c>
      <c r="G3" t="s">
        <v>25</v>
      </c>
      <c r="H3" t="s">
        <v>179</v>
      </c>
      <c r="I3" t="s">
        <v>32</v>
      </c>
      <c r="J3" t="s">
        <v>26</v>
      </c>
      <c r="K3" t="s">
        <v>185</v>
      </c>
      <c r="L3" t="s">
        <v>27</v>
      </c>
      <c r="M3" t="s">
        <v>186</v>
      </c>
      <c r="N3" t="s">
        <v>30</v>
      </c>
      <c r="O3" t="s">
        <v>176</v>
      </c>
      <c r="P3" t="s">
        <v>180</v>
      </c>
      <c r="Q3" t="s">
        <v>187</v>
      </c>
      <c r="R3" t="s">
        <v>32</v>
      </c>
      <c r="S3" t="s">
        <v>188</v>
      </c>
      <c r="T3" t="s">
        <v>189</v>
      </c>
      <c r="U3" t="s">
        <v>23</v>
      </c>
    </row>
    <row r="4">
      <c r="A4" t="s">
        <v>18</v>
      </c>
      <c r="B4" t="s">
        <v>175</v>
      </c>
      <c r="C4" t="s">
        <v>176</v>
      </c>
      <c r="D4" t="s">
        <v>190</v>
      </c>
      <c r="E4" t="s">
        <v>184</v>
      </c>
      <c r="F4" t="s">
        <v>178</v>
      </c>
      <c r="G4" t="s">
        <v>33</v>
      </c>
      <c r="H4" t="s">
        <v>179</v>
      </c>
      <c r="I4"/>
      <c r="J4" t="s">
        <v>34</v>
      </c>
      <c r="K4" t="s">
        <v>185</v>
      </c>
      <c r="L4" t="s">
        <v>27</v>
      </c>
      <c r="M4" t="s">
        <v>186</v>
      </c>
      <c r="N4" t="s">
        <v>30</v>
      </c>
      <c r="O4" t="s">
        <v>176</v>
      </c>
      <c r="P4" t="s">
        <v>180</v>
      </c>
      <c r="Q4" t="s">
        <v>191</v>
      </c>
      <c r="R4"/>
      <c r="S4" t="s">
        <v>192</v>
      </c>
      <c r="T4" t="s">
        <v>193</v>
      </c>
      <c r="U4" t="s">
        <v>23</v>
      </c>
    </row>
    <row r="5">
      <c r="A5" t="s">
        <v>18</v>
      </c>
      <c r="B5" t="s">
        <v>175</v>
      </c>
      <c r="C5" t="s">
        <v>176</v>
      </c>
      <c r="D5" t="s">
        <v>194</v>
      </c>
      <c r="E5" t="s">
        <v>184</v>
      </c>
      <c r="F5" t="s">
        <v>178</v>
      </c>
      <c r="G5" t="s">
        <v>33</v>
      </c>
      <c r="H5" t="s">
        <v>179</v>
      </c>
      <c r="I5"/>
      <c r="J5" t="s">
        <v>34</v>
      </c>
      <c r="K5" t="s">
        <v>185</v>
      </c>
      <c r="L5" t="s">
        <v>27</v>
      </c>
      <c r="M5" t="s">
        <v>186</v>
      </c>
      <c r="N5" t="s">
        <v>30</v>
      </c>
      <c r="O5" t="s">
        <v>176</v>
      </c>
      <c r="P5" t="s">
        <v>180</v>
      </c>
      <c r="Q5" t="s">
        <v>195</v>
      </c>
      <c r="R5"/>
      <c r="S5" t="s">
        <v>196</v>
      </c>
      <c r="T5" t="s">
        <v>197</v>
      </c>
      <c r="U5" t="s">
        <v>23</v>
      </c>
    </row>
    <row r="6">
      <c r="A6" t="s">
        <v>18</v>
      </c>
      <c r="B6" t="s">
        <v>175</v>
      </c>
      <c r="C6" t="s">
        <v>176</v>
      </c>
      <c r="D6" t="s">
        <v>198</v>
      </c>
      <c r="E6" t="s">
        <v>184</v>
      </c>
      <c r="F6" t="s">
        <v>178</v>
      </c>
      <c r="G6" t="s">
        <v>33</v>
      </c>
      <c r="H6" t="s">
        <v>179</v>
      </c>
      <c r="I6"/>
      <c r="J6" t="s">
        <v>34</v>
      </c>
      <c r="K6" t="s">
        <v>185</v>
      </c>
      <c r="L6" t="s">
        <v>27</v>
      </c>
      <c r="M6" t="s">
        <v>186</v>
      </c>
      <c r="N6" t="s">
        <v>30</v>
      </c>
      <c r="O6" t="s">
        <v>176</v>
      </c>
      <c r="P6" t="s">
        <v>180</v>
      </c>
      <c r="Q6" t="s">
        <v>199</v>
      </c>
      <c r="R6"/>
      <c r="S6" t="s">
        <v>200</v>
      </c>
      <c r="T6" t="s">
        <v>201</v>
      </c>
      <c r="U6" t="s">
        <v>23</v>
      </c>
    </row>
    <row r="7">
      <c r="A7" t="s">
        <v>42</v>
      </c>
      <c r="B7" t="s">
        <v>175</v>
      </c>
      <c r="C7" t="s">
        <v>176</v>
      </c>
      <c r="D7" t="s">
        <v>202</v>
      </c>
      <c r="E7" t="s">
        <v>184</v>
      </c>
      <c r="F7" t="s">
        <v>178</v>
      </c>
      <c r="G7" t="s">
        <v>39</v>
      </c>
      <c r="H7" t="s">
        <v>179</v>
      </c>
      <c r="I7" t="s">
        <v>22</v>
      </c>
      <c r="J7" t="s">
        <v>40</v>
      </c>
      <c r="K7" t="s">
        <v>185</v>
      </c>
      <c r="L7" t="s">
        <v>41</v>
      </c>
      <c r="M7" t="s">
        <v>203</v>
      </c>
      <c r="N7" t="s">
        <v>30</v>
      </c>
      <c r="O7" t="s">
        <v>176</v>
      </c>
      <c r="P7" t="s">
        <v>180</v>
      </c>
      <c r="Q7" t="s">
        <v>204</v>
      </c>
      <c r="R7" t="s">
        <v>22</v>
      </c>
      <c r="S7" t="s">
        <v>205</v>
      </c>
      <c r="T7" t="s">
        <v>206</v>
      </c>
      <c r="U7" t="s">
        <v>23</v>
      </c>
    </row>
    <row r="8">
      <c r="A8" t="s">
        <v>18</v>
      </c>
      <c r="B8" t="s">
        <v>175</v>
      </c>
      <c r="C8" t="s">
        <v>176</v>
      </c>
      <c r="D8" t="s">
        <v>207</v>
      </c>
      <c r="E8" t="s">
        <v>208</v>
      </c>
      <c r="F8" t="s">
        <v>178</v>
      </c>
      <c r="G8" t="s">
        <v>33</v>
      </c>
      <c r="H8" t="s">
        <v>179</v>
      </c>
      <c r="I8"/>
      <c r="J8" t="s">
        <v>34</v>
      </c>
      <c r="K8" t="s">
        <v>209</v>
      </c>
      <c r="L8" t="s">
        <v>27</v>
      </c>
      <c r="M8" t="s">
        <v>186</v>
      </c>
      <c r="N8" t="s">
        <v>44</v>
      </c>
      <c r="O8" t="s">
        <v>176</v>
      </c>
      <c r="P8" t="s">
        <v>180</v>
      </c>
      <c r="Q8" t="s">
        <v>210</v>
      </c>
      <c r="R8"/>
      <c r="S8" t="s">
        <v>211</v>
      </c>
      <c r="T8" t="s">
        <v>212</v>
      </c>
      <c r="U8" t="s">
        <v>23</v>
      </c>
    </row>
    <row r="9">
      <c r="A9" t="s">
        <v>18</v>
      </c>
      <c r="B9" t="s">
        <v>175</v>
      </c>
      <c r="C9" t="s">
        <v>176</v>
      </c>
      <c r="D9" t="s">
        <v>213</v>
      </c>
      <c r="E9" t="s">
        <v>208</v>
      </c>
      <c r="F9" t="s">
        <v>178</v>
      </c>
      <c r="G9" t="s">
        <v>33</v>
      </c>
      <c r="H9" t="s">
        <v>179</v>
      </c>
      <c r="I9"/>
      <c r="J9" t="s">
        <v>34</v>
      </c>
      <c r="K9" t="s">
        <v>209</v>
      </c>
      <c r="L9" t="s">
        <v>27</v>
      </c>
      <c r="M9" t="s">
        <v>186</v>
      </c>
      <c r="N9" t="s">
        <v>44</v>
      </c>
      <c r="O9" t="s">
        <v>176</v>
      </c>
      <c r="P9" t="s">
        <v>180</v>
      </c>
      <c r="Q9" t="s">
        <v>214</v>
      </c>
      <c r="R9"/>
      <c r="S9" t="s">
        <v>215</v>
      </c>
      <c r="T9" t="s">
        <v>216</v>
      </c>
      <c r="U9" t="s">
        <v>23</v>
      </c>
    </row>
    <row r="10">
      <c r="A10" t="s">
        <v>18</v>
      </c>
      <c r="B10" t="s">
        <v>175</v>
      </c>
      <c r="C10" t="s">
        <v>176</v>
      </c>
      <c r="D10" t="s">
        <v>217</v>
      </c>
      <c r="E10" t="s">
        <v>208</v>
      </c>
      <c r="F10" t="s">
        <v>178</v>
      </c>
      <c r="G10" t="s">
        <v>33</v>
      </c>
      <c r="H10" t="s">
        <v>179</v>
      </c>
      <c r="I10"/>
      <c r="J10" t="s">
        <v>34</v>
      </c>
      <c r="K10" t="s">
        <v>209</v>
      </c>
      <c r="L10" t="s">
        <v>27</v>
      </c>
      <c r="M10" t="s">
        <v>186</v>
      </c>
      <c r="N10" t="s">
        <v>44</v>
      </c>
      <c r="O10" t="s">
        <v>176</v>
      </c>
      <c r="P10" t="s">
        <v>180</v>
      </c>
      <c r="Q10" t="s">
        <v>218</v>
      </c>
      <c r="R10"/>
      <c r="S10" t="s">
        <v>219</v>
      </c>
      <c r="T10" t="s">
        <v>220</v>
      </c>
      <c r="U10" t="s">
        <v>23</v>
      </c>
    </row>
    <row r="11">
      <c r="A11" t="s">
        <v>28</v>
      </c>
      <c r="B11" t="s">
        <v>175</v>
      </c>
      <c r="C11" t="s">
        <v>176</v>
      </c>
      <c r="D11" t="s">
        <v>217</v>
      </c>
      <c r="E11" t="s">
        <v>221</v>
      </c>
      <c r="F11" t="s">
        <v>178</v>
      </c>
      <c r="G11" t="s">
        <v>48</v>
      </c>
      <c r="H11" t="s">
        <v>179</v>
      </c>
      <c r="I11" t="s">
        <v>51</v>
      </c>
      <c r="J11" t="s">
        <v>49</v>
      </c>
      <c r="K11" t="s">
        <v>222</v>
      </c>
      <c r="L11" t="s">
        <v>27</v>
      </c>
      <c r="M11" t="s">
        <v>223</v>
      </c>
      <c r="N11" t="s">
        <v>50</v>
      </c>
      <c r="O11" t="s">
        <v>176</v>
      </c>
      <c r="P11" t="s">
        <v>180</v>
      </c>
      <c r="Q11" t="s">
        <v>224</v>
      </c>
      <c r="R11" t="s">
        <v>51</v>
      </c>
      <c r="S11" t="s">
        <v>225</v>
      </c>
      <c r="T11" t="s">
        <v>226</v>
      </c>
      <c r="U11" t="s">
        <v>23</v>
      </c>
    </row>
    <row r="12">
      <c r="A12" t="s">
        <v>28</v>
      </c>
      <c r="B12" t="s">
        <v>175</v>
      </c>
      <c r="C12" t="s">
        <v>176</v>
      </c>
      <c r="D12" t="s">
        <v>227</v>
      </c>
      <c r="E12" t="s">
        <v>228</v>
      </c>
      <c r="F12" t="s">
        <v>178</v>
      </c>
      <c r="G12" t="s">
        <v>48</v>
      </c>
      <c r="H12" t="s">
        <v>179</v>
      </c>
      <c r="I12" t="s">
        <v>51</v>
      </c>
      <c r="J12" t="s">
        <v>49</v>
      </c>
      <c r="K12" t="s">
        <v>229</v>
      </c>
      <c r="L12" t="s">
        <v>27</v>
      </c>
      <c r="M12" t="s">
        <v>223</v>
      </c>
      <c r="N12" t="s">
        <v>52</v>
      </c>
      <c r="O12" t="s">
        <v>176</v>
      </c>
      <c r="P12" t="s">
        <v>180</v>
      </c>
      <c r="Q12" t="s">
        <v>230</v>
      </c>
      <c r="R12" t="s">
        <v>51</v>
      </c>
      <c r="S12" t="s">
        <v>231</v>
      </c>
      <c r="T12" t="s">
        <v>232</v>
      </c>
      <c r="U12" t="s">
        <v>23</v>
      </c>
    </row>
    <row r="13">
      <c r="A13" t="s">
        <v>18</v>
      </c>
      <c r="B13" t="s">
        <v>175</v>
      </c>
      <c r="C13" t="s">
        <v>176</v>
      </c>
      <c r="D13" t="s">
        <v>233</v>
      </c>
      <c r="E13" t="s">
        <v>228</v>
      </c>
      <c r="F13" t="s">
        <v>178</v>
      </c>
      <c r="G13" t="s">
        <v>54</v>
      </c>
      <c r="H13" t="s">
        <v>179</v>
      </c>
      <c r="I13" t="s">
        <v>22</v>
      </c>
      <c r="J13" t="s">
        <v>55</v>
      </c>
      <c r="K13" t="s">
        <v>229</v>
      </c>
      <c r="L13" t="s">
        <v>17</v>
      </c>
      <c r="M13" t="s">
        <v>176</v>
      </c>
      <c r="N13" t="s">
        <v>56</v>
      </c>
      <c r="O13" t="s">
        <v>176</v>
      </c>
      <c r="P13" t="s">
        <v>180</v>
      </c>
      <c r="Q13" t="s">
        <v>234</v>
      </c>
      <c r="R13" t="s">
        <v>22</v>
      </c>
      <c r="S13" t="s">
        <v>235</v>
      </c>
      <c r="T13" t="s">
        <v>236</v>
      </c>
      <c r="U13" t="s">
        <v>23</v>
      </c>
    </row>
    <row r="14">
      <c r="A14" t="s">
        <v>18</v>
      </c>
      <c r="B14" t="s">
        <v>175</v>
      </c>
      <c r="C14" t="s">
        <v>176</v>
      </c>
      <c r="D14" t="s">
        <v>237</v>
      </c>
      <c r="E14" t="s">
        <v>238</v>
      </c>
      <c r="F14" t="s">
        <v>178</v>
      </c>
      <c r="G14" t="s">
        <v>58</v>
      </c>
      <c r="H14" t="s">
        <v>179</v>
      </c>
      <c r="I14" t="s">
        <v>62</v>
      </c>
      <c r="J14" t="s">
        <v>59</v>
      </c>
      <c r="K14" t="s">
        <v>239</v>
      </c>
      <c r="L14" t="s">
        <v>17</v>
      </c>
      <c r="M14" t="s">
        <v>240</v>
      </c>
      <c r="N14" t="s">
        <v>60</v>
      </c>
      <c r="O14" t="s">
        <v>176</v>
      </c>
      <c r="P14" t="s">
        <v>180</v>
      </c>
      <c r="Q14" t="s">
        <v>241</v>
      </c>
      <c r="R14" t="s">
        <v>62</v>
      </c>
      <c r="S14" t="s">
        <v>242</v>
      </c>
      <c r="T14" t="s">
        <v>243</v>
      </c>
      <c r="U14" t="s">
        <v>23</v>
      </c>
    </row>
    <row r="15">
      <c r="A15" t="s">
        <v>65</v>
      </c>
      <c r="B15" t="s">
        <v>175</v>
      </c>
      <c r="C15" t="s">
        <v>176</v>
      </c>
      <c r="D15" t="s">
        <v>183</v>
      </c>
      <c r="E15" t="s">
        <v>244</v>
      </c>
      <c r="F15" t="s">
        <v>178</v>
      </c>
      <c r="G15" t="s">
        <v>63</v>
      </c>
      <c r="H15" t="s">
        <v>179</v>
      </c>
      <c r="I15" t="s">
        <v>32</v>
      </c>
      <c r="J15" t="s">
        <v>64</v>
      </c>
      <c r="K15" t="s">
        <v>245</v>
      </c>
      <c r="L15" t="s">
        <v>27</v>
      </c>
      <c r="M15" t="s">
        <v>176</v>
      </c>
      <c r="N15" t="s">
        <v>66</v>
      </c>
      <c r="O15" t="s">
        <v>176</v>
      </c>
      <c r="P15" t="s">
        <v>180</v>
      </c>
      <c r="Q15" t="s">
        <v>246</v>
      </c>
      <c r="R15" t="s">
        <v>32</v>
      </c>
      <c r="S15" t="s">
        <v>247</v>
      </c>
      <c r="T15" t="s">
        <v>248</v>
      </c>
      <c r="U15" t="s">
        <v>23</v>
      </c>
    </row>
    <row r="16">
      <c r="A16" t="s">
        <v>65</v>
      </c>
      <c r="B16" t="s">
        <v>175</v>
      </c>
      <c r="C16" t="s">
        <v>176</v>
      </c>
      <c r="D16" t="s">
        <v>249</v>
      </c>
      <c r="E16" t="s">
        <v>244</v>
      </c>
      <c r="F16" t="s">
        <v>178</v>
      </c>
      <c r="G16" t="s">
        <v>63</v>
      </c>
      <c r="H16" t="s">
        <v>179</v>
      </c>
      <c r="I16" t="s">
        <v>32</v>
      </c>
      <c r="J16" t="s">
        <v>67</v>
      </c>
      <c r="K16" t="s">
        <v>245</v>
      </c>
      <c r="L16" t="s">
        <v>27</v>
      </c>
      <c r="M16" t="s">
        <v>176</v>
      </c>
      <c r="N16" t="s">
        <v>66</v>
      </c>
      <c r="O16" t="s">
        <v>176</v>
      </c>
      <c r="P16" t="s">
        <v>180</v>
      </c>
      <c r="Q16" t="s">
        <v>250</v>
      </c>
      <c r="R16" t="s">
        <v>32</v>
      </c>
      <c r="S16" t="s">
        <v>251</v>
      </c>
      <c r="T16" t="s">
        <v>252</v>
      </c>
      <c r="U16" t="s">
        <v>23</v>
      </c>
    </row>
    <row r="17">
      <c r="A17" t="s">
        <v>28</v>
      </c>
      <c r="B17" t="s">
        <v>175</v>
      </c>
      <c r="C17" t="s">
        <v>176</v>
      </c>
      <c r="D17" t="s">
        <v>253</v>
      </c>
      <c r="E17" t="s">
        <v>238</v>
      </c>
      <c r="F17" t="s">
        <v>178</v>
      </c>
      <c r="G17" t="s">
        <v>48</v>
      </c>
      <c r="H17" t="s">
        <v>179</v>
      </c>
      <c r="I17" t="s">
        <v>51</v>
      </c>
      <c r="J17" t="s">
        <v>49</v>
      </c>
      <c r="K17" t="s">
        <v>254</v>
      </c>
      <c r="L17" t="s">
        <v>27</v>
      </c>
      <c r="M17" t="s">
        <v>223</v>
      </c>
      <c r="N17" t="s">
        <v>50</v>
      </c>
      <c r="O17" t="s">
        <v>176</v>
      </c>
      <c r="P17" t="s">
        <v>180</v>
      </c>
      <c r="Q17" t="s">
        <v>255</v>
      </c>
      <c r="R17" t="s">
        <v>51</v>
      </c>
      <c r="S17" t="s">
        <v>256</v>
      </c>
      <c r="T17" t="s">
        <v>257</v>
      </c>
      <c r="U17" t="s">
        <v>23</v>
      </c>
    </row>
    <row r="18">
      <c r="A18" t="s">
        <v>28</v>
      </c>
      <c r="B18" t="s">
        <v>175</v>
      </c>
      <c r="C18" t="s">
        <v>176</v>
      </c>
      <c r="D18" t="s">
        <v>258</v>
      </c>
      <c r="E18" t="s">
        <v>228</v>
      </c>
      <c r="F18" t="s">
        <v>178</v>
      </c>
      <c r="G18" t="s">
        <v>48</v>
      </c>
      <c r="H18" t="s">
        <v>179</v>
      </c>
      <c r="I18" t="s">
        <v>51</v>
      </c>
      <c r="J18" t="s">
        <v>49</v>
      </c>
      <c r="K18" t="s">
        <v>259</v>
      </c>
      <c r="L18" t="s">
        <v>27</v>
      </c>
      <c r="M18" t="s">
        <v>223</v>
      </c>
      <c r="N18" t="s">
        <v>50</v>
      </c>
      <c r="O18" t="s">
        <v>176</v>
      </c>
      <c r="P18" t="s">
        <v>180</v>
      </c>
      <c r="Q18" t="s">
        <v>260</v>
      </c>
      <c r="R18" t="s">
        <v>51</v>
      </c>
      <c r="S18" t="s">
        <v>261</v>
      </c>
      <c r="T18" t="s">
        <v>262</v>
      </c>
      <c r="U18" t="s">
        <v>23</v>
      </c>
    </row>
    <row r="19">
      <c r="A19" t="s">
        <v>28</v>
      </c>
      <c r="B19" t="s">
        <v>175</v>
      </c>
      <c r="C19" t="s">
        <v>176</v>
      </c>
      <c r="D19" t="s">
        <v>263</v>
      </c>
      <c r="E19" t="s">
        <v>264</v>
      </c>
      <c r="F19" t="s">
        <v>178</v>
      </c>
      <c r="G19" t="s">
        <v>25</v>
      </c>
      <c r="H19" t="s">
        <v>179</v>
      </c>
      <c r="I19" t="s">
        <v>32</v>
      </c>
      <c r="J19" t="s">
        <v>26</v>
      </c>
      <c r="K19" t="s">
        <v>265</v>
      </c>
      <c r="L19" t="s">
        <v>27</v>
      </c>
      <c r="M19" t="s">
        <v>186</v>
      </c>
      <c r="N19" t="s">
        <v>50</v>
      </c>
      <c r="O19" t="s">
        <v>176</v>
      </c>
      <c r="P19" t="s">
        <v>180</v>
      </c>
      <c r="Q19" t="s">
        <v>266</v>
      </c>
      <c r="R19" t="s">
        <v>32</v>
      </c>
      <c r="S19" t="s">
        <v>267</v>
      </c>
      <c r="T19" t="s">
        <v>268</v>
      </c>
      <c r="U19" t="s">
        <v>23</v>
      </c>
    </row>
    <row r="20">
      <c r="A20" t="s">
        <v>18</v>
      </c>
      <c r="B20" t="s">
        <v>175</v>
      </c>
      <c r="C20" t="s">
        <v>176</v>
      </c>
      <c r="D20" t="s">
        <v>263</v>
      </c>
      <c r="E20" t="s">
        <v>264</v>
      </c>
      <c r="F20" t="s">
        <v>178</v>
      </c>
      <c r="G20" t="s">
        <v>72</v>
      </c>
      <c r="H20" t="s">
        <v>179</v>
      </c>
      <c r="I20"/>
      <c r="J20" t="s">
        <v>73</v>
      </c>
      <c r="K20" t="s">
        <v>265</v>
      </c>
      <c r="L20" t="s">
        <v>27</v>
      </c>
      <c r="M20" t="s">
        <v>186</v>
      </c>
      <c r="N20" t="s">
        <v>50</v>
      </c>
      <c r="O20" t="s">
        <v>176</v>
      </c>
      <c r="P20" t="s">
        <v>180</v>
      </c>
      <c r="Q20" t="s">
        <v>266</v>
      </c>
      <c r="R20"/>
      <c r="S20" t="s">
        <v>269</v>
      </c>
      <c r="T20" t="s">
        <v>268</v>
      </c>
      <c r="U20" t="s">
        <v>23</v>
      </c>
    </row>
    <row r="21">
      <c r="A21" t="s">
        <v>28</v>
      </c>
      <c r="B21" t="s">
        <v>175</v>
      </c>
      <c r="C21" t="s">
        <v>176</v>
      </c>
      <c r="D21" t="s">
        <v>270</v>
      </c>
      <c r="E21" t="s">
        <v>264</v>
      </c>
      <c r="F21" t="s">
        <v>178</v>
      </c>
      <c r="G21" t="s">
        <v>48</v>
      </c>
      <c r="H21" t="s">
        <v>179</v>
      </c>
      <c r="I21" t="s">
        <v>51</v>
      </c>
      <c r="J21" t="s">
        <v>49</v>
      </c>
      <c r="K21" t="s">
        <v>265</v>
      </c>
      <c r="L21" t="s">
        <v>27</v>
      </c>
      <c r="M21" t="s">
        <v>223</v>
      </c>
      <c r="N21" t="s">
        <v>50</v>
      </c>
      <c r="O21" t="s">
        <v>176</v>
      </c>
      <c r="P21" t="s">
        <v>180</v>
      </c>
      <c r="Q21" t="s">
        <v>271</v>
      </c>
      <c r="R21" t="s">
        <v>51</v>
      </c>
      <c r="S21" t="s">
        <v>272</v>
      </c>
      <c r="T21" t="s">
        <v>273</v>
      </c>
      <c r="U21" t="s">
        <v>23</v>
      </c>
    </row>
    <row r="22">
      <c r="A22" t="s">
        <v>28</v>
      </c>
      <c r="B22" t="s">
        <v>175</v>
      </c>
      <c r="C22" t="s">
        <v>176</v>
      </c>
      <c r="D22" t="s">
        <v>274</v>
      </c>
      <c r="E22" t="s">
        <v>264</v>
      </c>
      <c r="F22" t="s">
        <v>178</v>
      </c>
      <c r="G22" t="s">
        <v>48</v>
      </c>
      <c r="H22" t="s">
        <v>179</v>
      </c>
      <c r="I22" t="s">
        <v>51</v>
      </c>
      <c r="J22" t="s">
        <v>49</v>
      </c>
      <c r="K22" t="s">
        <v>265</v>
      </c>
      <c r="L22" t="s">
        <v>27</v>
      </c>
      <c r="M22" t="s">
        <v>223</v>
      </c>
      <c r="N22" t="s">
        <v>50</v>
      </c>
      <c r="O22" t="s">
        <v>176</v>
      </c>
      <c r="P22" t="s">
        <v>180</v>
      </c>
      <c r="Q22" t="s">
        <v>275</v>
      </c>
      <c r="R22" t="s">
        <v>51</v>
      </c>
      <c r="S22" t="s">
        <v>276</v>
      </c>
      <c r="T22" t="s">
        <v>277</v>
      </c>
      <c r="U22" t="s">
        <v>23</v>
      </c>
    </row>
    <row r="23">
      <c r="A23" t="s">
        <v>28</v>
      </c>
      <c r="B23" t="s">
        <v>175</v>
      </c>
      <c r="C23" t="s">
        <v>176</v>
      </c>
      <c r="D23" t="s">
        <v>278</v>
      </c>
      <c r="E23" t="s">
        <v>264</v>
      </c>
      <c r="F23" t="s">
        <v>178</v>
      </c>
      <c r="G23" t="s">
        <v>48</v>
      </c>
      <c r="H23" t="s">
        <v>179</v>
      </c>
      <c r="I23" t="s">
        <v>51</v>
      </c>
      <c r="J23" t="s">
        <v>49</v>
      </c>
      <c r="K23" t="s">
        <v>265</v>
      </c>
      <c r="L23" t="s">
        <v>27</v>
      </c>
      <c r="M23" t="s">
        <v>223</v>
      </c>
      <c r="N23" t="s">
        <v>50</v>
      </c>
      <c r="O23" t="s">
        <v>176</v>
      </c>
      <c r="P23" t="s">
        <v>180</v>
      </c>
      <c r="Q23" t="s">
        <v>279</v>
      </c>
      <c r="R23" t="s">
        <v>51</v>
      </c>
      <c r="S23" t="s">
        <v>280</v>
      </c>
      <c r="T23" t="s">
        <v>281</v>
      </c>
      <c r="U23" t="s">
        <v>23</v>
      </c>
    </row>
    <row r="24">
      <c r="A24" t="s">
        <v>28</v>
      </c>
      <c r="B24" t="s">
        <v>175</v>
      </c>
      <c r="C24" t="s">
        <v>176</v>
      </c>
      <c r="D24" t="s">
        <v>282</v>
      </c>
      <c r="E24" t="s">
        <v>264</v>
      </c>
      <c r="F24" t="s">
        <v>178</v>
      </c>
      <c r="G24" t="s">
        <v>48</v>
      </c>
      <c r="H24" t="s">
        <v>179</v>
      </c>
      <c r="I24" t="s">
        <v>51</v>
      </c>
      <c r="J24" t="s">
        <v>49</v>
      </c>
      <c r="K24" t="s">
        <v>265</v>
      </c>
      <c r="L24" t="s">
        <v>27</v>
      </c>
      <c r="M24" t="s">
        <v>223</v>
      </c>
      <c r="N24" t="s">
        <v>50</v>
      </c>
      <c r="O24" t="s">
        <v>176</v>
      </c>
      <c r="P24" t="s">
        <v>180</v>
      </c>
      <c r="Q24" t="s">
        <v>283</v>
      </c>
      <c r="R24" t="s">
        <v>51</v>
      </c>
      <c r="S24" t="s">
        <v>284</v>
      </c>
      <c r="T24" t="s">
        <v>285</v>
      </c>
      <c r="U24" t="s">
        <v>23</v>
      </c>
    </row>
    <row r="25">
      <c r="A25" t="s">
        <v>28</v>
      </c>
      <c r="B25" t="s">
        <v>175</v>
      </c>
      <c r="C25" t="s">
        <v>176</v>
      </c>
      <c r="D25" t="s">
        <v>286</v>
      </c>
      <c r="E25" t="s">
        <v>264</v>
      </c>
      <c r="F25" t="s">
        <v>178</v>
      </c>
      <c r="G25" t="s">
        <v>48</v>
      </c>
      <c r="H25" t="s">
        <v>179</v>
      </c>
      <c r="I25" t="s">
        <v>51</v>
      </c>
      <c r="J25" t="s">
        <v>49</v>
      </c>
      <c r="K25" t="s">
        <v>287</v>
      </c>
      <c r="L25" t="s">
        <v>27</v>
      </c>
      <c r="M25" t="s">
        <v>223</v>
      </c>
      <c r="N25" t="s">
        <v>50</v>
      </c>
      <c r="O25" t="s">
        <v>176</v>
      </c>
      <c r="P25" t="s">
        <v>180</v>
      </c>
      <c r="Q25" t="s">
        <v>288</v>
      </c>
      <c r="R25" t="s">
        <v>51</v>
      </c>
      <c r="S25" t="s">
        <v>289</v>
      </c>
      <c r="T25" t="s">
        <v>290</v>
      </c>
      <c r="U25" t="s">
        <v>23</v>
      </c>
    </row>
    <row r="26">
      <c r="A26" t="s">
        <v>28</v>
      </c>
      <c r="B26" t="s">
        <v>175</v>
      </c>
      <c r="C26" t="s">
        <v>176</v>
      </c>
      <c r="D26" t="s">
        <v>233</v>
      </c>
      <c r="E26" t="s">
        <v>264</v>
      </c>
      <c r="F26" t="s">
        <v>178</v>
      </c>
      <c r="G26" t="s">
        <v>48</v>
      </c>
      <c r="H26" t="s">
        <v>179</v>
      </c>
      <c r="I26" t="s">
        <v>51</v>
      </c>
      <c r="J26" t="s">
        <v>49</v>
      </c>
      <c r="K26" t="s">
        <v>287</v>
      </c>
      <c r="L26" t="s">
        <v>27</v>
      </c>
      <c r="M26" t="s">
        <v>223</v>
      </c>
      <c r="N26" t="s">
        <v>50</v>
      </c>
      <c r="O26" t="s">
        <v>176</v>
      </c>
      <c r="P26" t="s">
        <v>180</v>
      </c>
      <c r="Q26" t="s">
        <v>291</v>
      </c>
      <c r="R26" t="s">
        <v>51</v>
      </c>
      <c r="S26" t="s">
        <v>292</v>
      </c>
      <c r="T26" t="s">
        <v>293</v>
      </c>
      <c r="U26" t="s">
        <v>23</v>
      </c>
    </row>
    <row r="27">
      <c r="A27" t="s">
        <v>28</v>
      </c>
      <c r="B27" t="s">
        <v>175</v>
      </c>
      <c r="C27" t="s">
        <v>176</v>
      </c>
      <c r="D27" t="s">
        <v>294</v>
      </c>
      <c r="E27" t="s">
        <v>228</v>
      </c>
      <c r="F27" t="s">
        <v>178</v>
      </c>
      <c r="G27" t="s">
        <v>25</v>
      </c>
      <c r="H27" t="s">
        <v>179</v>
      </c>
      <c r="I27" t="s">
        <v>32</v>
      </c>
      <c r="J27" t="s">
        <v>26</v>
      </c>
      <c r="K27" t="s">
        <v>295</v>
      </c>
      <c r="L27" t="s">
        <v>27</v>
      </c>
      <c r="M27" t="s">
        <v>186</v>
      </c>
      <c r="N27" t="s">
        <v>79</v>
      </c>
      <c r="O27" t="s">
        <v>176</v>
      </c>
      <c r="P27" t="s">
        <v>180</v>
      </c>
      <c r="Q27" t="s">
        <v>296</v>
      </c>
      <c r="R27" t="s">
        <v>32</v>
      </c>
      <c r="S27" t="s">
        <v>297</v>
      </c>
      <c r="T27" t="s">
        <v>298</v>
      </c>
      <c r="U27" t="s">
        <v>23</v>
      </c>
    </row>
    <row r="28">
      <c r="A28" t="s">
        <v>42</v>
      </c>
      <c r="B28" t="s">
        <v>175</v>
      </c>
      <c r="C28" t="s">
        <v>176</v>
      </c>
      <c r="D28" t="s">
        <v>227</v>
      </c>
      <c r="E28" t="s">
        <v>299</v>
      </c>
      <c r="F28" t="s">
        <v>178</v>
      </c>
      <c r="G28" t="s">
        <v>81</v>
      </c>
      <c r="H28" t="s">
        <v>179</v>
      </c>
      <c r="I28" t="s">
        <v>32</v>
      </c>
      <c r="J28" t="s">
        <v>82</v>
      </c>
      <c r="K28" t="s">
        <v>300</v>
      </c>
      <c r="L28" t="s">
        <v>17</v>
      </c>
      <c r="M28" t="s">
        <v>301</v>
      </c>
      <c r="N28" t="s">
        <v>84</v>
      </c>
      <c r="O28" t="s">
        <v>176</v>
      </c>
      <c r="P28" t="s">
        <v>180</v>
      </c>
      <c r="Q28" t="s">
        <v>302</v>
      </c>
      <c r="R28" t="s">
        <v>32</v>
      </c>
      <c r="S28" t="s">
        <v>303</v>
      </c>
      <c r="T28" t="s">
        <v>304</v>
      </c>
      <c r="U28" t="s">
        <v>23</v>
      </c>
    </row>
    <row r="29">
      <c r="A29" t="s">
        <v>65</v>
      </c>
      <c r="B29" t="s">
        <v>175</v>
      </c>
      <c r="C29" t="s">
        <v>176</v>
      </c>
      <c r="D29" t="s">
        <v>305</v>
      </c>
      <c r="E29" t="s">
        <v>299</v>
      </c>
      <c r="F29" t="s">
        <v>178</v>
      </c>
      <c r="G29" t="s">
        <v>63</v>
      </c>
      <c r="H29" t="s">
        <v>179</v>
      </c>
      <c r="I29" t="s">
        <v>32</v>
      </c>
      <c r="J29" t="s">
        <v>85</v>
      </c>
      <c r="K29" t="s">
        <v>306</v>
      </c>
      <c r="L29" t="s">
        <v>27</v>
      </c>
      <c r="M29" t="s">
        <v>176</v>
      </c>
      <c r="N29" t="s">
        <v>86</v>
      </c>
      <c r="O29" t="s">
        <v>176</v>
      </c>
      <c r="P29" t="s">
        <v>180</v>
      </c>
      <c r="Q29" t="s">
        <v>307</v>
      </c>
      <c r="R29" t="s">
        <v>32</v>
      </c>
      <c r="S29" t="s">
        <v>308</v>
      </c>
      <c r="T29" t="s">
        <v>309</v>
      </c>
      <c r="U29" t="s">
        <v>23</v>
      </c>
    </row>
    <row r="30">
      <c r="A30" t="s">
        <v>18</v>
      </c>
      <c r="B30" t="s">
        <v>175</v>
      </c>
      <c r="C30" t="s">
        <v>176</v>
      </c>
      <c r="D30" t="s">
        <v>310</v>
      </c>
      <c r="E30" t="s">
        <v>228</v>
      </c>
      <c r="F30" t="s">
        <v>178</v>
      </c>
      <c r="G30" t="s">
        <v>54</v>
      </c>
      <c r="H30" t="s">
        <v>179</v>
      </c>
      <c r="I30" t="s">
        <v>22</v>
      </c>
      <c r="J30" t="s">
        <v>88</v>
      </c>
      <c r="K30" t="s">
        <v>311</v>
      </c>
      <c r="L30" t="s">
        <v>17</v>
      </c>
      <c r="M30" t="s">
        <v>176</v>
      </c>
      <c r="N30" t="s">
        <v>89</v>
      </c>
      <c r="O30" t="s">
        <v>176</v>
      </c>
      <c r="P30" t="s">
        <v>180</v>
      </c>
      <c r="Q30" t="s">
        <v>312</v>
      </c>
      <c r="R30" t="s">
        <v>22</v>
      </c>
      <c r="S30" t="s">
        <v>313</v>
      </c>
      <c r="T30" t="s">
        <v>314</v>
      </c>
      <c r="U30" t="s">
        <v>23</v>
      </c>
    </row>
    <row r="31">
      <c r="A31" t="s">
        <v>65</v>
      </c>
      <c r="B31" t="s">
        <v>175</v>
      </c>
      <c r="C31" t="s">
        <v>176</v>
      </c>
      <c r="D31" t="s">
        <v>177</v>
      </c>
      <c r="E31" t="s">
        <v>299</v>
      </c>
      <c r="F31" t="s">
        <v>178</v>
      </c>
      <c r="G31" t="s">
        <v>63</v>
      </c>
      <c r="H31" t="s">
        <v>179</v>
      </c>
      <c r="I31" t="s">
        <v>32</v>
      </c>
      <c r="J31" t="s">
        <v>85</v>
      </c>
      <c r="K31" t="s">
        <v>315</v>
      </c>
      <c r="L31" t="s">
        <v>27</v>
      </c>
      <c r="M31" t="s">
        <v>176</v>
      </c>
      <c r="N31" t="s">
        <v>86</v>
      </c>
      <c r="O31" t="s">
        <v>176</v>
      </c>
      <c r="P31" t="s">
        <v>180</v>
      </c>
      <c r="Q31" t="s">
        <v>316</v>
      </c>
      <c r="R31" t="s">
        <v>32</v>
      </c>
      <c r="S31" t="s">
        <v>317</v>
      </c>
      <c r="T31" t="s">
        <v>318</v>
      </c>
      <c r="U31" t="s">
        <v>23</v>
      </c>
    </row>
    <row r="32">
      <c r="A32" t="s">
        <v>65</v>
      </c>
      <c r="B32" t="s">
        <v>175</v>
      </c>
      <c r="C32" t="s">
        <v>176</v>
      </c>
      <c r="D32" t="s">
        <v>177</v>
      </c>
      <c r="E32" t="s">
        <v>299</v>
      </c>
      <c r="F32" t="s">
        <v>178</v>
      </c>
      <c r="G32" t="s">
        <v>63</v>
      </c>
      <c r="H32" t="s">
        <v>179</v>
      </c>
      <c r="I32" t="s">
        <v>32</v>
      </c>
      <c r="J32" t="s">
        <v>91</v>
      </c>
      <c r="K32" t="s">
        <v>319</v>
      </c>
      <c r="L32" t="s">
        <v>27</v>
      </c>
      <c r="M32" t="s">
        <v>176</v>
      </c>
      <c r="N32" t="s">
        <v>92</v>
      </c>
      <c r="O32" t="s">
        <v>176</v>
      </c>
      <c r="P32" t="s">
        <v>180</v>
      </c>
      <c r="Q32" t="s">
        <v>320</v>
      </c>
      <c r="R32" t="s">
        <v>32</v>
      </c>
      <c r="S32" t="s">
        <v>321</v>
      </c>
      <c r="T32" t="s">
        <v>322</v>
      </c>
      <c r="U3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93</v>
      </c>
      <c r="B2" t="s">
        <v>94</v>
      </c>
      <c r="C2" t="s">
        <v>17</v>
      </c>
      <c r="D2" t="s">
        <v>28</v>
      </c>
      <c r="E2" t="s">
        <v>95</v>
      </c>
      <c r="F2" t="s">
        <v>96</v>
      </c>
      <c r="G2" t="s">
        <v>24</v>
      </c>
      <c r="H2" t="s">
        <v>32</v>
      </c>
      <c r="I2" t="s">
        <v>97</v>
      </c>
      <c r="J2" t="s">
        <v>24</v>
      </c>
    </row>
    <row r="3">
      <c r="A3" t="s">
        <v>98</v>
      </c>
      <c r="B3" t="s">
        <v>99</v>
      </c>
      <c r="C3" t="s">
        <v>17</v>
      </c>
      <c r="D3" t="s">
        <v>28</v>
      </c>
      <c r="E3" t="s">
        <v>95</v>
      </c>
      <c r="F3" t="s">
        <v>100</v>
      </c>
      <c r="G3" t="s">
        <v>24</v>
      </c>
      <c r="H3" t="s">
        <v>51</v>
      </c>
      <c r="I3" t="s">
        <v>97</v>
      </c>
      <c r="J3" t="s">
        <v>24</v>
      </c>
    </row>
    <row r="4">
      <c r="A4" t="s">
        <v>101</v>
      </c>
      <c r="B4" t="s">
        <v>102</v>
      </c>
      <c r="C4" t="s">
        <v>17</v>
      </c>
      <c r="D4" t="s">
        <v>18</v>
      </c>
      <c r="E4" t="s">
        <v>95</v>
      </c>
      <c r="F4" t="s">
        <v>100</v>
      </c>
      <c r="G4" t="s">
        <v>24</v>
      </c>
      <c r="H4" t="s">
        <v>62</v>
      </c>
      <c r="I4" t="s">
        <v>97</v>
      </c>
      <c r="J4" t="s">
        <v>24</v>
      </c>
    </row>
    <row r="5">
      <c r="A5" t="s">
        <v>101</v>
      </c>
      <c r="B5" t="s">
        <v>103</v>
      </c>
      <c r="C5" t="s">
        <v>17</v>
      </c>
      <c r="D5" t="s">
        <v>18</v>
      </c>
      <c r="E5" t="s">
        <v>95</v>
      </c>
      <c r="F5" t="s">
        <v>104</v>
      </c>
      <c r="G5" t="s">
        <v>24</v>
      </c>
      <c r="H5" t="s">
        <v>62</v>
      </c>
      <c r="I5" t="s">
        <v>97</v>
      </c>
      <c r="J5" t="s">
        <v>24</v>
      </c>
    </row>
    <row r="6">
      <c r="A6" t="s">
        <v>105</v>
      </c>
      <c r="B6" t="s">
        <v>106</v>
      </c>
      <c r="C6" t="s">
        <v>17</v>
      </c>
      <c r="D6" t="s">
        <v>18</v>
      </c>
      <c r="E6" t="s">
        <v>95</v>
      </c>
      <c r="F6" t="s">
        <v>107</v>
      </c>
      <c r="G6" t="s">
        <v>24</v>
      </c>
      <c r="H6" t="s">
        <v>62</v>
      </c>
      <c r="I6" t="s">
        <v>97</v>
      </c>
      <c r="J6" t="s">
        <v>24</v>
      </c>
    </row>
    <row r="7">
      <c r="A7" t="s">
        <v>93</v>
      </c>
      <c r="B7" t="s">
        <v>94</v>
      </c>
      <c r="C7" t="s">
        <v>17</v>
      </c>
      <c r="D7" t="s">
        <v>28</v>
      </c>
      <c r="E7" t="s">
        <v>95</v>
      </c>
      <c r="F7" t="s">
        <v>108</v>
      </c>
      <c r="G7" t="s">
        <v>24</v>
      </c>
      <c r="H7" t="s">
        <v>32</v>
      </c>
      <c r="I7" t="s">
        <v>97</v>
      </c>
      <c r="J7" t="s">
        <v>24</v>
      </c>
    </row>
    <row r="8">
      <c r="A8" t="s">
        <v>93</v>
      </c>
      <c r="B8" t="s">
        <v>94</v>
      </c>
      <c r="C8" t="s">
        <v>17</v>
      </c>
      <c r="D8" t="s">
        <v>28</v>
      </c>
      <c r="E8" t="s">
        <v>95</v>
      </c>
      <c r="F8" t="s">
        <v>109</v>
      </c>
      <c r="G8" t="s">
        <v>24</v>
      </c>
      <c r="H8" t="s">
        <v>32</v>
      </c>
      <c r="I8" t="s">
        <v>97</v>
      </c>
      <c r="J8" t="s">
        <v>24</v>
      </c>
    </row>
    <row r="9">
      <c r="A9" t="s">
        <v>93</v>
      </c>
      <c r="B9" t="s">
        <v>94</v>
      </c>
      <c r="C9" t="s">
        <v>17</v>
      </c>
      <c r="D9" t="s">
        <v>28</v>
      </c>
      <c r="E9" t="s">
        <v>95</v>
      </c>
      <c r="F9" t="s">
        <v>110</v>
      </c>
      <c r="G9" t="s">
        <v>24</v>
      </c>
      <c r="H9" t="s">
        <v>32</v>
      </c>
      <c r="I9" t="s">
        <v>97</v>
      </c>
      <c r="J9" t="s">
        <v>24</v>
      </c>
    </row>
    <row r="10">
      <c r="A10" t="s">
        <v>93</v>
      </c>
      <c r="B10" t="s">
        <v>94</v>
      </c>
      <c r="C10" t="s">
        <v>17</v>
      </c>
      <c r="D10" t="s">
        <v>28</v>
      </c>
      <c r="E10" t="s">
        <v>95</v>
      </c>
      <c r="F10" t="s">
        <v>111</v>
      </c>
      <c r="G10" t="s">
        <v>24</v>
      </c>
      <c r="H10" t="s">
        <v>32</v>
      </c>
      <c r="I10" t="s">
        <v>97</v>
      </c>
      <c r="J10" t="s">
        <v>24</v>
      </c>
    </row>
    <row r="11">
      <c r="A11" t="s">
        <v>93</v>
      </c>
      <c r="B11" t="s">
        <v>94</v>
      </c>
      <c r="C11" t="s">
        <v>17</v>
      </c>
      <c r="D11" t="s">
        <v>28</v>
      </c>
      <c r="E11" t="s">
        <v>95</v>
      </c>
      <c r="F11" t="s">
        <v>112</v>
      </c>
      <c r="G11" t="s">
        <v>24</v>
      </c>
      <c r="H11" t="s">
        <v>32</v>
      </c>
      <c r="I11" t="s">
        <v>97</v>
      </c>
      <c r="J11" t="s">
        <v>24</v>
      </c>
    </row>
    <row r="12">
      <c r="A12" t="s">
        <v>98</v>
      </c>
      <c r="B12" t="s">
        <v>99</v>
      </c>
      <c r="C12" t="s">
        <v>17</v>
      </c>
      <c r="D12" t="s">
        <v>28</v>
      </c>
      <c r="E12" t="s">
        <v>95</v>
      </c>
      <c r="F12" t="s">
        <v>113</v>
      </c>
      <c r="G12" t="s">
        <v>24</v>
      </c>
      <c r="H12" t="s">
        <v>51</v>
      </c>
      <c r="I12" t="s">
        <v>97</v>
      </c>
      <c r="J12" t="s">
        <v>24</v>
      </c>
    </row>
    <row r="13">
      <c r="A13" t="s">
        <v>105</v>
      </c>
      <c r="B13" t="s">
        <v>114</v>
      </c>
      <c r="C13" t="s">
        <v>17</v>
      </c>
      <c r="D13" t="s">
        <v>18</v>
      </c>
      <c r="E13" t="s">
        <v>95</v>
      </c>
      <c r="F13" t="s">
        <v>115</v>
      </c>
      <c r="G13" t="s">
        <v>24</v>
      </c>
      <c r="H13" t="s">
        <v>62</v>
      </c>
      <c r="I13" t="s">
        <v>97</v>
      </c>
      <c r="J13" t="s">
        <v>24</v>
      </c>
    </row>
    <row r="14">
      <c r="A14" t="s">
        <v>105</v>
      </c>
      <c r="B14" t="s">
        <v>116</v>
      </c>
      <c r="C14" t="s">
        <v>17</v>
      </c>
      <c r="D14" t="s">
        <v>18</v>
      </c>
      <c r="E14" t="s">
        <v>95</v>
      </c>
      <c r="F14" t="s">
        <v>115</v>
      </c>
      <c r="G14" t="s">
        <v>24</v>
      </c>
      <c r="H14" t="s">
        <v>62</v>
      </c>
      <c r="I14" t="s">
        <v>97</v>
      </c>
      <c r="J14" t="s">
        <v>24</v>
      </c>
    </row>
    <row r="15">
      <c r="A15" t="s">
        <v>105</v>
      </c>
      <c r="B15" t="s">
        <v>114</v>
      </c>
      <c r="C15" t="s">
        <v>17</v>
      </c>
      <c r="D15" t="s">
        <v>18</v>
      </c>
      <c r="E15" t="s">
        <v>95</v>
      </c>
      <c r="F15" t="s">
        <v>115</v>
      </c>
      <c r="G15" t="s">
        <v>24</v>
      </c>
      <c r="H15" t="s">
        <v>62</v>
      </c>
      <c r="I15" t="s">
        <v>97</v>
      </c>
      <c r="J15" t="s">
        <v>24</v>
      </c>
    </row>
    <row r="16">
      <c r="A16" t="s">
        <v>117</v>
      </c>
      <c r="B16" t="s">
        <v>118</v>
      </c>
      <c r="C16" t="s">
        <v>17</v>
      </c>
      <c r="D16" t="s">
        <v>18</v>
      </c>
      <c r="E16" t="s">
        <v>95</v>
      </c>
      <c r="F16" t="s">
        <v>111</v>
      </c>
      <c r="G16" t="s">
        <v>24</v>
      </c>
      <c r="H16" t="s">
        <v>119</v>
      </c>
      <c r="I16" t="s">
        <v>97</v>
      </c>
      <c r="J16" t="s">
        <v>24</v>
      </c>
    </row>
    <row r="17">
      <c r="A17" t="s">
        <v>105</v>
      </c>
      <c r="B17" t="s">
        <v>120</v>
      </c>
      <c r="C17" t="s">
        <v>17</v>
      </c>
      <c r="D17" t="s">
        <v>18</v>
      </c>
      <c r="E17" t="s">
        <v>95</v>
      </c>
      <c r="F17" t="s">
        <v>121</v>
      </c>
      <c r="G17" t="s">
        <v>24</v>
      </c>
      <c r="H17" t="s">
        <v>62</v>
      </c>
      <c r="I17" t="s">
        <v>97</v>
      </c>
      <c r="J17" t="s">
        <v>24</v>
      </c>
    </row>
    <row r="18">
      <c r="A18" t="s">
        <v>122</v>
      </c>
      <c r="B18" t="s">
        <v>123</v>
      </c>
      <c r="C18" t="s">
        <v>17</v>
      </c>
      <c r="D18" t="s">
        <v>28</v>
      </c>
      <c r="E18" t="s">
        <v>95</v>
      </c>
      <c r="F18" t="s">
        <v>107</v>
      </c>
      <c r="G18" t="s">
        <v>24</v>
      </c>
      <c r="H18" t="s">
        <v>22</v>
      </c>
      <c r="I18" t="s">
        <v>97</v>
      </c>
      <c r="J18" t="s">
        <v>24</v>
      </c>
    </row>
    <row r="19">
      <c r="A19" t="s">
        <v>122</v>
      </c>
      <c r="B19" t="s">
        <v>123</v>
      </c>
      <c r="C19" t="s">
        <v>17</v>
      </c>
      <c r="D19" t="s">
        <v>28</v>
      </c>
      <c r="E19" t="s">
        <v>95</v>
      </c>
      <c r="F19" t="s">
        <v>124</v>
      </c>
      <c r="G19" t="s">
        <v>24</v>
      </c>
      <c r="H19" t="s">
        <v>22</v>
      </c>
      <c r="I19" t="s">
        <v>97</v>
      </c>
      <c r="J19" t="s">
        <v>24</v>
      </c>
    </row>
    <row r="20">
      <c r="A20" t="s">
        <v>105</v>
      </c>
      <c r="B20" t="s">
        <v>125</v>
      </c>
      <c r="C20" t="s">
        <v>17</v>
      </c>
      <c r="D20" t="s">
        <v>18</v>
      </c>
      <c r="E20" t="s">
        <v>95</v>
      </c>
      <c r="F20" t="s">
        <v>121</v>
      </c>
      <c r="G20" t="s">
        <v>24</v>
      </c>
      <c r="H20" t="s">
        <v>62</v>
      </c>
      <c r="I20" t="s">
        <v>97</v>
      </c>
      <c r="J20" t="s">
        <v>24</v>
      </c>
    </row>
    <row r="21">
      <c r="A21" t="s">
        <v>101</v>
      </c>
      <c r="B21" t="s">
        <v>103</v>
      </c>
      <c r="C21" t="s">
        <v>17</v>
      </c>
      <c r="D21" t="s">
        <v>18</v>
      </c>
      <c r="E21" t="s">
        <v>95</v>
      </c>
      <c r="F21" t="s">
        <v>126</v>
      </c>
      <c r="G21" t="s">
        <v>24</v>
      </c>
      <c r="H21" t="s">
        <v>62</v>
      </c>
      <c r="I21" t="s">
        <v>97</v>
      </c>
      <c r="J21" t="s">
        <v>24</v>
      </c>
    </row>
    <row r="22">
      <c r="A22" t="s">
        <v>105</v>
      </c>
      <c r="B22" t="s">
        <v>127</v>
      </c>
      <c r="C22" t="s">
        <v>17</v>
      </c>
      <c r="D22" t="s">
        <v>18</v>
      </c>
      <c r="E22" t="s">
        <v>95</v>
      </c>
      <c r="F22" t="s">
        <v>128</v>
      </c>
      <c r="G22" t="s">
        <v>24</v>
      </c>
      <c r="H22" t="s">
        <v>62</v>
      </c>
      <c r="I22" t="s">
        <v>97</v>
      </c>
      <c r="J22" t="s">
        <v>24</v>
      </c>
    </row>
    <row r="23">
      <c r="A23" t="s">
        <v>105</v>
      </c>
      <c r="B23" t="s">
        <v>129</v>
      </c>
      <c r="C23" t="s">
        <v>17</v>
      </c>
      <c r="D23" t="s">
        <v>18</v>
      </c>
      <c r="E23" t="s">
        <v>95</v>
      </c>
      <c r="F23" t="s">
        <v>128</v>
      </c>
      <c r="G23" t="s">
        <v>24</v>
      </c>
      <c r="H23" t="s">
        <v>62</v>
      </c>
      <c r="I23" t="s">
        <v>97</v>
      </c>
      <c r="J23" t="s">
        <v>24</v>
      </c>
    </row>
    <row r="24">
      <c r="A24" t="s">
        <v>105</v>
      </c>
      <c r="B24" t="s">
        <v>130</v>
      </c>
      <c r="C24" t="s">
        <v>17</v>
      </c>
      <c r="D24" t="s">
        <v>18</v>
      </c>
      <c r="E24" t="s">
        <v>95</v>
      </c>
      <c r="F24" t="s">
        <v>128</v>
      </c>
      <c r="G24" t="s">
        <v>24</v>
      </c>
      <c r="H24" t="s">
        <v>62</v>
      </c>
      <c r="I24" t="s">
        <v>97</v>
      </c>
      <c r="J24" t="s">
        <v>24</v>
      </c>
    </row>
    <row r="25">
      <c r="A25" t="s">
        <v>131</v>
      </c>
      <c r="B25" t="s">
        <v>132</v>
      </c>
      <c r="C25" t="s">
        <v>27</v>
      </c>
      <c r="D25" t="s">
        <v>18</v>
      </c>
      <c r="E25" t="s">
        <v>95</v>
      </c>
      <c r="F25" t="s">
        <v>133</v>
      </c>
      <c r="G25" t="s">
        <v>24</v>
      </c>
      <c r="H25" t="s">
        <v>32</v>
      </c>
      <c r="I25" t="s">
        <v>97</v>
      </c>
      <c r="J25" t="s">
        <v>24</v>
      </c>
    </row>
    <row r="26">
      <c r="A26" t="s">
        <v>105</v>
      </c>
      <c r="B26" t="s">
        <v>134</v>
      </c>
      <c r="C26" t="s">
        <v>17</v>
      </c>
      <c r="D26" t="s">
        <v>18</v>
      </c>
      <c r="E26" t="s">
        <v>95</v>
      </c>
      <c r="F26" t="s">
        <v>135</v>
      </c>
      <c r="G26" t="s">
        <v>24</v>
      </c>
      <c r="H26" t="s">
        <v>62</v>
      </c>
      <c r="I26" t="s">
        <v>97</v>
      </c>
      <c r="J26" t="s">
        <v>24</v>
      </c>
    </row>
    <row r="27">
      <c r="A27" t="s">
        <v>101</v>
      </c>
      <c r="B27" t="s">
        <v>136</v>
      </c>
      <c r="C27" t="s">
        <v>17</v>
      </c>
      <c r="D27" t="s">
        <v>18</v>
      </c>
      <c r="E27" t="s">
        <v>95</v>
      </c>
      <c r="F27" t="s">
        <v>137</v>
      </c>
      <c r="G27" t="s">
        <v>24</v>
      </c>
      <c r="H27" t="s">
        <v>62</v>
      </c>
      <c r="I27" t="s">
        <v>97</v>
      </c>
      <c r="J27" t="s">
        <v>24</v>
      </c>
    </row>
    <row r="28">
      <c r="A28" t="s">
        <v>105</v>
      </c>
      <c r="B28" t="s">
        <v>138</v>
      </c>
      <c r="C28" t="s">
        <v>17</v>
      </c>
      <c r="D28" t="s">
        <v>18</v>
      </c>
      <c r="E28" t="s">
        <v>95</v>
      </c>
      <c r="F28" t="s">
        <v>139</v>
      </c>
      <c r="G28" t="s">
        <v>24</v>
      </c>
      <c r="H28" t="s">
        <v>62</v>
      </c>
      <c r="I28" t="s">
        <v>97</v>
      </c>
      <c r="J28" t="s">
        <v>24</v>
      </c>
    </row>
    <row r="29">
      <c r="A29" t="s">
        <v>105</v>
      </c>
      <c r="B29" t="s">
        <v>140</v>
      </c>
      <c r="C29" t="s">
        <v>17</v>
      </c>
      <c r="D29" t="s">
        <v>18</v>
      </c>
      <c r="E29" t="s">
        <v>95</v>
      </c>
      <c r="F29" t="s">
        <v>141</v>
      </c>
      <c r="G29" t="s">
        <v>24</v>
      </c>
      <c r="H29" t="s">
        <v>62</v>
      </c>
      <c r="I29" t="s">
        <v>97</v>
      </c>
      <c r="J29" t="s">
        <v>24</v>
      </c>
    </row>
    <row r="30">
      <c r="A30" t="s">
        <v>101</v>
      </c>
      <c r="B30" t="s">
        <v>102</v>
      </c>
      <c r="C30" t="s">
        <v>17</v>
      </c>
      <c r="D30" t="s">
        <v>18</v>
      </c>
      <c r="E30" t="s">
        <v>95</v>
      </c>
      <c r="F30" t="s">
        <v>113</v>
      </c>
      <c r="G30" t="s">
        <v>24</v>
      </c>
      <c r="H30" t="s">
        <v>62</v>
      </c>
      <c r="I30" t="s">
        <v>97</v>
      </c>
      <c r="J30" t="s">
        <v>24</v>
      </c>
    </row>
    <row r="31">
      <c r="A31" t="s">
        <v>105</v>
      </c>
      <c r="B31" t="s">
        <v>142</v>
      </c>
      <c r="C31" t="s">
        <v>17</v>
      </c>
      <c r="D31" t="s">
        <v>18</v>
      </c>
      <c r="E31" t="s">
        <v>95</v>
      </c>
      <c r="F31" t="s">
        <v>143</v>
      </c>
      <c r="G31" t="s">
        <v>24</v>
      </c>
      <c r="H31" t="s">
        <v>62</v>
      </c>
      <c r="I31" t="s">
        <v>97</v>
      </c>
      <c r="J31" t="s">
        <v>24</v>
      </c>
    </row>
    <row r="32">
      <c r="A32" t="s">
        <v>101</v>
      </c>
      <c r="B32" t="s">
        <v>144</v>
      </c>
      <c r="C32" t="s">
        <v>17</v>
      </c>
      <c r="D32" t="s">
        <v>18</v>
      </c>
      <c r="E32" t="s">
        <v>95</v>
      </c>
      <c r="F32" t="s">
        <v>135</v>
      </c>
      <c r="G32" t="s">
        <v>24</v>
      </c>
      <c r="H32" t="s">
        <v>62</v>
      </c>
      <c r="I32" t="s">
        <v>97</v>
      </c>
      <c r="J32" t="s">
        <v>24</v>
      </c>
    </row>
    <row r="33">
      <c r="A33" t="s">
        <v>101</v>
      </c>
      <c r="B33" t="s">
        <v>145</v>
      </c>
      <c r="C33" t="s">
        <v>17</v>
      </c>
      <c r="D33" t="s">
        <v>18</v>
      </c>
      <c r="E33" t="s">
        <v>95</v>
      </c>
      <c r="F33" t="s">
        <v>135</v>
      </c>
      <c r="G33" t="s">
        <v>24</v>
      </c>
      <c r="H33" t="s">
        <v>62</v>
      </c>
      <c r="I33" t="s">
        <v>97</v>
      </c>
      <c r="J33" t="s">
        <v>24</v>
      </c>
    </row>
    <row r="34">
      <c r="A34" t="s">
        <v>146</v>
      </c>
      <c r="B34" t="s">
        <v>147</v>
      </c>
      <c r="C34" t="s">
        <v>17</v>
      </c>
      <c r="D34" t="s">
        <v>18</v>
      </c>
      <c r="E34" t="s">
        <v>95</v>
      </c>
      <c r="F34" t="s">
        <v>148</v>
      </c>
      <c r="G34" t="s">
        <v>24</v>
      </c>
      <c r="H34" t="s">
        <v>32</v>
      </c>
      <c r="I34" t="s">
        <v>97</v>
      </c>
      <c r="J34" t="s">
        <v>24</v>
      </c>
    </row>
    <row r="35">
      <c r="A35" t="s">
        <v>149</v>
      </c>
      <c r="B35" t="s">
        <v>150</v>
      </c>
      <c r="C35" t="s">
        <v>27</v>
      </c>
      <c r="D35" t="s">
        <v>18</v>
      </c>
      <c r="E35" t="s">
        <v>95</v>
      </c>
      <c r="F35" t="s">
        <v>151</v>
      </c>
      <c r="G35" t="s">
        <v>24</v>
      </c>
      <c r="H35" t="s">
        <v>32</v>
      </c>
      <c r="I35" t="s">
        <v>97</v>
      </c>
      <c r="J35" t="s">
        <v>24</v>
      </c>
    </row>
    <row r="36">
      <c r="A36" t="s">
        <v>101</v>
      </c>
      <c r="B36" t="s">
        <v>152</v>
      </c>
      <c r="C36" t="s">
        <v>17</v>
      </c>
      <c r="D36" t="s">
        <v>18</v>
      </c>
      <c r="E36" t="s">
        <v>95</v>
      </c>
      <c r="F36" t="s">
        <v>153</v>
      </c>
      <c r="G36" t="s">
        <v>24</v>
      </c>
      <c r="H36" t="s">
        <v>62</v>
      </c>
      <c r="I36" t="s">
        <v>97</v>
      </c>
      <c r="J36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0"/>
  <sheetViews>
    <sheetView tabSelected="1"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</row>
    <row r="2">
      <c r="A2" t="s">
        <v>332</v>
      </c>
      <c r="B2"/>
      <c r="C2"/>
      <c r="D2" t="s">
        <v>333</v>
      </c>
      <c r="E2" t="s">
        <v>36</v>
      </c>
      <c r="F2" t="s">
        <v>334</v>
      </c>
      <c r="G2" t="s">
        <v>335</v>
      </c>
      <c r="H2" t="s">
        <v>333</v>
      </c>
      <c r="I2" t="s">
        <v>336</v>
      </c>
    </row>
    <row r="3">
      <c r="A3" t="s">
        <v>337</v>
      </c>
      <c r="B3"/>
      <c r="C3"/>
      <c r="D3" t="s">
        <v>333</v>
      </c>
      <c r="E3" t="s">
        <v>36</v>
      </c>
      <c r="F3" t="s">
        <v>78</v>
      </c>
      <c r="G3" t="s">
        <v>338</v>
      </c>
      <c r="H3" t="s">
        <v>339</v>
      </c>
      <c r="I3" t="s">
        <v>340</v>
      </c>
    </row>
    <row r="4">
      <c r="A4" t="s">
        <v>341</v>
      </c>
      <c r="B4"/>
      <c r="C4"/>
      <c r="D4" t="s">
        <v>333</v>
      </c>
      <c r="E4" t="s">
        <v>36</v>
      </c>
      <c r="F4" t="s">
        <v>342</v>
      </c>
      <c r="G4" t="s">
        <v>343</v>
      </c>
      <c r="H4" t="s">
        <v>333</v>
      </c>
      <c r="I4" t="s">
        <v>344</v>
      </c>
    </row>
    <row r="5">
      <c r="A5" t="s">
        <v>345</v>
      </c>
      <c r="B5"/>
      <c r="C5"/>
      <c r="D5" t="s">
        <v>333</v>
      </c>
      <c r="E5" t="s">
        <v>36</v>
      </c>
      <c r="F5" t="s">
        <v>346</v>
      </c>
      <c r="G5" t="s">
        <v>347</v>
      </c>
      <c r="H5" t="s">
        <v>333</v>
      </c>
      <c r="I5" t="s">
        <v>348</v>
      </c>
    </row>
    <row r="6">
      <c r="A6" t="s">
        <v>349</v>
      </c>
      <c r="B6"/>
      <c r="C6"/>
      <c r="D6" t="s">
        <v>333</v>
      </c>
      <c r="E6" t="s">
        <v>36</v>
      </c>
      <c r="F6" t="s">
        <v>350</v>
      </c>
      <c r="G6" t="s">
        <v>351</v>
      </c>
      <c r="H6" t="s">
        <v>333</v>
      </c>
      <c r="I6" t="s">
        <v>352</v>
      </c>
    </row>
    <row r="7">
      <c r="A7" t="s">
        <v>353</v>
      </c>
      <c r="B7"/>
      <c r="C7"/>
      <c r="D7" t="s">
        <v>333</v>
      </c>
      <c r="E7" t="s">
        <v>36</v>
      </c>
      <c r="F7" t="s">
        <v>354</v>
      </c>
      <c r="G7" t="s">
        <v>355</v>
      </c>
      <c r="H7" t="s">
        <v>333</v>
      </c>
      <c r="I7" t="s">
        <v>356</v>
      </c>
    </row>
    <row r="8">
      <c r="A8" t="s">
        <v>357</v>
      </c>
      <c r="B8"/>
      <c r="C8"/>
      <c r="D8" t="s">
        <v>333</v>
      </c>
      <c r="E8" t="s">
        <v>36</v>
      </c>
      <c r="F8" t="s">
        <v>358</v>
      </c>
      <c r="G8" t="s">
        <v>359</v>
      </c>
      <c r="H8" t="s">
        <v>333</v>
      </c>
      <c r="I8" t="s">
        <v>360</v>
      </c>
    </row>
    <row r="9">
      <c r="A9" t="s">
        <v>361</v>
      </c>
      <c r="B9"/>
      <c r="C9"/>
      <c r="D9" t="s">
        <v>333</v>
      </c>
      <c r="E9" t="s">
        <v>36</v>
      </c>
      <c r="F9" t="s">
        <v>358</v>
      </c>
      <c r="G9" t="s">
        <v>362</v>
      </c>
      <c r="H9" t="s">
        <v>333</v>
      </c>
      <c r="I9" t="s">
        <v>363</v>
      </c>
    </row>
    <row r="10">
      <c r="A10" t="s">
        <v>364</v>
      </c>
      <c r="B10"/>
      <c r="C10"/>
      <c r="D10" t="s">
        <v>333</v>
      </c>
      <c r="E10" t="s">
        <v>36</v>
      </c>
      <c r="F10" t="s">
        <v>365</v>
      </c>
      <c r="G10" t="s">
        <v>366</v>
      </c>
      <c r="H10" t="s">
        <v>333</v>
      </c>
      <c r="I10" t="s">
        <v>367</v>
      </c>
    </row>
    <row r="11">
      <c r="A11" t="s">
        <v>368</v>
      </c>
      <c r="B11"/>
      <c r="C11"/>
      <c r="D11" t="s">
        <v>333</v>
      </c>
      <c r="E11" t="s">
        <v>36</v>
      </c>
      <c r="F11" t="s">
        <v>61</v>
      </c>
      <c r="G11" t="s">
        <v>369</v>
      </c>
      <c r="H11" t="s">
        <v>333</v>
      </c>
      <c r="I11" t="s">
        <v>370</v>
      </c>
    </row>
    <row r="12">
      <c r="A12" t="s">
        <v>371</v>
      </c>
      <c r="B12"/>
      <c r="C12"/>
      <c r="D12" t="s">
        <v>333</v>
      </c>
      <c r="E12" t="s">
        <v>36</v>
      </c>
      <c r="F12" t="s">
        <v>372</v>
      </c>
      <c r="G12" t="s">
        <v>373</v>
      </c>
      <c r="H12" t="s">
        <v>333</v>
      </c>
      <c r="I12" t="s">
        <v>374</v>
      </c>
    </row>
    <row r="13">
      <c r="A13" t="s">
        <v>375</v>
      </c>
      <c r="B13"/>
      <c r="C13"/>
      <c r="D13" t="s">
        <v>333</v>
      </c>
      <c r="E13" t="s">
        <v>36</v>
      </c>
      <c r="F13" t="s">
        <v>376</v>
      </c>
      <c r="G13" t="s">
        <v>377</v>
      </c>
      <c r="H13" t="s">
        <v>333</v>
      </c>
      <c r="I13" t="s">
        <v>378</v>
      </c>
    </row>
    <row r="14">
      <c r="A14" t="s">
        <v>379</v>
      </c>
      <c r="B14"/>
      <c r="C14"/>
      <c r="D14" t="s">
        <v>333</v>
      </c>
      <c r="E14"/>
      <c r="F14"/>
      <c r="G14" t="s">
        <v>380</v>
      </c>
      <c r="H14"/>
      <c r="I14" t="s">
        <v>381</v>
      </c>
    </row>
    <row r="15">
      <c r="A15" t="s">
        <v>382</v>
      </c>
      <c r="B15"/>
      <c r="C15"/>
      <c r="D15" t="s">
        <v>333</v>
      </c>
      <c r="E15" t="s">
        <v>36</v>
      </c>
      <c r="F15" t="s">
        <v>334</v>
      </c>
      <c r="G15" t="s">
        <v>383</v>
      </c>
      <c r="H15" t="s">
        <v>333</v>
      </c>
      <c r="I15" t="s">
        <v>384</v>
      </c>
    </row>
    <row r="16">
      <c r="A16" t="s">
        <v>385</v>
      </c>
      <c r="B16"/>
      <c r="C16"/>
      <c r="D16" t="s">
        <v>333</v>
      </c>
      <c r="E16" t="s">
        <v>36</v>
      </c>
      <c r="F16" t="s">
        <v>386</v>
      </c>
      <c r="G16" t="s">
        <v>387</v>
      </c>
      <c r="H16" t="s">
        <v>333</v>
      </c>
      <c r="I16" t="s">
        <v>388</v>
      </c>
    </row>
    <row r="17">
      <c r="A17" t="s">
        <v>389</v>
      </c>
      <c r="B17"/>
      <c r="C17"/>
      <c r="D17" t="s">
        <v>333</v>
      </c>
      <c r="E17" t="s">
        <v>36</v>
      </c>
      <c r="F17" t="s">
        <v>390</v>
      </c>
      <c r="G17" t="s">
        <v>391</v>
      </c>
      <c r="H17" t="s">
        <v>333</v>
      </c>
      <c r="I17" t="s">
        <v>392</v>
      </c>
    </row>
    <row r="18">
      <c r="A18" t="s">
        <v>393</v>
      </c>
      <c r="B18"/>
      <c r="C18"/>
      <c r="D18" t="s">
        <v>333</v>
      </c>
      <c r="E18" t="s">
        <v>36</v>
      </c>
      <c r="F18" t="s">
        <v>334</v>
      </c>
      <c r="G18" t="s">
        <v>394</v>
      </c>
      <c r="H18" t="s">
        <v>333</v>
      </c>
      <c r="I18" t="s">
        <v>395</v>
      </c>
    </row>
    <row r="19">
      <c r="A19" t="s">
        <v>396</v>
      </c>
      <c r="B19"/>
      <c r="C19"/>
      <c r="D19" t="s">
        <v>333</v>
      </c>
      <c r="E19" t="s">
        <v>36</v>
      </c>
      <c r="F19" t="s">
        <v>397</v>
      </c>
      <c r="G19" t="s">
        <v>398</v>
      </c>
      <c r="H19" t="s">
        <v>333</v>
      </c>
      <c r="I19" t="s">
        <v>399</v>
      </c>
    </row>
    <row r="20">
      <c r="A20" t="s">
        <v>400</v>
      </c>
      <c r="B20"/>
      <c r="C20"/>
      <c r="D20" t="s">
        <v>333</v>
      </c>
      <c r="E20" t="s">
        <v>36</v>
      </c>
      <c r="F20" t="s">
        <v>354</v>
      </c>
      <c r="G20" t="s">
        <v>401</v>
      </c>
      <c r="H20" t="s">
        <v>333</v>
      </c>
      <c r="I20" t="s">
        <v>402</v>
      </c>
    </row>
    <row r="21">
      <c r="A21" t="s">
        <v>403</v>
      </c>
      <c r="B21"/>
      <c r="C21"/>
      <c r="D21" t="s">
        <v>333</v>
      </c>
      <c r="E21" t="s">
        <v>36</v>
      </c>
      <c r="F21" t="s">
        <v>404</v>
      </c>
      <c r="G21" t="s">
        <v>405</v>
      </c>
      <c r="H21" t="s">
        <v>333</v>
      </c>
      <c r="I21" t="s">
        <v>406</v>
      </c>
    </row>
    <row r="22">
      <c r="A22" t="s">
        <v>407</v>
      </c>
      <c r="B22"/>
      <c r="C22"/>
      <c r="D22" t="s">
        <v>333</v>
      </c>
      <c r="E22" t="s">
        <v>36</v>
      </c>
      <c r="F22" t="s">
        <v>408</v>
      </c>
      <c r="G22" t="s">
        <v>409</v>
      </c>
      <c r="H22" t="s">
        <v>333</v>
      </c>
      <c r="I22" t="s">
        <v>410</v>
      </c>
    </row>
    <row r="23">
      <c r="A23" t="s">
        <v>411</v>
      </c>
      <c r="B23"/>
      <c r="C23"/>
      <c r="D23" t="s">
        <v>333</v>
      </c>
      <c r="E23" t="s">
        <v>36</v>
      </c>
      <c r="F23" t="s">
        <v>412</v>
      </c>
      <c r="G23" t="s">
        <v>413</v>
      </c>
      <c r="H23" t="s">
        <v>333</v>
      </c>
      <c r="I23" t="s">
        <v>414</v>
      </c>
    </row>
    <row r="24">
      <c r="A24" t="s">
        <v>415</v>
      </c>
      <c r="B24"/>
      <c r="C24"/>
      <c r="D24" t="s">
        <v>333</v>
      </c>
      <c r="E24" t="s">
        <v>36</v>
      </c>
      <c r="F24" t="s">
        <v>408</v>
      </c>
      <c r="G24" t="s">
        <v>416</v>
      </c>
      <c r="H24" t="s">
        <v>333</v>
      </c>
      <c r="I24" t="s">
        <v>417</v>
      </c>
    </row>
    <row r="25">
      <c r="A25" t="s">
        <v>418</v>
      </c>
      <c r="B25"/>
      <c r="C25"/>
      <c r="D25" t="s">
        <v>333</v>
      </c>
      <c r="E25" t="s">
        <v>36</v>
      </c>
      <c r="F25" t="s">
        <v>419</v>
      </c>
      <c r="G25" t="s">
        <v>420</v>
      </c>
      <c r="H25" t="s">
        <v>333</v>
      </c>
      <c r="I25" t="s">
        <v>421</v>
      </c>
    </row>
    <row r="26">
      <c r="A26" t="s">
        <v>422</v>
      </c>
      <c r="B26"/>
      <c r="C26"/>
      <c r="D26" t="s">
        <v>333</v>
      </c>
      <c r="E26" t="s">
        <v>36</v>
      </c>
      <c r="F26" t="s">
        <v>77</v>
      </c>
      <c r="G26" t="s">
        <v>423</v>
      </c>
      <c r="H26" t="s">
        <v>424</v>
      </c>
      <c r="I26" t="s">
        <v>425</v>
      </c>
    </row>
    <row r="27">
      <c r="A27" t="s">
        <v>426</v>
      </c>
      <c r="B27"/>
      <c r="C27"/>
      <c r="D27" t="s">
        <v>333</v>
      </c>
      <c r="E27" t="s">
        <v>36</v>
      </c>
      <c r="F27" t="s">
        <v>376</v>
      </c>
      <c r="G27" t="s">
        <v>427</v>
      </c>
      <c r="H27" t="s">
        <v>333</v>
      </c>
      <c r="I27" t="s">
        <v>428</v>
      </c>
    </row>
    <row r="28">
      <c r="A28" t="s">
        <v>429</v>
      </c>
      <c r="B28"/>
      <c r="C28"/>
      <c r="D28" t="s">
        <v>333</v>
      </c>
      <c r="E28"/>
      <c r="F28"/>
      <c r="G28" t="s">
        <v>430</v>
      </c>
      <c r="H28"/>
      <c r="I28" t="s">
        <v>431</v>
      </c>
    </row>
    <row r="29">
      <c r="A29" t="s">
        <v>432</v>
      </c>
      <c r="B29"/>
      <c r="C29"/>
      <c r="D29" t="s">
        <v>333</v>
      </c>
      <c r="E29"/>
      <c r="F29"/>
      <c r="G29" t="s">
        <v>433</v>
      </c>
      <c r="H29"/>
      <c r="I29" t="s">
        <v>434</v>
      </c>
    </row>
    <row r="30">
      <c r="A30" t="s">
        <v>435</v>
      </c>
      <c r="B30"/>
      <c r="C30"/>
      <c r="D30" t="s">
        <v>333</v>
      </c>
      <c r="E30"/>
      <c r="F30"/>
      <c r="G30" t="s">
        <v>436</v>
      </c>
      <c r="H30"/>
      <c r="I30" t="s">
        <v>437</v>
      </c>
    </row>
    <row r="31">
      <c r="A31" t="s">
        <v>438</v>
      </c>
      <c r="B31"/>
      <c r="C31"/>
      <c r="D31" t="s">
        <v>333</v>
      </c>
      <c r="E31" t="s">
        <v>36</v>
      </c>
      <c r="F31" t="s">
        <v>397</v>
      </c>
      <c r="G31" t="s">
        <v>439</v>
      </c>
      <c r="H31" t="s">
        <v>333</v>
      </c>
      <c r="I31" t="s">
        <v>440</v>
      </c>
    </row>
    <row r="32">
      <c r="A32" t="s">
        <v>441</v>
      </c>
      <c r="B32"/>
      <c r="C32"/>
      <c r="D32" t="s">
        <v>333</v>
      </c>
      <c r="E32" t="s">
        <v>36</v>
      </c>
      <c r="F32" t="s">
        <v>442</v>
      </c>
      <c r="G32" t="s">
        <v>443</v>
      </c>
      <c r="H32" t="s">
        <v>333</v>
      </c>
      <c r="I32" t="s">
        <v>444</v>
      </c>
    </row>
    <row r="33">
      <c r="A33" t="s">
        <v>445</v>
      </c>
      <c r="B33"/>
      <c r="C33"/>
      <c r="D33" t="s">
        <v>333</v>
      </c>
      <c r="E33" t="s">
        <v>36</v>
      </c>
      <c r="F33" t="s">
        <v>45</v>
      </c>
      <c r="G33" t="s">
        <v>446</v>
      </c>
      <c r="H33" t="s">
        <v>333</v>
      </c>
      <c r="I33" t="s">
        <v>447</v>
      </c>
    </row>
    <row r="34">
      <c r="A34" t="s">
        <v>448</v>
      </c>
      <c r="B34"/>
      <c r="C34"/>
      <c r="D34" t="s">
        <v>333</v>
      </c>
      <c r="E34" t="s">
        <v>36</v>
      </c>
      <c r="F34" t="s">
        <v>449</v>
      </c>
      <c r="G34" t="s">
        <v>450</v>
      </c>
      <c r="H34" t="s">
        <v>333</v>
      </c>
      <c r="I34" t="s">
        <v>451</v>
      </c>
    </row>
    <row r="35">
      <c r="A35" t="s">
        <v>452</v>
      </c>
      <c r="B35"/>
      <c r="C35"/>
      <c r="D35" t="s">
        <v>333</v>
      </c>
      <c r="E35"/>
      <c r="F35"/>
      <c r="G35" t="s">
        <v>453</v>
      </c>
      <c r="H35"/>
      <c r="I35" t="s">
        <v>454</v>
      </c>
    </row>
    <row r="36">
      <c r="A36" t="s">
        <v>455</v>
      </c>
      <c r="B36"/>
      <c r="C36"/>
      <c r="D36" t="s">
        <v>333</v>
      </c>
      <c r="E36"/>
      <c r="F36"/>
      <c r="G36" t="s">
        <v>456</v>
      </c>
      <c r="H36"/>
      <c r="I36" t="s">
        <v>454</v>
      </c>
    </row>
    <row r="37">
      <c r="A37" t="s">
        <v>457</v>
      </c>
      <c r="B37"/>
      <c r="C37"/>
      <c r="D37" t="s">
        <v>333</v>
      </c>
      <c r="E37"/>
      <c r="F37"/>
      <c r="G37" t="s">
        <v>458</v>
      </c>
      <c r="H37"/>
      <c r="I37" t="s">
        <v>454</v>
      </c>
    </row>
    <row r="38">
      <c r="A38" t="s">
        <v>459</v>
      </c>
      <c r="B38"/>
      <c r="C38"/>
      <c r="D38" t="s">
        <v>333</v>
      </c>
      <c r="E38" t="s">
        <v>36</v>
      </c>
      <c r="F38" t="s">
        <v>449</v>
      </c>
      <c r="G38" t="s">
        <v>460</v>
      </c>
      <c r="H38" t="s">
        <v>333</v>
      </c>
      <c r="I38" t="s">
        <v>461</v>
      </c>
    </row>
    <row r="39">
      <c r="A39" t="s">
        <v>462</v>
      </c>
      <c r="B39"/>
      <c r="C39"/>
      <c r="D39" t="s">
        <v>333</v>
      </c>
      <c r="E39" t="s">
        <v>36</v>
      </c>
      <c r="F39" t="s">
        <v>68</v>
      </c>
      <c r="G39" t="s">
        <v>463</v>
      </c>
      <c r="H39" t="s">
        <v>333</v>
      </c>
      <c r="I39" t="s">
        <v>464</v>
      </c>
    </row>
    <row r="40">
      <c r="A40" t="s">
        <v>465</v>
      </c>
      <c r="B40"/>
      <c r="C40"/>
      <c r="D40" t="s">
        <v>333</v>
      </c>
      <c r="E40" t="s">
        <v>36</v>
      </c>
      <c r="F40" t="s">
        <v>334</v>
      </c>
      <c r="G40" t="s">
        <v>466</v>
      </c>
      <c r="H40" t="s">
        <v>333</v>
      </c>
      <c r="I40" t="s">
        <v>467</v>
      </c>
    </row>
    <row r="41">
      <c r="A41" t="s">
        <v>468</v>
      </c>
      <c r="B41"/>
      <c r="C41"/>
      <c r="D41" t="s">
        <v>333</v>
      </c>
      <c r="E41" t="s">
        <v>36</v>
      </c>
      <c r="F41" t="s">
        <v>69</v>
      </c>
      <c r="G41" t="s">
        <v>469</v>
      </c>
      <c r="H41" t="s">
        <v>333</v>
      </c>
      <c r="I41" t="s">
        <v>470</v>
      </c>
    </row>
    <row r="42">
      <c r="A42" t="s">
        <v>471</v>
      </c>
      <c r="B42"/>
      <c r="C42"/>
      <c r="D42" t="s">
        <v>333</v>
      </c>
      <c r="E42" t="s">
        <v>36</v>
      </c>
      <c r="F42" t="s">
        <v>472</v>
      </c>
      <c r="G42" t="s">
        <v>473</v>
      </c>
      <c r="H42" t="s">
        <v>333</v>
      </c>
      <c r="I42" t="s">
        <v>474</v>
      </c>
    </row>
    <row r="43">
      <c r="A43" t="s">
        <v>475</v>
      </c>
      <c r="B43"/>
      <c r="C43"/>
      <c r="D43" t="s">
        <v>333</v>
      </c>
      <c r="E43" t="s">
        <v>36</v>
      </c>
      <c r="F43" t="s">
        <v>476</v>
      </c>
      <c r="G43" t="s">
        <v>477</v>
      </c>
      <c r="H43" t="s">
        <v>333</v>
      </c>
      <c r="I43" t="s">
        <v>478</v>
      </c>
    </row>
    <row r="44">
      <c r="A44" t="s">
        <v>479</v>
      </c>
      <c r="B44"/>
      <c r="C44"/>
      <c r="D44" t="s">
        <v>333</v>
      </c>
      <c r="E44" t="s">
        <v>36</v>
      </c>
      <c r="F44" t="s">
        <v>480</v>
      </c>
      <c r="G44" t="s">
        <v>481</v>
      </c>
      <c r="H44" t="s">
        <v>333</v>
      </c>
      <c r="I44" t="s">
        <v>482</v>
      </c>
    </row>
    <row r="45">
      <c r="A45" t="s">
        <v>483</v>
      </c>
      <c r="B45"/>
      <c r="C45"/>
      <c r="D45" t="s">
        <v>333</v>
      </c>
      <c r="E45" t="s">
        <v>36</v>
      </c>
      <c r="F45" t="s">
        <v>484</v>
      </c>
      <c r="G45" t="s">
        <v>485</v>
      </c>
      <c r="H45" t="s">
        <v>486</v>
      </c>
      <c r="I45" t="s">
        <v>487</v>
      </c>
    </row>
    <row r="46">
      <c r="A46" t="s">
        <v>488</v>
      </c>
      <c r="B46"/>
      <c r="C46"/>
      <c r="D46" t="s">
        <v>333</v>
      </c>
      <c r="E46" t="s">
        <v>36</v>
      </c>
      <c r="F46" t="s">
        <v>489</v>
      </c>
      <c r="G46" t="s">
        <v>490</v>
      </c>
      <c r="H46" t="s">
        <v>333</v>
      </c>
      <c r="I46" t="s">
        <v>491</v>
      </c>
    </row>
    <row r="47">
      <c r="A47" t="s">
        <v>492</v>
      </c>
      <c r="B47"/>
      <c r="C47"/>
      <c r="D47" t="s">
        <v>333</v>
      </c>
      <c r="E47" t="s">
        <v>36</v>
      </c>
      <c r="F47" t="s">
        <v>358</v>
      </c>
      <c r="G47" t="s">
        <v>493</v>
      </c>
      <c r="H47" t="s">
        <v>333</v>
      </c>
      <c r="I47" t="s">
        <v>494</v>
      </c>
    </row>
    <row r="48">
      <c r="A48" t="s">
        <v>495</v>
      </c>
      <c r="B48"/>
      <c r="C48"/>
      <c r="D48" t="s">
        <v>333</v>
      </c>
      <c r="E48" t="s">
        <v>36</v>
      </c>
      <c r="F48" t="s">
        <v>412</v>
      </c>
      <c r="G48" t="s">
        <v>496</v>
      </c>
      <c r="H48" t="s">
        <v>333</v>
      </c>
      <c r="I48" t="s">
        <v>497</v>
      </c>
    </row>
    <row r="49">
      <c r="A49" t="s">
        <v>498</v>
      </c>
      <c r="B49"/>
      <c r="C49"/>
      <c r="D49" t="s">
        <v>333</v>
      </c>
      <c r="E49" t="s">
        <v>36</v>
      </c>
      <c r="F49"/>
      <c r="G49" t="s">
        <v>499</v>
      </c>
      <c r="H49"/>
      <c r="I49" t="s">
        <v>500</v>
      </c>
    </row>
    <row r="50">
      <c r="A50" t="s">
        <v>501</v>
      </c>
      <c r="B50"/>
      <c r="C50"/>
      <c r="D50" t="s">
        <v>333</v>
      </c>
      <c r="E50" t="s">
        <v>36</v>
      </c>
      <c r="F50"/>
      <c r="G50" t="s">
        <v>502</v>
      </c>
      <c r="H50"/>
      <c r="I50" t="s">
        <v>503</v>
      </c>
    </row>
    <row r="51">
      <c r="A51" t="s">
        <v>504</v>
      </c>
      <c r="B51"/>
      <c r="C51" t="s">
        <v>21</v>
      </c>
      <c r="D51" t="s">
        <v>333</v>
      </c>
      <c r="E51" t="s">
        <v>36</v>
      </c>
      <c r="F51" t="s">
        <v>449</v>
      </c>
      <c r="G51" t="s">
        <v>505</v>
      </c>
      <c r="H51" t="s">
        <v>333</v>
      </c>
      <c r="I51" t="s">
        <v>506</v>
      </c>
    </row>
    <row r="52">
      <c r="A52" t="s">
        <v>507</v>
      </c>
      <c r="B52"/>
      <c r="C52"/>
      <c r="D52" t="s">
        <v>333</v>
      </c>
      <c r="E52" t="s">
        <v>36</v>
      </c>
      <c r="F52"/>
      <c r="G52" t="s">
        <v>508</v>
      </c>
      <c r="H52"/>
      <c r="I52" t="s">
        <v>509</v>
      </c>
    </row>
    <row r="53">
      <c r="A53" t="s">
        <v>510</v>
      </c>
      <c r="B53"/>
      <c r="C53"/>
      <c r="D53" t="s">
        <v>333</v>
      </c>
      <c r="E53" t="s">
        <v>36</v>
      </c>
      <c r="F53"/>
      <c r="G53" t="s">
        <v>511</v>
      </c>
      <c r="H53"/>
      <c r="I53" t="s">
        <v>512</v>
      </c>
    </row>
    <row r="54">
      <c r="A54" t="s">
        <v>513</v>
      </c>
      <c r="B54"/>
      <c r="C54"/>
      <c r="D54" t="s">
        <v>333</v>
      </c>
      <c r="E54"/>
      <c r="F54"/>
      <c r="G54" t="s">
        <v>514</v>
      </c>
      <c r="H54"/>
      <c r="I54" t="s">
        <v>515</v>
      </c>
    </row>
    <row r="55">
      <c r="A55" t="s">
        <v>516</v>
      </c>
      <c r="B55"/>
      <c r="C55" t="s">
        <v>21</v>
      </c>
      <c r="D55" t="s">
        <v>333</v>
      </c>
      <c r="E55" t="s">
        <v>36</v>
      </c>
      <c r="F55" t="s">
        <v>472</v>
      </c>
      <c r="G55" t="s">
        <v>517</v>
      </c>
      <c r="H55" t="s">
        <v>333</v>
      </c>
      <c r="I55" t="s">
        <v>518</v>
      </c>
    </row>
    <row r="56">
      <c r="A56" t="s">
        <v>519</v>
      </c>
      <c r="B56"/>
      <c r="C56"/>
      <c r="D56" t="s">
        <v>333</v>
      </c>
      <c r="E56" t="s">
        <v>36</v>
      </c>
      <c r="F56"/>
      <c r="G56" t="s">
        <v>520</v>
      </c>
      <c r="H56"/>
      <c r="I56" t="s">
        <v>521</v>
      </c>
    </row>
    <row r="57">
      <c r="A57" t="s">
        <v>522</v>
      </c>
      <c r="B57"/>
      <c r="C57"/>
      <c r="D57" t="s">
        <v>333</v>
      </c>
      <c r="E57" t="s">
        <v>36</v>
      </c>
      <c r="F57"/>
      <c r="G57" t="s">
        <v>523</v>
      </c>
      <c r="H57"/>
      <c r="I57" t="s">
        <v>524</v>
      </c>
    </row>
    <row r="58">
      <c r="A58" t="s">
        <v>525</v>
      </c>
      <c r="B58"/>
      <c r="C58" t="s">
        <v>21</v>
      </c>
      <c r="D58" t="s">
        <v>333</v>
      </c>
      <c r="E58" t="s">
        <v>36</v>
      </c>
      <c r="F58" t="s">
        <v>526</v>
      </c>
      <c r="G58" t="s">
        <v>527</v>
      </c>
      <c r="H58" t="s">
        <v>333</v>
      </c>
      <c r="I58" t="s">
        <v>528</v>
      </c>
    </row>
    <row r="59">
      <c r="A59" t="s">
        <v>529</v>
      </c>
      <c r="B59"/>
      <c r="C59"/>
      <c r="D59" t="s">
        <v>333</v>
      </c>
      <c r="E59" t="s">
        <v>36</v>
      </c>
      <c r="F59"/>
      <c r="G59" t="s">
        <v>530</v>
      </c>
      <c r="H59"/>
      <c r="I59" t="s">
        <v>531</v>
      </c>
    </row>
    <row r="60">
      <c r="A60" t="s">
        <v>532</v>
      </c>
      <c r="B60"/>
      <c r="C60"/>
      <c r="D60" t="s">
        <v>333</v>
      </c>
      <c r="E60" t="s">
        <v>36</v>
      </c>
      <c r="F60"/>
      <c r="G60" t="s">
        <v>533</v>
      </c>
      <c r="H60"/>
      <c r="I60" t="s">
        <v>534</v>
      </c>
    </row>
    <row r="61">
      <c r="A61" t="s">
        <v>535</v>
      </c>
      <c r="B61"/>
      <c r="C61" t="s">
        <v>449</v>
      </c>
      <c r="D61" t="s">
        <v>333</v>
      </c>
      <c r="E61"/>
      <c r="F61" t="s">
        <v>536</v>
      </c>
      <c r="G61" t="s">
        <v>537</v>
      </c>
      <c r="H61" t="s">
        <v>333</v>
      </c>
      <c r="I61" t="s">
        <v>538</v>
      </c>
    </row>
    <row r="62">
      <c r="A62" t="s">
        <v>539</v>
      </c>
      <c r="B62"/>
      <c r="C62"/>
      <c r="D62" t="s">
        <v>333</v>
      </c>
      <c r="E62" t="s">
        <v>36</v>
      </c>
      <c r="F62"/>
      <c r="G62" t="s">
        <v>540</v>
      </c>
      <c r="H62"/>
      <c r="I62" t="s">
        <v>541</v>
      </c>
    </row>
    <row r="63">
      <c r="A63" t="s">
        <v>542</v>
      </c>
      <c r="B63"/>
      <c r="C63"/>
      <c r="D63" t="s">
        <v>333</v>
      </c>
      <c r="E63" t="s">
        <v>36</v>
      </c>
      <c r="F63"/>
      <c r="G63" t="s">
        <v>543</v>
      </c>
      <c r="H63"/>
      <c r="I63" t="s">
        <v>544</v>
      </c>
    </row>
    <row r="64">
      <c r="A64" t="s">
        <v>545</v>
      </c>
      <c r="B64"/>
      <c r="C64"/>
      <c r="D64" t="s">
        <v>333</v>
      </c>
      <c r="E64" t="s">
        <v>36</v>
      </c>
      <c r="F64"/>
      <c r="G64" t="s">
        <v>546</v>
      </c>
      <c r="H64"/>
      <c r="I64" t="s">
        <v>547</v>
      </c>
    </row>
    <row r="65">
      <c r="A65" t="s">
        <v>548</v>
      </c>
      <c r="B65"/>
      <c r="C65"/>
      <c r="D65" t="s">
        <v>333</v>
      </c>
      <c r="E65" t="s">
        <v>36</v>
      </c>
      <c r="F65"/>
      <c r="G65" t="s">
        <v>549</v>
      </c>
      <c r="H65"/>
      <c r="I65" t="s">
        <v>550</v>
      </c>
    </row>
    <row r="66">
      <c r="A66" t="s">
        <v>551</v>
      </c>
      <c r="B66"/>
      <c r="C66" t="s">
        <v>21</v>
      </c>
      <c r="D66" t="s">
        <v>333</v>
      </c>
      <c r="E66" t="s">
        <v>36</v>
      </c>
      <c r="F66" t="s">
        <v>552</v>
      </c>
      <c r="G66" t="s">
        <v>553</v>
      </c>
      <c r="H66" t="s">
        <v>333</v>
      </c>
      <c r="I66" t="s">
        <v>554</v>
      </c>
    </row>
    <row r="67">
      <c r="A67" t="s">
        <v>555</v>
      </c>
      <c r="B67"/>
      <c r="C67"/>
      <c r="D67" t="s">
        <v>333</v>
      </c>
      <c r="E67" t="s">
        <v>36</v>
      </c>
      <c r="F67"/>
      <c r="G67" t="s">
        <v>556</v>
      </c>
      <c r="H67"/>
      <c r="I67" t="s">
        <v>557</v>
      </c>
    </row>
    <row r="68">
      <c r="A68" t="s">
        <v>558</v>
      </c>
      <c r="B68"/>
      <c r="C68"/>
      <c r="D68" t="s">
        <v>333</v>
      </c>
      <c r="E68" t="s">
        <v>36</v>
      </c>
      <c r="F68"/>
      <c r="G68" t="s">
        <v>559</v>
      </c>
      <c r="H68"/>
      <c r="I68" t="s">
        <v>560</v>
      </c>
    </row>
    <row r="69">
      <c r="A69" t="s">
        <v>561</v>
      </c>
      <c r="B69"/>
      <c r="C69" t="s">
        <v>21</v>
      </c>
      <c r="D69" t="s">
        <v>333</v>
      </c>
      <c r="E69"/>
      <c r="F69" t="s">
        <v>562</v>
      </c>
      <c r="G69" t="s">
        <v>563</v>
      </c>
      <c r="H69" t="s">
        <v>333</v>
      </c>
      <c r="I69" t="s">
        <v>564</v>
      </c>
    </row>
    <row r="70">
      <c r="A70" t="s">
        <v>565</v>
      </c>
      <c r="B70"/>
      <c r="C70" t="s">
        <v>21</v>
      </c>
      <c r="D70" t="s">
        <v>333</v>
      </c>
      <c r="E70" t="s">
        <v>36</v>
      </c>
      <c r="F70" t="s">
        <v>562</v>
      </c>
      <c r="G70" t="s">
        <v>566</v>
      </c>
      <c r="H70" t="s">
        <v>333</v>
      </c>
      <c r="I70" t="s">
        <v>567</v>
      </c>
    </row>
    <row r="71">
      <c r="A71" t="s">
        <v>568</v>
      </c>
      <c r="B71"/>
      <c r="C71"/>
      <c r="D71" t="s">
        <v>333</v>
      </c>
      <c r="E71" t="s">
        <v>36</v>
      </c>
      <c r="F71"/>
      <c r="G71" t="s">
        <v>569</v>
      </c>
      <c r="H71"/>
      <c r="I71" t="s">
        <v>570</v>
      </c>
    </row>
    <row r="72">
      <c r="A72" t="s">
        <v>571</v>
      </c>
      <c r="B72"/>
      <c r="C72"/>
      <c r="D72" t="s">
        <v>333</v>
      </c>
      <c r="E72" t="s">
        <v>36</v>
      </c>
      <c r="F72"/>
      <c r="G72" t="s">
        <v>572</v>
      </c>
      <c r="H72"/>
      <c r="I72" t="s">
        <v>573</v>
      </c>
    </row>
    <row r="73">
      <c r="A73" t="s">
        <v>574</v>
      </c>
      <c r="B73"/>
      <c r="C73"/>
      <c r="D73" t="s">
        <v>333</v>
      </c>
      <c r="E73" t="s">
        <v>36</v>
      </c>
      <c r="F73"/>
      <c r="G73" t="s">
        <v>575</v>
      </c>
      <c r="H73"/>
      <c r="I73" t="s">
        <v>576</v>
      </c>
    </row>
    <row r="74">
      <c r="A74" t="s">
        <v>577</v>
      </c>
      <c r="B74"/>
      <c r="C74"/>
      <c r="D74" t="s">
        <v>333</v>
      </c>
      <c r="E74" t="s">
        <v>36</v>
      </c>
      <c r="F74"/>
      <c r="G74" t="s">
        <v>578</v>
      </c>
      <c r="H74"/>
      <c r="I74" t="s">
        <v>579</v>
      </c>
    </row>
    <row r="75">
      <c r="A75" t="s">
        <v>580</v>
      </c>
      <c r="B75"/>
      <c r="C75"/>
      <c r="D75" t="s">
        <v>333</v>
      </c>
      <c r="E75" t="s">
        <v>36</v>
      </c>
      <c r="F75"/>
      <c r="G75" t="s">
        <v>581</v>
      </c>
      <c r="H75"/>
      <c r="I75" t="s">
        <v>582</v>
      </c>
    </row>
    <row r="76">
      <c r="A76" t="s">
        <v>583</v>
      </c>
      <c r="B76"/>
      <c r="C76"/>
      <c r="D76" t="s">
        <v>333</v>
      </c>
      <c r="E76" t="s">
        <v>36</v>
      </c>
      <c r="F76"/>
      <c r="G76" t="s">
        <v>584</v>
      </c>
      <c r="H76"/>
      <c r="I76" t="s">
        <v>585</v>
      </c>
    </row>
    <row r="77">
      <c r="A77" t="s">
        <v>586</v>
      </c>
      <c r="B77"/>
      <c r="C77" t="s">
        <v>21</v>
      </c>
      <c r="D77" t="s">
        <v>333</v>
      </c>
      <c r="E77"/>
      <c r="F77" t="s">
        <v>45</v>
      </c>
      <c r="G77" t="s">
        <v>587</v>
      </c>
      <c r="H77" t="s">
        <v>588</v>
      </c>
      <c r="I77" t="s">
        <v>589</v>
      </c>
    </row>
    <row r="78">
      <c r="A78" t="s">
        <v>590</v>
      </c>
      <c r="B78"/>
      <c r="C78" t="s">
        <v>21</v>
      </c>
      <c r="D78" t="s">
        <v>333</v>
      </c>
      <c r="E78" t="s">
        <v>36</v>
      </c>
      <c r="F78" t="s">
        <v>45</v>
      </c>
      <c r="G78" t="s">
        <v>591</v>
      </c>
      <c r="H78" t="s">
        <v>588</v>
      </c>
      <c r="I78" t="s">
        <v>592</v>
      </c>
    </row>
    <row r="79">
      <c r="A79" t="s">
        <v>593</v>
      </c>
      <c r="B79"/>
      <c r="C79"/>
      <c r="D79" t="s">
        <v>333</v>
      </c>
      <c r="E79" t="s">
        <v>36</v>
      </c>
      <c r="F79"/>
      <c r="G79" t="s">
        <v>594</v>
      </c>
      <c r="H79"/>
      <c r="I79" t="s">
        <v>595</v>
      </c>
    </row>
    <row r="80">
      <c r="A80" t="s">
        <v>596</v>
      </c>
      <c r="B80"/>
      <c r="C80"/>
      <c r="D80" t="s">
        <v>333</v>
      </c>
      <c r="E80" t="s">
        <v>36</v>
      </c>
      <c r="F80"/>
      <c r="G80" t="s">
        <v>597</v>
      </c>
      <c r="H80"/>
      <c r="I80" t="s">
        <v>598</v>
      </c>
    </row>
    <row r="81">
      <c r="A81" t="s">
        <v>599</v>
      </c>
      <c r="B81"/>
      <c r="C81" t="s">
        <v>600</v>
      </c>
      <c r="D81" t="s">
        <v>601</v>
      </c>
      <c r="E81"/>
      <c r="F81" t="s">
        <v>602</v>
      </c>
      <c r="G81" t="s">
        <v>603</v>
      </c>
      <c r="H81" t="s">
        <v>604</v>
      </c>
      <c r="I81" t="s">
        <v>605</v>
      </c>
    </row>
    <row r="82">
      <c r="A82" t="s">
        <v>606</v>
      </c>
      <c r="B82"/>
      <c r="C82" t="s">
        <v>21</v>
      </c>
      <c r="D82" t="s">
        <v>333</v>
      </c>
      <c r="E82" t="s">
        <v>36</v>
      </c>
      <c r="F82" t="s">
        <v>607</v>
      </c>
      <c r="G82" t="s">
        <v>608</v>
      </c>
      <c r="H82" t="s">
        <v>333</v>
      </c>
      <c r="I82" t="s">
        <v>609</v>
      </c>
    </row>
    <row r="83">
      <c r="A83" t="s">
        <v>610</v>
      </c>
      <c r="B83"/>
      <c r="C83"/>
      <c r="D83" t="s">
        <v>333</v>
      </c>
      <c r="E83" t="s">
        <v>36</v>
      </c>
      <c r="F83"/>
      <c r="G83" t="s">
        <v>611</v>
      </c>
      <c r="H83"/>
      <c r="I83" t="s">
        <v>612</v>
      </c>
    </row>
    <row r="84">
      <c r="A84" t="s">
        <v>613</v>
      </c>
      <c r="B84"/>
      <c r="C84"/>
      <c r="D84" t="s">
        <v>333</v>
      </c>
      <c r="E84" t="s">
        <v>36</v>
      </c>
      <c r="F84"/>
      <c r="G84" t="s">
        <v>614</v>
      </c>
      <c r="H84"/>
      <c r="I84" t="s">
        <v>615</v>
      </c>
    </row>
    <row r="85">
      <c r="A85" t="s">
        <v>616</v>
      </c>
      <c r="B85"/>
      <c r="C85"/>
      <c r="D85" t="s">
        <v>333</v>
      </c>
      <c r="E85" t="s">
        <v>36</v>
      </c>
      <c r="F85"/>
      <c r="G85" t="s">
        <v>617</v>
      </c>
      <c r="H85"/>
      <c r="I85" t="s">
        <v>618</v>
      </c>
    </row>
    <row r="86">
      <c r="A86" t="s">
        <v>619</v>
      </c>
      <c r="B86"/>
      <c r="C86"/>
      <c r="D86" t="s">
        <v>333</v>
      </c>
      <c r="E86" t="s">
        <v>36</v>
      </c>
      <c r="F86"/>
      <c r="G86" t="s">
        <v>620</v>
      </c>
      <c r="H86"/>
      <c r="I86" t="s">
        <v>621</v>
      </c>
    </row>
    <row r="87">
      <c r="A87" t="s">
        <v>622</v>
      </c>
      <c r="B87"/>
      <c r="C87" t="s">
        <v>21</v>
      </c>
      <c r="D87" t="s">
        <v>333</v>
      </c>
      <c r="E87" t="s">
        <v>36</v>
      </c>
      <c r="F87" t="s">
        <v>46</v>
      </c>
      <c r="G87" t="s">
        <v>623</v>
      </c>
      <c r="H87" t="s">
        <v>333</v>
      </c>
      <c r="I87" t="s">
        <v>624</v>
      </c>
    </row>
    <row r="88">
      <c r="A88" t="s">
        <v>625</v>
      </c>
      <c r="B88"/>
      <c r="C88"/>
      <c r="D88" t="s">
        <v>333</v>
      </c>
      <c r="E88" t="s">
        <v>36</v>
      </c>
      <c r="F88"/>
      <c r="G88" t="s">
        <v>626</v>
      </c>
      <c r="H88"/>
      <c r="I88" t="s">
        <v>627</v>
      </c>
    </row>
    <row r="89">
      <c r="A89" t="s">
        <v>628</v>
      </c>
      <c r="B89"/>
      <c r="C89"/>
      <c r="D89" t="s">
        <v>333</v>
      </c>
      <c r="E89" t="s">
        <v>36</v>
      </c>
      <c r="F89"/>
      <c r="G89" t="s">
        <v>629</v>
      </c>
      <c r="H89"/>
      <c r="I89" t="s">
        <v>630</v>
      </c>
    </row>
    <row r="90">
      <c r="A90" t="s">
        <v>631</v>
      </c>
      <c r="B90"/>
      <c r="C90"/>
      <c r="D90" t="s">
        <v>333</v>
      </c>
      <c r="E90" t="s">
        <v>36</v>
      </c>
      <c r="F90"/>
      <c r="G90" t="s">
        <v>632</v>
      </c>
      <c r="H90"/>
      <c r="I90" t="s">
        <v>633</v>
      </c>
    </row>
    <row r="91">
      <c r="A91" t="s">
        <v>634</v>
      </c>
      <c r="B91"/>
      <c r="C91"/>
      <c r="D91" t="s">
        <v>333</v>
      </c>
      <c r="E91" t="s">
        <v>36</v>
      </c>
      <c r="F91"/>
      <c r="G91" t="s">
        <v>635</v>
      </c>
      <c r="H91"/>
      <c r="I91" t="s">
        <v>636</v>
      </c>
    </row>
    <row r="92">
      <c r="A92" t="s">
        <v>637</v>
      </c>
      <c r="B92"/>
      <c r="C92"/>
      <c r="D92" t="s">
        <v>333</v>
      </c>
      <c r="E92" t="s">
        <v>36</v>
      </c>
      <c r="F92"/>
      <c r="G92" t="s">
        <v>638</v>
      </c>
      <c r="H92"/>
      <c r="I92" t="s">
        <v>639</v>
      </c>
    </row>
    <row r="93">
      <c r="A93" t="s">
        <v>640</v>
      </c>
      <c r="B93"/>
      <c r="C93" t="s">
        <v>641</v>
      </c>
      <c r="D93" t="s">
        <v>333</v>
      </c>
      <c r="E93"/>
      <c r="F93" t="s">
        <v>642</v>
      </c>
      <c r="G93" t="s">
        <v>643</v>
      </c>
      <c r="H93" t="s">
        <v>644</v>
      </c>
      <c r="I93" t="s">
        <v>645</v>
      </c>
    </row>
    <row r="94">
      <c r="A94" t="s">
        <v>646</v>
      </c>
      <c r="B94"/>
      <c r="C94" t="s">
        <v>390</v>
      </c>
      <c r="D94" t="s">
        <v>333</v>
      </c>
      <c r="E94"/>
      <c r="F94" t="s">
        <v>647</v>
      </c>
      <c r="G94" t="s">
        <v>648</v>
      </c>
      <c r="H94" t="s">
        <v>649</v>
      </c>
      <c r="I94" t="s">
        <v>650</v>
      </c>
    </row>
    <row r="95">
      <c r="A95" t="s">
        <v>651</v>
      </c>
      <c r="B95"/>
      <c r="C95" t="s">
        <v>21</v>
      </c>
      <c r="D95" t="s">
        <v>333</v>
      </c>
      <c r="E95" t="s">
        <v>36</v>
      </c>
      <c r="F95" t="s">
        <v>70</v>
      </c>
      <c r="G95" t="s">
        <v>652</v>
      </c>
      <c r="H95" t="s">
        <v>333</v>
      </c>
      <c r="I95" t="s">
        <v>653</v>
      </c>
    </row>
    <row r="96">
      <c r="A96" t="s">
        <v>654</v>
      </c>
      <c r="B96"/>
      <c r="C96"/>
      <c r="D96" t="s">
        <v>333</v>
      </c>
      <c r="E96" t="s">
        <v>36</v>
      </c>
      <c r="F96"/>
      <c r="G96" t="s">
        <v>655</v>
      </c>
      <c r="H96"/>
      <c r="I96" t="s">
        <v>656</v>
      </c>
    </row>
    <row r="97">
      <c r="A97" t="s">
        <v>657</v>
      </c>
      <c r="B97"/>
      <c r="C97" t="s">
        <v>21</v>
      </c>
      <c r="D97" t="s">
        <v>333</v>
      </c>
      <c r="E97" t="s">
        <v>36</v>
      </c>
      <c r="F97" t="s">
        <v>658</v>
      </c>
      <c r="G97" t="s">
        <v>659</v>
      </c>
      <c r="H97" t="s">
        <v>660</v>
      </c>
      <c r="I97" t="s">
        <v>661</v>
      </c>
    </row>
    <row r="98">
      <c r="A98" t="s">
        <v>662</v>
      </c>
      <c r="B98"/>
      <c r="C98"/>
      <c r="D98" t="s">
        <v>333</v>
      </c>
      <c r="E98" t="s">
        <v>36</v>
      </c>
      <c r="F98"/>
      <c r="G98" t="s">
        <v>663</v>
      </c>
      <c r="H98"/>
      <c r="I98" t="s">
        <v>664</v>
      </c>
    </row>
    <row r="99">
      <c r="A99" t="s">
        <v>665</v>
      </c>
      <c r="B99"/>
      <c r="C99"/>
      <c r="D99" t="s">
        <v>333</v>
      </c>
      <c r="E99" t="s">
        <v>36</v>
      </c>
      <c r="F99"/>
      <c r="G99" t="s">
        <v>666</v>
      </c>
      <c r="H99"/>
      <c r="I99" t="s">
        <v>667</v>
      </c>
    </row>
    <row r="100">
      <c r="A100" t="s">
        <v>668</v>
      </c>
      <c r="B100"/>
      <c r="C100" t="s">
        <v>21</v>
      </c>
      <c r="D100" t="s">
        <v>333</v>
      </c>
      <c r="E100"/>
      <c r="F100" t="s">
        <v>669</v>
      </c>
      <c r="G100" t="s">
        <v>670</v>
      </c>
      <c r="H100" t="s">
        <v>333</v>
      </c>
      <c r="I100" t="s">
        <v>671</v>
      </c>
    </row>
    <row r="101">
      <c r="A101" t="s">
        <v>672</v>
      </c>
      <c r="B101"/>
      <c r="C101" t="s">
        <v>21</v>
      </c>
      <c r="D101" t="s">
        <v>333</v>
      </c>
      <c r="E101" t="s">
        <v>36</v>
      </c>
      <c r="F101" t="s">
        <v>669</v>
      </c>
      <c r="G101" t="s">
        <v>673</v>
      </c>
      <c r="H101" t="s">
        <v>333</v>
      </c>
      <c r="I101" t="s">
        <v>674</v>
      </c>
    </row>
    <row r="102">
      <c r="A102" t="s">
        <v>675</v>
      </c>
      <c r="B102"/>
      <c r="C102"/>
      <c r="D102" t="s">
        <v>333</v>
      </c>
      <c r="E102" t="s">
        <v>36</v>
      </c>
      <c r="F102"/>
      <c r="G102" t="s">
        <v>676</v>
      </c>
      <c r="H102"/>
      <c r="I102" t="s">
        <v>677</v>
      </c>
    </row>
    <row r="103">
      <c r="A103" t="s">
        <v>678</v>
      </c>
      <c r="B103"/>
      <c r="C103"/>
      <c r="D103" t="s">
        <v>333</v>
      </c>
      <c r="E103" t="s">
        <v>36</v>
      </c>
      <c r="F103"/>
      <c r="G103" t="s">
        <v>679</v>
      </c>
      <c r="H103"/>
      <c r="I103" t="s">
        <v>680</v>
      </c>
    </row>
    <row r="104">
      <c r="A104" t="s">
        <v>681</v>
      </c>
      <c r="B104"/>
      <c r="C104"/>
      <c r="D104" t="s">
        <v>333</v>
      </c>
      <c r="E104" t="s">
        <v>36</v>
      </c>
      <c r="F104"/>
      <c r="G104" t="s">
        <v>682</v>
      </c>
      <c r="H104"/>
      <c r="I104" t="s">
        <v>683</v>
      </c>
    </row>
    <row r="105">
      <c r="A105" t="s">
        <v>684</v>
      </c>
      <c r="B105"/>
      <c r="C105"/>
      <c r="D105" t="s">
        <v>333</v>
      </c>
      <c r="E105" t="s">
        <v>36</v>
      </c>
      <c r="F105"/>
      <c r="G105" t="s">
        <v>685</v>
      </c>
      <c r="H105"/>
      <c r="I105" t="s">
        <v>686</v>
      </c>
    </row>
    <row r="106">
      <c r="A106" t="s">
        <v>687</v>
      </c>
      <c r="B106"/>
      <c r="C106"/>
      <c r="D106" t="s">
        <v>333</v>
      </c>
      <c r="E106" t="s">
        <v>36</v>
      </c>
      <c r="F106"/>
      <c r="G106" t="s">
        <v>688</v>
      </c>
      <c r="H106"/>
      <c r="I106" t="s">
        <v>689</v>
      </c>
    </row>
    <row r="107">
      <c r="A107" t="s">
        <v>690</v>
      </c>
      <c r="B107"/>
      <c r="C107" t="s">
        <v>449</v>
      </c>
      <c r="D107" t="s">
        <v>691</v>
      </c>
      <c r="E107"/>
      <c r="F107" t="s">
        <v>692</v>
      </c>
      <c r="G107" t="s">
        <v>693</v>
      </c>
      <c r="H107" t="s">
        <v>333</v>
      </c>
      <c r="I107" t="s">
        <v>694</v>
      </c>
    </row>
    <row r="108">
      <c r="A108" t="s">
        <v>695</v>
      </c>
      <c r="B108"/>
      <c r="C108"/>
      <c r="D108" t="s">
        <v>333</v>
      </c>
      <c r="E108" t="s">
        <v>36</v>
      </c>
      <c r="F108"/>
      <c r="G108" t="s">
        <v>696</v>
      </c>
      <c r="H108"/>
      <c r="I108" t="s">
        <v>697</v>
      </c>
    </row>
    <row r="109">
      <c r="A109" t="s">
        <v>698</v>
      </c>
      <c r="B109"/>
      <c r="C109"/>
      <c r="D109" t="s">
        <v>333</v>
      </c>
      <c r="E109"/>
      <c r="F109" t="s">
        <v>699</v>
      </c>
      <c r="G109" t="s">
        <v>700</v>
      </c>
      <c r="H109" t="s">
        <v>333</v>
      </c>
      <c r="I109" t="s">
        <v>701</v>
      </c>
    </row>
    <row r="110">
      <c r="A110" t="s">
        <v>702</v>
      </c>
      <c r="B110"/>
      <c r="C110" t="s">
        <v>21</v>
      </c>
      <c r="D110" t="s">
        <v>333</v>
      </c>
      <c r="E110" t="s">
        <v>36</v>
      </c>
      <c r="F110" t="s">
        <v>641</v>
      </c>
      <c r="G110" t="s">
        <v>703</v>
      </c>
      <c r="H110" t="s">
        <v>333</v>
      </c>
      <c r="I110" t="s">
        <v>704</v>
      </c>
    </row>
    <row r="111">
      <c r="A111" t="s">
        <v>705</v>
      </c>
      <c r="B111"/>
      <c r="C111"/>
      <c r="D111" t="s">
        <v>333</v>
      </c>
      <c r="E111" t="s">
        <v>36</v>
      </c>
      <c r="F111"/>
      <c r="G111" t="s">
        <v>706</v>
      </c>
      <c r="H111"/>
      <c r="I111" t="s">
        <v>707</v>
      </c>
    </row>
    <row r="112">
      <c r="A112" t="s">
        <v>708</v>
      </c>
      <c r="B112"/>
      <c r="C112"/>
      <c r="D112" t="s">
        <v>333</v>
      </c>
      <c r="E112" t="s">
        <v>36</v>
      </c>
      <c r="F112"/>
      <c r="G112" t="s">
        <v>709</v>
      </c>
      <c r="H112"/>
      <c r="I112" t="s">
        <v>710</v>
      </c>
    </row>
    <row r="113">
      <c r="A113" t="s">
        <v>711</v>
      </c>
      <c r="B113"/>
      <c r="C113" t="s">
        <v>80</v>
      </c>
      <c r="D113" t="s">
        <v>333</v>
      </c>
      <c r="E113"/>
      <c r="F113" t="s">
        <v>712</v>
      </c>
      <c r="G113" t="s">
        <v>713</v>
      </c>
      <c r="H113" t="s">
        <v>333</v>
      </c>
      <c r="I113" t="s">
        <v>714</v>
      </c>
    </row>
    <row r="114">
      <c r="A114" t="s">
        <v>715</v>
      </c>
      <c r="B114"/>
      <c r="C114"/>
      <c r="D114" t="s">
        <v>333</v>
      </c>
      <c r="E114" t="s">
        <v>36</v>
      </c>
      <c r="F114"/>
      <c r="G114" t="s">
        <v>716</v>
      </c>
      <c r="H114"/>
      <c r="I114" t="s">
        <v>717</v>
      </c>
    </row>
    <row r="115">
      <c r="A115" t="s">
        <v>718</v>
      </c>
      <c r="B115"/>
      <c r="C115"/>
      <c r="D115" t="s">
        <v>333</v>
      </c>
      <c r="E115" t="s">
        <v>36</v>
      </c>
      <c r="F115"/>
      <c r="G115" t="s">
        <v>719</v>
      </c>
      <c r="H115"/>
      <c r="I115" t="s">
        <v>720</v>
      </c>
    </row>
    <row r="116">
      <c r="A116" t="s">
        <v>721</v>
      </c>
      <c r="B116"/>
      <c r="C116"/>
      <c r="D116" t="s">
        <v>333</v>
      </c>
      <c r="E116" t="s">
        <v>36</v>
      </c>
      <c r="F116" t="s">
        <v>21</v>
      </c>
      <c r="G116" t="s">
        <v>722</v>
      </c>
      <c r="H116" t="s">
        <v>333</v>
      </c>
      <c r="I116" t="s">
        <v>723</v>
      </c>
    </row>
    <row r="117">
      <c r="A117" t="s">
        <v>724</v>
      </c>
      <c r="B117"/>
      <c r="C117"/>
      <c r="D117" t="s">
        <v>333</v>
      </c>
      <c r="E117" t="s">
        <v>36</v>
      </c>
      <c r="F117" t="s">
        <v>21</v>
      </c>
      <c r="G117" t="s">
        <v>725</v>
      </c>
      <c r="H117" t="s">
        <v>333</v>
      </c>
      <c r="I117" t="s">
        <v>726</v>
      </c>
    </row>
    <row r="118">
      <c r="A118" t="s">
        <v>727</v>
      </c>
      <c r="B118"/>
      <c r="C118"/>
      <c r="D118" t="s">
        <v>333</v>
      </c>
      <c r="E118" t="s">
        <v>36</v>
      </c>
      <c r="F118" t="s">
        <v>21</v>
      </c>
      <c r="G118" t="s">
        <v>728</v>
      </c>
      <c r="H118" t="s">
        <v>333</v>
      </c>
      <c r="I118" t="s">
        <v>729</v>
      </c>
    </row>
    <row r="119">
      <c r="A119" t="s">
        <v>730</v>
      </c>
      <c r="B119"/>
      <c r="C119"/>
      <c r="D119" t="s">
        <v>333</v>
      </c>
      <c r="E119" t="s">
        <v>36</v>
      </c>
      <c r="F119" t="s">
        <v>21</v>
      </c>
      <c r="G119" t="s">
        <v>731</v>
      </c>
      <c r="H119" t="s">
        <v>333</v>
      </c>
      <c r="I119" t="s">
        <v>732</v>
      </c>
    </row>
    <row r="120">
      <c r="A120" t="s">
        <v>733</v>
      </c>
      <c r="B120"/>
      <c r="C120"/>
      <c r="D120" t="s">
        <v>333</v>
      </c>
      <c r="E120" t="s">
        <v>36</v>
      </c>
      <c r="F120"/>
      <c r="G120" t="s">
        <v>734</v>
      </c>
      <c r="H120"/>
      <c r="I120" t="s">
        <v>735</v>
      </c>
    </row>
    <row r="121">
      <c r="A121" t="s">
        <v>736</v>
      </c>
      <c r="B121"/>
      <c r="C121"/>
      <c r="D121" t="s">
        <v>333</v>
      </c>
      <c r="E121" t="s">
        <v>36</v>
      </c>
      <c r="F121"/>
      <c r="G121" t="s">
        <v>737</v>
      </c>
      <c r="H121"/>
      <c r="I121" t="s">
        <v>738</v>
      </c>
    </row>
    <row r="122">
      <c r="A122" t="s">
        <v>739</v>
      </c>
      <c r="B122"/>
      <c r="C122" t="s">
        <v>21</v>
      </c>
      <c r="D122" t="s">
        <v>333</v>
      </c>
      <c r="E122"/>
      <c r="F122" t="s">
        <v>404</v>
      </c>
      <c r="G122" t="s">
        <v>740</v>
      </c>
      <c r="H122" t="s">
        <v>333</v>
      </c>
      <c r="I122" t="s">
        <v>741</v>
      </c>
    </row>
    <row r="123">
      <c r="A123" t="s">
        <v>742</v>
      </c>
      <c r="B123"/>
      <c r="C123" t="s">
        <v>21</v>
      </c>
      <c r="D123" t="s">
        <v>333</v>
      </c>
      <c r="E123" t="s">
        <v>36</v>
      </c>
      <c r="F123" t="s">
        <v>404</v>
      </c>
      <c r="G123" t="s">
        <v>743</v>
      </c>
      <c r="H123" t="s">
        <v>333</v>
      </c>
      <c r="I123" t="s">
        <v>744</v>
      </c>
    </row>
    <row r="124">
      <c r="A124" t="s">
        <v>745</v>
      </c>
      <c r="B124"/>
      <c r="C124"/>
      <c r="D124" t="s">
        <v>333</v>
      </c>
      <c r="E124" t="s">
        <v>36</v>
      </c>
      <c r="F124"/>
      <c r="G124" t="s">
        <v>746</v>
      </c>
      <c r="H124"/>
      <c r="I124" t="s">
        <v>747</v>
      </c>
    </row>
    <row r="125">
      <c r="A125" t="s">
        <v>748</v>
      </c>
      <c r="B125"/>
      <c r="C125"/>
      <c r="D125" t="s">
        <v>333</v>
      </c>
      <c r="E125" t="s">
        <v>36</v>
      </c>
      <c r="F125"/>
      <c r="G125" t="s">
        <v>749</v>
      </c>
      <c r="H125"/>
      <c r="I125" t="s">
        <v>750</v>
      </c>
    </row>
    <row r="126">
      <c r="A126" t="s">
        <v>751</v>
      </c>
      <c r="B126"/>
      <c r="C126" t="s">
        <v>21</v>
      </c>
      <c r="D126" t="s">
        <v>333</v>
      </c>
      <c r="E126"/>
      <c r="F126" t="s">
        <v>607</v>
      </c>
      <c r="G126" t="s">
        <v>752</v>
      </c>
      <c r="H126" t="s">
        <v>333</v>
      </c>
      <c r="I126" t="s">
        <v>753</v>
      </c>
    </row>
    <row r="127">
      <c r="A127" t="s">
        <v>754</v>
      </c>
      <c r="B127"/>
      <c r="C127"/>
      <c r="D127" t="s">
        <v>333</v>
      </c>
      <c r="E127" t="s">
        <v>36</v>
      </c>
      <c r="F127"/>
      <c r="G127" t="s">
        <v>755</v>
      </c>
      <c r="H127"/>
      <c r="I127" t="s">
        <v>756</v>
      </c>
    </row>
    <row r="128">
      <c r="A128" t="s">
        <v>757</v>
      </c>
      <c r="B128"/>
      <c r="C128"/>
      <c r="D128" t="s">
        <v>333</v>
      </c>
      <c r="E128" t="s">
        <v>36</v>
      </c>
      <c r="F128"/>
      <c r="G128" t="s">
        <v>758</v>
      </c>
      <c r="H128"/>
      <c r="I128" t="s">
        <v>759</v>
      </c>
    </row>
    <row r="129">
      <c r="A129" t="s">
        <v>760</v>
      </c>
      <c r="B129"/>
      <c r="C129" t="s">
        <v>21</v>
      </c>
      <c r="D129" t="s">
        <v>333</v>
      </c>
      <c r="E129" t="s">
        <v>36</v>
      </c>
      <c r="F129" t="s">
        <v>480</v>
      </c>
      <c r="G129" t="s">
        <v>761</v>
      </c>
      <c r="H129" t="s">
        <v>333</v>
      </c>
      <c r="I129" t="s">
        <v>762</v>
      </c>
    </row>
    <row r="130">
      <c r="A130" t="s">
        <v>763</v>
      </c>
      <c r="B130"/>
      <c r="C130"/>
      <c r="D130" t="s">
        <v>333</v>
      </c>
      <c r="E130" t="s">
        <v>36</v>
      </c>
      <c r="F130"/>
      <c r="G130" t="s">
        <v>764</v>
      </c>
      <c r="H130"/>
      <c r="I130" t="s">
        <v>765</v>
      </c>
    </row>
    <row r="131">
      <c r="A131" t="s">
        <v>766</v>
      </c>
      <c r="B131"/>
      <c r="C131"/>
      <c r="D131" t="s">
        <v>333</v>
      </c>
      <c r="E131" t="s">
        <v>36</v>
      </c>
      <c r="F131"/>
      <c r="G131" t="s">
        <v>767</v>
      </c>
      <c r="H131"/>
      <c r="I131" t="s">
        <v>768</v>
      </c>
    </row>
    <row r="132">
      <c r="A132" t="s">
        <v>769</v>
      </c>
      <c r="B132"/>
      <c r="C132"/>
      <c r="D132" t="s">
        <v>333</v>
      </c>
      <c r="E132" t="s">
        <v>36</v>
      </c>
      <c r="F132"/>
      <c r="G132" t="s">
        <v>770</v>
      </c>
      <c r="H132"/>
      <c r="I132" t="s">
        <v>771</v>
      </c>
    </row>
    <row r="133">
      <c r="A133" t="s">
        <v>772</v>
      </c>
      <c r="B133"/>
      <c r="C133"/>
      <c r="D133" t="s">
        <v>333</v>
      </c>
      <c r="E133" t="s">
        <v>36</v>
      </c>
      <c r="F133"/>
      <c r="G133" t="s">
        <v>773</v>
      </c>
      <c r="H133"/>
      <c r="I133" t="s">
        <v>774</v>
      </c>
    </row>
    <row r="134">
      <c r="A134" t="s">
        <v>775</v>
      </c>
      <c r="B134"/>
      <c r="C134" t="s">
        <v>21</v>
      </c>
      <c r="D134" t="s">
        <v>333</v>
      </c>
      <c r="E134"/>
      <c r="F134" t="s">
        <v>449</v>
      </c>
      <c r="G134" t="s">
        <v>776</v>
      </c>
      <c r="H134" t="s">
        <v>333</v>
      </c>
      <c r="I134" t="s">
        <v>777</v>
      </c>
    </row>
    <row r="135">
      <c r="A135" t="s">
        <v>778</v>
      </c>
      <c r="B135"/>
      <c r="C135" t="s">
        <v>21</v>
      </c>
      <c r="D135" t="s">
        <v>333</v>
      </c>
      <c r="E135" t="s">
        <v>36</v>
      </c>
      <c r="F135" t="s">
        <v>449</v>
      </c>
      <c r="G135" t="s">
        <v>779</v>
      </c>
      <c r="H135" t="s">
        <v>333</v>
      </c>
      <c r="I135" t="s">
        <v>780</v>
      </c>
    </row>
    <row r="136">
      <c r="A136" t="s">
        <v>781</v>
      </c>
      <c r="B136"/>
      <c r="C136"/>
      <c r="D136" t="s">
        <v>333</v>
      </c>
      <c r="E136" t="s">
        <v>36</v>
      </c>
      <c r="F136"/>
      <c r="G136" t="s">
        <v>782</v>
      </c>
      <c r="H136"/>
      <c r="I136" t="s">
        <v>783</v>
      </c>
    </row>
    <row r="137">
      <c r="A137" t="s">
        <v>784</v>
      </c>
      <c r="B137"/>
      <c r="C137"/>
      <c r="D137" t="s">
        <v>333</v>
      </c>
      <c r="E137" t="s">
        <v>36</v>
      </c>
      <c r="F137"/>
      <c r="G137" t="s">
        <v>785</v>
      </c>
      <c r="H137"/>
      <c r="I137" t="s">
        <v>786</v>
      </c>
    </row>
    <row r="138">
      <c r="A138" t="s">
        <v>787</v>
      </c>
      <c r="B138"/>
      <c r="C138"/>
      <c r="D138" t="s">
        <v>333</v>
      </c>
      <c r="E138" t="s">
        <v>36</v>
      </c>
      <c r="F138"/>
      <c r="G138" t="s">
        <v>788</v>
      </c>
      <c r="H138"/>
      <c r="I138" t="s">
        <v>789</v>
      </c>
    </row>
    <row r="139">
      <c r="A139" t="s">
        <v>790</v>
      </c>
      <c r="B139"/>
      <c r="C139" t="s">
        <v>21</v>
      </c>
      <c r="D139" t="s">
        <v>333</v>
      </c>
      <c r="E139"/>
      <c r="F139" t="s">
        <v>552</v>
      </c>
      <c r="G139" t="s">
        <v>791</v>
      </c>
      <c r="H139" t="s">
        <v>333</v>
      </c>
      <c r="I139" t="s">
        <v>792</v>
      </c>
    </row>
    <row r="140">
      <c r="A140" t="s">
        <v>793</v>
      </c>
      <c r="B140"/>
      <c r="C140" t="s">
        <v>21</v>
      </c>
      <c r="D140" t="s">
        <v>333</v>
      </c>
      <c r="E140" t="s">
        <v>36</v>
      </c>
      <c r="F140" t="s">
        <v>552</v>
      </c>
      <c r="G140" t="s">
        <v>794</v>
      </c>
      <c r="H140" t="s">
        <v>333</v>
      </c>
      <c r="I140" t="s">
        <v>795</v>
      </c>
    </row>
    <row r="141">
      <c r="A141" t="s">
        <v>796</v>
      </c>
      <c r="B141"/>
      <c r="C141"/>
      <c r="D141" t="s">
        <v>333</v>
      </c>
      <c r="E141" t="s">
        <v>36</v>
      </c>
      <c r="F141"/>
      <c r="G141" t="s">
        <v>797</v>
      </c>
      <c r="H141"/>
      <c r="I141" t="s">
        <v>798</v>
      </c>
    </row>
    <row r="142">
      <c r="A142" t="s">
        <v>799</v>
      </c>
      <c r="B142"/>
      <c r="C142"/>
      <c r="D142" t="s">
        <v>333</v>
      </c>
      <c r="E142" t="s">
        <v>36</v>
      </c>
      <c r="F142"/>
      <c r="G142" t="s">
        <v>800</v>
      </c>
      <c r="H142"/>
      <c r="I142" t="s">
        <v>801</v>
      </c>
    </row>
    <row r="143">
      <c r="A143" t="s">
        <v>802</v>
      </c>
      <c r="B143"/>
      <c r="C143"/>
      <c r="D143" t="s">
        <v>333</v>
      </c>
      <c r="E143" t="s">
        <v>36</v>
      </c>
      <c r="F143"/>
      <c r="G143" t="s">
        <v>803</v>
      </c>
      <c r="H143"/>
      <c r="I143" t="s">
        <v>804</v>
      </c>
    </row>
    <row r="144">
      <c r="A144" t="s">
        <v>805</v>
      </c>
      <c r="B144"/>
      <c r="C144"/>
      <c r="D144" t="s">
        <v>333</v>
      </c>
      <c r="E144" t="s">
        <v>36</v>
      </c>
      <c r="F144"/>
      <c r="G144" t="s">
        <v>806</v>
      </c>
      <c r="H144"/>
      <c r="I144" t="s">
        <v>807</v>
      </c>
    </row>
    <row r="145">
      <c r="A145" t="s">
        <v>808</v>
      </c>
      <c r="B145"/>
      <c r="C145"/>
      <c r="D145" t="s">
        <v>333</v>
      </c>
      <c r="E145" t="s">
        <v>36</v>
      </c>
      <c r="F145"/>
      <c r="G145" t="s">
        <v>809</v>
      </c>
      <c r="H145"/>
      <c r="I145" t="s">
        <v>810</v>
      </c>
    </row>
    <row r="146">
      <c r="A146" t="s">
        <v>811</v>
      </c>
      <c r="B146"/>
      <c r="C146"/>
      <c r="D146" t="s">
        <v>333</v>
      </c>
      <c r="E146" t="s">
        <v>36</v>
      </c>
      <c r="F146"/>
      <c r="G146" t="s">
        <v>812</v>
      </c>
      <c r="H146"/>
      <c r="I146" t="s">
        <v>813</v>
      </c>
    </row>
    <row r="147">
      <c r="A147" t="s">
        <v>814</v>
      </c>
      <c r="B147"/>
      <c r="C147"/>
      <c r="D147" t="s">
        <v>333</v>
      </c>
      <c r="E147" t="s">
        <v>36</v>
      </c>
      <c r="F147"/>
      <c r="G147" t="s">
        <v>815</v>
      </c>
      <c r="H147"/>
      <c r="I147" t="s">
        <v>816</v>
      </c>
    </row>
    <row r="148">
      <c r="A148" t="s">
        <v>817</v>
      </c>
      <c r="B148"/>
      <c r="C148"/>
      <c r="D148" t="s">
        <v>333</v>
      </c>
      <c r="E148" t="s">
        <v>36</v>
      </c>
      <c r="F148"/>
      <c r="G148" t="s">
        <v>818</v>
      </c>
      <c r="H148"/>
      <c r="I148" t="s">
        <v>819</v>
      </c>
    </row>
    <row r="149">
      <c r="A149" t="s">
        <v>820</v>
      </c>
      <c r="B149"/>
      <c r="C149" t="s">
        <v>21</v>
      </c>
      <c r="D149" t="s">
        <v>333</v>
      </c>
      <c r="E149" t="s">
        <v>36</v>
      </c>
      <c r="F149" t="s">
        <v>480</v>
      </c>
      <c r="G149" t="s">
        <v>821</v>
      </c>
      <c r="H149" t="s">
        <v>333</v>
      </c>
      <c r="I149" t="s">
        <v>822</v>
      </c>
    </row>
    <row r="150">
      <c r="A150" t="s">
        <v>823</v>
      </c>
      <c r="B150"/>
      <c r="C150"/>
      <c r="D150" t="s">
        <v>333</v>
      </c>
      <c r="E150" t="s">
        <v>36</v>
      </c>
      <c r="F150"/>
      <c r="G150" t="s">
        <v>824</v>
      </c>
      <c r="H150"/>
      <c r="I150" t="s">
        <v>825</v>
      </c>
    </row>
    <row r="151">
      <c r="A151" t="s">
        <v>826</v>
      </c>
      <c r="B151"/>
      <c r="C151"/>
      <c r="D151" t="s">
        <v>333</v>
      </c>
      <c r="E151" t="s">
        <v>36</v>
      </c>
      <c r="F151"/>
      <c r="G151" t="s">
        <v>827</v>
      </c>
      <c r="H151"/>
      <c r="I151" t="s">
        <v>828</v>
      </c>
    </row>
    <row r="152">
      <c r="A152" t="s">
        <v>829</v>
      </c>
      <c r="B152"/>
      <c r="C152"/>
      <c r="D152" t="s">
        <v>333</v>
      </c>
      <c r="E152"/>
      <c r="F152" t="s">
        <v>830</v>
      </c>
      <c r="G152" t="s">
        <v>831</v>
      </c>
      <c r="H152" t="s">
        <v>333</v>
      </c>
      <c r="I152" t="s">
        <v>832</v>
      </c>
    </row>
    <row r="153">
      <c r="A153" t="s">
        <v>833</v>
      </c>
      <c r="B153"/>
      <c r="C153"/>
      <c r="D153" t="s">
        <v>333</v>
      </c>
      <c r="E153" t="s">
        <v>36</v>
      </c>
      <c r="F153"/>
      <c r="G153" t="s">
        <v>834</v>
      </c>
      <c r="H153"/>
      <c r="I153" t="s">
        <v>835</v>
      </c>
    </row>
    <row r="154">
      <c r="A154" t="s">
        <v>836</v>
      </c>
      <c r="B154"/>
      <c r="C154"/>
      <c r="D154" t="s">
        <v>333</v>
      </c>
      <c r="E154"/>
      <c r="F154" t="s">
        <v>837</v>
      </c>
      <c r="G154" t="s">
        <v>838</v>
      </c>
      <c r="H154" t="s">
        <v>839</v>
      </c>
      <c r="I154" t="s">
        <v>840</v>
      </c>
    </row>
    <row r="155">
      <c r="A155" t="s">
        <v>841</v>
      </c>
      <c r="B155"/>
      <c r="C155"/>
      <c r="D155" t="s">
        <v>333</v>
      </c>
      <c r="E155" t="s">
        <v>36</v>
      </c>
      <c r="F155"/>
      <c r="G155" t="s">
        <v>842</v>
      </c>
      <c r="H155"/>
      <c r="I155" t="s">
        <v>843</v>
      </c>
    </row>
    <row r="156">
      <c r="A156" t="s">
        <v>844</v>
      </c>
      <c r="B156"/>
      <c r="C156" t="s">
        <v>21</v>
      </c>
      <c r="D156" t="s">
        <v>333</v>
      </c>
      <c r="E156" t="s">
        <v>36</v>
      </c>
      <c r="F156" t="s">
        <v>845</v>
      </c>
      <c r="G156" t="s">
        <v>846</v>
      </c>
      <c r="H156" t="s">
        <v>333</v>
      </c>
      <c r="I156" t="s">
        <v>847</v>
      </c>
    </row>
    <row r="157">
      <c r="A157" t="s">
        <v>848</v>
      </c>
      <c r="B157"/>
      <c r="C157"/>
      <c r="D157" t="s">
        <v>333</v>
      </c>
      <c r="E157" t="s">
        <v>36</v>
      </c>
      <c r="F157"/>
      <c r="G157" t="s">
        <v>849</v>
      </c>
      <c r="H157"/>
      <c r="I157" t="s">
        <v>850</v>
      </c>
    </row>
    <row r="158">
      <c r="A158" t="s">
        <v>851</v>
      </c>
      <c r="B158"/>
      <c r="C158"/>
      <c r="D158" t="s">
        <v>333</v>
      </c>
      <c r="E158" t="s">
        <v>36</v>
      </c>
      <c r="F158"/>
      <c r="G158" t="s">
        <v>852</v>
      </c>
      <c r="H158"/>
      <c r="I158" t="s">
        <v>853</v>
      </c>
    </row>
    <row r="159">
      <c r="A159" t="s">
        <v>854</v>
      </c>
      <c r="B159"/>
      <c r="C159"/>
      <c r="D159" t="s">
        <v>333</v>
      </c>
      <c r="E159" t="s">
        <v>36</v>
      </c>
      <c r="F159"/>
      <c r="G159" t="s">
        <v>855</v>
      </c>
      <c r="H159"/>
      <c r="I159" t="s">
        <v>856</v>
      </c>
    </row>
    <row r="160">
      <c r="A160" t="s">
        <v>857</v>
      </c>
      <c r="B160"/>
      <c r="C160"/>
      <c r="D160" t="s">
        <v>333</v>
      </c>
      <c r="E160" t="s">
        <v>36</v>
      </c>
      <c r="F160"/>
      <c r="G160" t="s">
        <v>858</v>
      </c>
      <c r="H160"/>
      <c r="I160" t="s">
        <v>859</v>
      </c>
    </row>
    <row r="161">
      <c r="A161" t="s">
        <v>860</v>
      </c>
      <c r="B161"/>
      <c r="C161"/>
      <c r="D161" t="s">
        <v>333</v>
      </c>
      <c r="E161" t="s">
        <v>36</v>
      </c>
      <c r="F161"/>
      <c r="G161" t="s">
        <v>861</v>
      </c>
      <c r="H161"/>
      <c r="I161" t="s">
        <v>862</v>
      </c>
    </row>
    <row r="162">
      <c r="A162" t="s">
        <v>863</v>
      </c>
      <c r="B162"/>
      <c r="C162"/>
      <c r="D162" t="s">
        <v>333</v>
      </c>
      <c r="E162" t="s">
        <v>36</v>
      </c>
      <c r="F162"/>
      <c r="G162" t="s">
        <v>864</v>
      </c>
      <c r="H162"/>
      <c r="I162" t="s">
        <v>865</v>
      </c>
    </row>
    <row r="163">
      <c r="A163" t="s">
        <v>866</v>
      </c>
      <c r="B163"/>
      <c r="C163"/>
      <c r="D163" t="s">
        <v>333</v>
      </c>
      <c r="E163" t="s">
        <v>36</v>
      </c>
      <c r="F163"/>
      <c r="G163" t="s">
        <v>867</v>
      </c>
      <c r="H163"/>
      <c r="I163" t="s">
        <v>868</v>
      </c>
    </row>
    <row r="164">
      <c r="A164" t="s">
        <v>869</v>
      </c>
      <c r="B164"/>
      <c r="C164"/>
      <c r="D164" t="s">
        <v>333</v>
      </c>
      <c r="E164" t="s">
        <v>36</v>
      </c>
      <c r="F164"/>
      <c r="G164" t="s">
        <v>870</v>
      </c>
      <c r="H164"/>
      <c r="I164" t="s">
        <v>871</v>
      </c>
    </row>
    <row r="165">
      <c r="A165" t="s">
        <v>872</v>
      </c>
      <c r="B165" t="s">
        <v>333</v>
      </c>
      <c r="C165" t="s">
        <v>404</v>
      </c>
      <c r="D165" t="s">
        <v>333</v>
      </c>
      <c r="E165" t="s">
        <v>390</v>
      </c>
      <c r="F165" t="s">
        <v>873</v>
      </c>
      <c r="G165" t="s">
        <v>874</v>
      </c>
      <c r="H165" t="s">
        <v>875</v>
      </c>
      <c r="I165" t="s">
        <v>876</v>
      </c>
    </row>
    <row r="166">
      <c r="A166" t="s">
        <v>877</v>
      </c>
      <c r="B166"/>
      <c r="C166" t="s">
        <v>21</v>
      </c>
      <c r="D166" t="s">
        <v>333</v>
      </c>
      <c r="E166"/>
      <c r="F166" t="s">
        <v>878</v>
      </c>
      <c r="G166" t="s">
        <v>879</v>
      </c>
      <c r="H166" t="s">
        <v>333</v>
      </c>
      <c r="I166" t="s">
        <v>880</v>
      </c>
    </row>
    <row r="167">
      <c r="A167" t="s">
        <v>881</v>
      </c>
      <c r="B167"/>
      <c r="C167" t="s">
        <v>21</v>
      </c>
      <c r="D167" t="s">
        <v>333</v>
      </c>
      <c r="E167" t="s">
        <v>36</v>
      </c>
      <c r="F167" t="s">
        <v>878</v>
      </c>
      <c r="G167" t="s">
        <v>882</v>
      </c>
      <c r="H167" t="s">
        <v>333</v>
      </c>
      <c r="I167" t="s">
        <v>883</v>
      </c>
    </row>
    <row r="168">
      <c r="A168" t="s">
        <v>884</v>
      </c>
      <c r="B168"/>
      <c r="C168"/>
      <c r="D168" t="s">
        <v>333</v>
      </c>
      <c r="E168" t="s">
        <v>36</v>
      </c>
      <c r="F168"/>
      <c r="G168" t="s">
        <v>885</v>
      </c>
      <c r="H168"/>
      <c r="I168" t="s">
        <v>886</v>
      </c>
    </row>
    <row r="169">
      <c r="A169" t="s">
        <v>887</v>
      </c>
      <c r="B169"/>
      <c r="C169"/>
      <c r="D169" t="s">
        <v>333</v>
      </c>
      <c r="E169" t="s">
        <v>36</v>
      </c>
      <c r="F169"/>
      <c r="G169" t="s">
        <v>888</v>
      </c>
      <c r="H169"/>
      <c r="I169" t="s">
        <v>889</v>
      </c>
    </row>
    <row r="170">
      <c r="A170" t="s">
        <v>890</v>
      </c>
      <c r="B170"/>
      <c r="C170"/>
      <c r="D170" t="s">
        <v>333</v>
      </c>
      <c r="E170" t="s">
        <v>36</v>
      </c>
      <c r="F170"/>
      <c r="G170" t="s">
        <v>891</v>
      </c>
      <c r="H170"/>
      <c r="I170" t="s">
        <v>892</v>
      </c>
    </row>
    <row r="171">
      <c r="A171" t="s">
        <v>893</v>
      </c>
      <c r="B171"/>
      <c r="C171" t="s">
        <v>21</v>
      </c>
      <c r="D171" t="s">
        <v>333</v>
      </c>
      <c r="E171" t="s">
        <v>36</v>
      </c>
      <c r="F171" t="s">
        <v>80</v>
      </c>
      <c r="G171" t="s">
        <v>894</v>
      </c>
      <c r="H171" t="s">
        <v>333</v>
      </c>
      <c r="I171" t="s">
        <v>895</v>
      </c>
    </row>
    <row r="172">
      <c r="A172" t="s">
        <v>896</v>
      </c>
      <c r="B172"/>
      <c r="C172"/>
      <c r="D172" t="s">
        <v>333</v>
      </c>
      <c r="E172" t="s">
        <v>36</v>
      </c>
      <c r="F172"/>
      <c r="G172" t="s">
        <v>897</v>
      </c>
      <c r="H172"/>
      <c r="I172" t="s">
        <v>898</v>
      </c>
    </row>
    <row r="173">
      <c r="A173" t="s">
        <v>899</v>
      </c>
      <c r="B173"/>
      <c r="C173"/>
      <c r="D173" t="s">
        <v>333</v>
      </c>
      <c r="E173"/>
      <c r="F173" t="s">
        <v>900</v>
      </c>
      <c r="G173" t="s">
        <v>901</v>
      </c>
      <c r="H173" t="s">
        <v>333</v>
      </c>
      <c r="I173" t="s">
        <v>902</v>
      </c>
    </row>
    <row r="174">
      <c r="A174" t="s">
        <v>903</v>
      </c>
      <c r="B174"/>
      <c r="C174"/>
      <c r="D174" t="s">
        <v>333</v>
      </c>
      <c r="E174" t="s">
        <v>36</v>
      </c>
      <c r="F174"/>
      <c r="G174" t="s">
        <v>904</v>
      </c>
      <c r="H174"/>
      <c r="I174" t="s">
        <v>905</v>
      </c>
    </row>
    <row r="175">
      <c r="A175" t="s">
        <v>906</v>
      </c>
      <c r="B175"/>
      <c r="C175" t="s">
        <v>21</v>
      </c>
      <c r="D175" t="s">
        <v>333</v>
      </c>
      <c r="E175" t="s">
        <v>36</v>
      </c>
      <c r="F175" t="s">
        <v>562</v>
      </c>
      <c r="G175" t="s">
        <v>907</v>
      </c>
      <c r="H175" t="s">
        <v>333</v>
      </c>
      <c r="I175" t="s">
        <v>908</v>
      </c>
    </row>
    <row r="176">
      <c r="A176" t="s">
        <v>909</v>
      </c>
      <c r="B176"/>
      <c r="C176"/>
      <c r="D176" t="s">
        <v>333</v>
      </c>
      <c r="E176" t="s">
        <v>36</v>
      </c>
      <c r="F176"/>
      <c r="G176" t="s">
        <v>910</v>
      </c>
      <c r="H176"/>
      <c r="I176" t="s">
        <v>911</v>
      </c>
    </row>
    <row r="177">
      <c r="A177" t="s">
        <v>912</v>
      </c>
      <c r="B177"/>
      <c r="C177"/>
      <c r="D177" t="s">
        <v>333</v>
      </c>
      <c r="E177" t="s">
        <v>36</v>
      </c>
      <c r="F177"/>
      <c r="G177" t="s">
        <v>913</v>
      </c>
      <c r="H177"/>
      <c r="I177" t="s">
        <v>914</v>
      </c>
    </row>
    <row r="178">
      <c r="A178" t="s">
        <v>915</v>
      </c>
      <c r="B178" t="s">
        <v>333</v>
      </c>
      <c r="C178" t="s">
        <v>376</v>
      </c>
      <c r="D178" t="s">
        <v>333</v>
      </c>
      <c r="E178" t="s">
        <v>376</v>
      </c>
      <c r="F178" t="s">
        <v>916</v>
      </c>
      <c r="G178" t="s">
        <v>917</v>
      </c>
      <c r="H178" t="s">
        <v>918</v>
      </c>
      <c r="I178" t="s">
        <v>919</v>
      </c>
    </row>
    <row r="179">
      <c r="A179" t="s">
        <v>920</v>
      </c>
      <c r="B179"/>
      <c r="C179" t="s">
        <v>21</v>
      </c>
      <c r="D179" t="s">
        <v>333</v>
      </c>
      <c r="E179" t="s">
        <v>36</v>
      </c>
      <c r="F179" t="s">
        <v>358</v>
      </c>
      <c r="G179" t="s">
        <v>921</v>
      </c>
      <c r="H179" t="s">
        <v>333</v>
      </c>
      <c r="I179" t="s">
        <v>922</v>
      </c>
    </row>
    <row r="180">
      <c r="A180" t="s">
        <v>923</v>
      </c>
      <c r="B180"/>
      <c r="C180"/>
      <c r="D180" t="s">
        <v>333</v>
      </c>
      <c r="E180" t="s">
        <v>36</v>
      </c>
      <c r="F180"/>
      <c r="G180" t="s">
        <v>924</v>
      </c>
      <c r="H180"/>
      <c r="I180" t="s">
        <v>925</v>
      </c>
    </row>
    <row r="181">
      <c r="A181" t="s">
        <v>926</v>
      </c>
      <c r="B181"/>
      <c r="C181"/>
      <c r="D181" t="s">
        <v>333</v>
      </c>
      <c r="E181" t="s">
        <v>36</v>
      </c>
      <c r="F181"/>
      <c r="G181" t="s">
        <v>927</v>
      </c>
      <c r="H181"/>
      <c r="I181" t="s">
        <v>928</v>
      </c>
    </row>
    <row r="182">
      <c r="A182" t="s">
        <v>929</v>
      </c>
      <c r="B182"/>
      <c r="C182"/>
      <c r="D182" t="s">
        <v>333</v>
      </c>
      <c r="E182" t="s">
        <v>36</v>
      </c>
      <c r="F182"/>
      <c r="G182" t="s">
        <v>930</v>
      </c>
      <c r="H182"/>
      <c r="I182" t="s">
        <v>931</v>
      </c>
    </row>
    <row r="183">
      <c r="A183" t="s">
        <v>932</v>
      </c>
      <c r="B183"/>
      <c r="C183"/>
      <c r="D183" t="s">
        <v>333</v>
      </c>
      <c r="E183" t="s">
        <v>36</v>
      </c>
      <c r="F183"/>
      <c r="G183" t="s">
        <v>933</v>
      </c>
      <c r="H183"/>
      <c r="I183" t="s">
        <v>934</v>
      </c>
    </row>
    <row r="184">
      <c r="A184" t="s">
        <v>935</v>
      </c>
      <c r="B184"/>
      <c r="C184"/>
      <c r="D184" t="s">
        <v>333</v>
      </c>
      <c r="E184" t="s">
        <v>36</v>
      </c>
      <c r="F184"/>
      <c r="G184" t="s">
        <v>936</v>
      </c>
      <c r="H184"/>
      <c r="I184" t="s">
        <v>937</v>
      </c>
    </row>
    <row r="185">
      <c r="A185" t="s">
        <v>938</v>
      </c>
      <c r="B185"/>
      <c r="C185"/>
      <c r="D185" t="s">
        <v>333</v>
      </c>
      <c r="E185" t="s">
        <v>36</v>
      </c>
      <c r="F185"/>
      <c r="G185" t="s">
        <v>939</v>
      </c>
      <c r="H185"/>
      <c r="I185" t="s">
        <v>940</v>
      </c>
    </row>
    <row r="186">
      <c r="A186" t="s">
        <v>941</v>
      </c>
      <c r="B186"/>
      <c r="C186"/>
      <c r="D186" t="s">
        <v>333</v>
      </c>
      <c r="E186" t="s">
        <v>36</v>
      </c>
      <c r="F186"/>
      <c r="G186" t="s">
        <v>942</v>
      </c>
      <c r="H186"/>
      <c r="I186" t="s">
        <v>943</v>
      </c>
    </row>
    <row r="187">
      <c r="A187" t="s">
        <v>944</v>
      </c>
      <c r="B187"/>
      <c r="C187"/>
      <c r="D187" t="s">
        <v>333</v>
      </c>
      <c r="E187"/>
      <c r="F187"/>
      <c r="G187" t="s">
        <v>945</v>
      </c>
      <c r="H187"/>
      <c r="I187" t="s">
        <v>946</v>
      </c>
    </row>
    <row r="188">
      <c r="A188" t="s">
        <v>947</v>
      </c>
      <c r="B188"/>
      <c r="C188"/>
      <c r="D188" t="s">
        <v>333</v>
      </c>
      <c r="E188" t="s">
        <v>36</v>
      </c>
      <c r="F188"/>
      <c r="G188" t="s">
        <v>948</v>
      </c>
      <c r="H188"/>
      <c r="I188" t="s">
        <v>949</v>
      </c>
    </row>
    <row r="189">
      <c r="A189" t="s">
        <v>950</v>
      </c>
      <c r="B189"/>
      <c r="C189"/>
      <c r="D189" t="s">
        <v>333</v>
      </c>
      <c r="E189" t="s">
        <v>36</v>
      </c>
      <c r="F189"/>
      <c r="G189" t="s">
        <v>951</v>
      </c>
      <c r="H189"/>
      <c r="I189" t="s">
        <v>952</v>
      </c>
    </row>
    <row r="190">
      <c r="A190" t="s">
        <v>953</v>
      </c>
      <c r="B190"/>
      <c r="C190" t="s">
        <v>21</v>
      </c>
      <c r="D190" t="s">
        <v>333</v>
      </c>
      <c r="E190" t="s">
        <v>36</v>
      </c>
      <c r="F190" t="s">
        <v>21</v>
      </c>
      <c r="G190" t="s">
        <v>954</v>
      </c>
      <c r="H190" t="s">
        <v>333</v>
      </c>
      <c r="I190" t="s">
        <v>955</v>
      </c>
    </row>
    <row r="191">
      <c r="A191" t="s">
        <v>956</v>
      </c>
      <c r="B191"/>
      <c r="C191"/>
      <c r="D191" t="s">
        <v>333</v>
      </c>
      <c r="E191" t="s">
        <v>36</v>
      </c>
      <c r="F191"/>
      <c r="G191" t="s">
        <v>957</v>
      </c>
      <c r="H191"/>
      <c r="I191" t="s">
        <v>958</v>
      </c>
    </row>
    <row r="192">
      <c r="A192" t="s">
        <v>959</v>
      </c>
      <c r="B192"/>
      <c r="C192"/>
      <c r="D192" t="s">
        <v>333</v>
      </c>
      <c r="E192" t="s">
        <v>36</v>
      </c>
      <c r="F192"/>
      <c r="G192" t="s">
        <v>960</v>
      </c>
      <c r="H192"/>
      <c r="I192" t="s">
        <v>961</v>
      </c>
    </row>
    <row r="193">
      <c r="A193" t="s">
        <v>962</v>
      </c>
      <c r="B193"/>
      <c r="C193" t="s">
        <v>390</v>
      </c>
      <c r="D193" t="s">
        <v>333</v>
      </c>
      <c r="E193"/>
      <c r="F193" t="s">
        <v>963</v>
      </c>
      <c r="G193" t="s">
        <v>964</v>
      </c>
      <c r="H193" t="s">
        <v>333</v>
      </c>
      <c r="I193" t="s">
        <v>965</v>
      </c>
    </row>
    <row r="194">
      <c r="A194" t="s">
        <v>966</v>
      </c>
      <c r="B194"/>
      <c r="C194" t="s">
        <v>21</v>
      </c>
      <c r="D194" t="s">
        <v>333</v>
      </c>
      <c r="E194" t="s">
        <v>36</v>
      </c>
      <c r="F194" t="s">
        <v>963</v>
      </c>
      <c r="G194" t="s">
        <v>967</v>
      </c>
      <c r="H194" t="s">
        <v>333</v>
      </c>
      <c r="I194" t="s">
        <v>968</v>
      </c>
    </row>
    <row r="195">
      <c r="A195" t="s">
        <v>969</v>
      </c>
      <c r="B195"/>
      <c r="C195"/>
      <c r="D195" t="s">
        <v>333</v>
      </c>
      <c r="E195" t="s">
        <v>36</v>
      </c>
      <c r="F195"/>
      <c r="G195" t="s">
        <v>970</v>
      </c>
      <c r="H195"/>
      <c r="I195" t="s">
        <v>971</v>
      </c>
    </row>
    <row r="196">
      <c r="A196" t="s">
        <v>972</v>
      </c>
      <c r="B196"/>
      <c r="C196"/>
      <c r="D196" t="s">
        <v>333</v>
      </c>
      <c r="E196" t="s">
        <v>36</v>
      </c>
      <c r="F196"/>
      <c r="G196" t="s">
        <v>973</v>
      </c>
      <c r="H196"/>
      <c r="I196" t="s">
        <v>974</v>
      </c>
    </row>
    <row r="197">
      <c r="A197" t="s">
        <v>975</v>
      </c>
      <c r="B197"/>
      <c r="C197" t="s">
        <v>21</v>
      </c>
      <c r="D197" t="s">
        <v>333</v>
      </c>
      <c r="E197" t="s">
        <v>36</v>
      </c>
      <c r="F197" t="s">
        <v>419</v>
      </c>
      <c r="G197" t="s">
        <v>976</v>
      </c>
      <c r="H197" t="s">
        <v>333</v>
      </c>
      <c r="I197" t="s">
        <v>977</v>
      </c>
    </row>
    <row r="198">
      <c r="A198" t="s">
        <v>978</v>
      </c>
      <c r="B198"/>
      <c r="C198"/>
      <c r="D198" t="s">
        <v>333</v>
      </c>
      <c r="E198" t="s">
        <v>36</v>
      </c>
      <c r="F198"/>
      <c r="G198" t="s">
        <v>979</v>
      </c>
      <c r="H198"/>
      <c r="I198" t="s">
        <v>980</v>
      </c>
    </row>
    <row r="199">
      <c r="A199" t="s">
        <v>981</v>
      </c>
      <c r="B199"/>
      <c r="C199"/>
      <c r="D199" t="s">
        <v>333</v>
      </c>
      <c r="E199" t="s">
        <v>36</v>
      </c>
      <c r="F199"/>
      <c r="G199" t="s">
        <v>982</v>
      </c>
      <c r="H199"/>
      <c r="I199" t="s">
        <v>983</v>
      </c>
    </row>
    <row r="200">
      <c r="A200" t="s">
        <v>984</v>
      </c>
      <c r="B200"/>
      <c r="C200" t="s">
        <v>21</v>
      </c>
      <c r="D200" t="s">
        <v>333</v>
      </c>
      <c r="E200"/>
      <c r="F200" t="s">
        <v>476</v>
      </c>
      <c r="G200" t="s">
        <v>985</v>
      </c>
      <c r="H200" t="s">
        <v>333</v>
      </c>
      <c r="I200" t="s">
        <v>986</v>
      </c>
    </row>
    <row r="201">
      <c r="A201" t="s">
        <v>987</v>
      </c>
      <c r="B201"/>
      <c r="C201" t="s">
        <v>21</v>
      </c>
      <c r="D201" t="s">
        <v>333</v>
      </c>
      <c r="E201"/>
      <c r="F201" t="s">
        <v>988</v>
      </c>
      <c r="G201" t="s">
        <v>989</v>
      </c>
      <c r="H201" t="s">
        <v>333</v>
      </c>
      <c r="I201" t="s">
        <v>990</v>
      </c>
    </row>
    <row r="202">
      <c r="A202" t="s">
        <v>991</v>
      </c>
      <c r="B202"/>
      <c r="C202" t="s">
        <v>21</v>
      </c>
      <c r="D202" t="s">
        <v>333</v>
      </c>
      <c r="E202" t="s">
        <v>36</v>
      </c>
      <c r="F202" t="s">
        <v>988</v>
      </c>
      <c r="G202" t="s">
        <v>992</v>
      </c>
      <c r="H202" t="s">
        <v>333</v>
      </c>
      <c r="I202" t="s">
        <v>993</v>
      </c>
    </row>
    <row r="203">
      <c r="A203" t="s">
        <v>994</v>
      </c>
      <c r="B203"/>
      <c r="C203"/>
      <c r="D203" t="s">
        <v>333</v>
      </c>
      <c r="E203" t="s">
        <v>36</v>
      </c>
      <c r="F203"/>
      <c r="G203" t="s">
        <v>995</v>
      </c>
      <c r="H203"/>
      <c r="I203" t="s">
        <v>996</v>
      </c>
    </row>
    <row r="204">
      <c r="A204" t="s">
        <v>997</v>
      </c>
      <c r="B204"/>
      <c r="C204"/>
      <c r="D204" t="s">
        <v>333</v>
      </c>
      <c r="E204" t="s">
        <v>36</v>
      </c>
      <c r="F204"/>
      <c r="G204" t="s">
        <v>998</v>
      </c>
      <c r="H204"/>
      <c r="I204" t="s">
        <v>999</v>
      </c>
    </row>
    <row r="205">
      <c r="A205" t="s">
        <v>1000</v>
      </c>
      <c r="B205"/>
      <c r="C205" t="s">
        <v>1001</v>
      </c>
      <c r="D205" t="s">
        <v>333</v>
      </c>
      <c r="E205"/>
      <c r="F205" t="s">
        <v>1002</v>
      </c>
      <c r="G205" t="s">
        <v>1003</v>
      </c>
      <c r="H205" t="s">
        <v>333</v>
      </c>
      <c r="I205" t="s">
        <v>1004</v>
      </c>
    </row>
    <row r="206">
      <c r="A206" t="s">
        <v>1005</v>
      </c>
      <c r="B206"/>
      <c r="C206" t="s">
        <v>21</v>
      </c>
      <c r="D206" t="s">
        <v>333</v>
      </c>
      <c r="E206" t="s">
        <v>36</v>
      </c>
      <c r="F206" t="s">
        <v>46</v>
      </c>
      <c r="G206" t="s">
        <v>1006</v>
      </c>
      <c r="H206" t="s">
        <v>333</v>
      </c>
      <c r="I206" t="s">
        <v>1007</v>
      </c>
    </row>
    <row r="207">
      <c r="A207" t="s">
        <v>1008</v>
      </c>
      <c r="B207"/>
      <c r="C207"/>
      <c r="D207" t="s">
        <v>333</v>
      </c>
      <c r="E207" t="s">
        <v>36</v>
      </c>
      <c r="F207"/>
      <c r="G207" t="s">
        <v>1009</v>
      </c>
      <c r="H207"/>
      <c r="I207" t="s">
        <v>1010</v>
      </c>
    </row>
    <row r="208">
      <c r="A208" t="s">
        <v>1011</v>
      </c>
      <c r="B208"/>
      <c r="C208"/>
      <c r="D208" t="s">
        <v>333</v>
      </c>
      <c r="E208" t="s">
        <v>36</v>
      </c>
      <c r="F208"/>
      <c r="G208" t="s">
        <v>1012</v>
      </c>
      <c r="H208"/>
      <c r="I208" t="s">
        <v>1013</v>
      </c>
    </row>
    <row r="209">
      <c r="A209" t="s">
        <v>1014</v>
      </c>
      <c r="B209"/>
      <c r="C209"/>
      <c r="D209" t="s">
        <v>333</v>
      </c>
      <c r="E209" t="s">
        <v>36</v>
      </c>
      <c r="F209"/>
      <c r="G209" t="s">
        <v>1015</v>
      </c>
      <c r="H209"/>
      <c r="I209" t="s">
        <v>1016</v>
      </c>
    </row>
    <row r="210">
      <c r="A210" t="s">
        <v>1017</v>
      </c>
      <c r="B210"/>
      <c r="C210"/>
      <c r="D210" t="s">
        <v>333</v>
      </c>
      <c r="E210" t="s">
        <v>36</v>
      </c>
      <c r="F210"/>
      <c r="G210" t="s">
        <v>1018</v>
      </c>
      <c r="H210"/>
      <c r="I210" t="s">
        <v>1019</v>
      </c>
    </row>
    <row r="211">
      <c r="A211" t="s">
        <v>1020</v>
      </c>
      <c r="B211"/>
      <c r="C211"/>
      <c r="D211" t="s">
        <v>333</v>
      </c>
      <c r="E211" t="s">
        <v>36</v>
      </c>
      <c r="F211"/>
      <c r="G211" t="s">
        <v>1021</v>
      </c>
      <c r="H211"/>
      <c r="I211" t="s">
        <v>1022</v>
      </c>
    </row>
    <row r="212">
      <c r="A212" t="s">
        <v>1023</v>
      </c>
      <c r="B212"/>
      <c r="C212"/>
      <c r="D212" t="s">
        <v>333</v>
      </c>
      <c r="E212" t="s">
        <v>36</v>
      </c>
      <c r="F212"/>
      <c r="G212" t="s">
        <v>1024</v>
      </c>
      <c r="H212"/>
      <c r="I212" t="s">
        <v>1025</v>
      </c>
    </row>
    <row r="213">
      <c r="A213" t="s">
        <v>1026</v>
      </c>
      <c r="B213"/>
      <c r="C213" t="s">
        <v>21</v>
      </c>
      <c r="D213" t="s">
        <v>333</v>
      </c>
      <c r="E213"/>
      <c r="F213" t="s">
        <v>1027</v>
      </c>
      <c r="G213" t="s">
        <v>1028</v>
      </c>
      <c r="H213" t="s">
        <v>333</v>
      </c>
      <c r="I213" t="s">
        <v>1029</v>
      </c>
    </row>
    <row r="214">
      <c r="A214" t="s">
        <v>1030</v>
      </c>
      <c r="B214"/>
      <c r="C214" t="s">
        <v>21</v>
      </c>
      <c r="D214" t="s">
        <v>333</v>
      </c>
      <c r="E214" t="s">
        <v>36</v>
      </c>
      <c r="F214" t="s">
        <v>1027</v>
      </c>
      <c r="G214" t="s">
        <v>1031</v>
      </c>
      <c r="H214" t="s">
        <v>333</v>
      </c>
      <c r="I214" t="s">
        <v>1032</v>
      </c>
    </row>
    <row r="215">
      <c r="A215" t="s">
        <v>1033</v>
      </c>
      <c r="B215"/>
      <c r="C215"/>
      <c r="D215" t="s">
        <v>333</v>
      </c>
      <c r="E215" t="s">
        <v>36</v>
      </c>
      <c r="F215"/>
      <c r="G215" t="s">
        <v>1034</v>
      </c>
      <c r="H215"/>
      <c r="I215" t="s">
        <v>1035</v>
      </c>
    </row>
    <row r="216">
      <c r="A216" t="s">
        <v>1036</v>
      </c>
      <c r="B216"/>
      <c r="C216"/>
      <c r="D216" t="s">
        <v>333</v>
      </c>
      <c r="E216" t="s">
        <v>36</v>
      </c>
      <c r="F216"/>
      <c r="G216" t="s">
        <v>1037</v>
      </c>
      <c r="H216"/>
      <c r="I216" t="s">
        <v>1038</v>
      </c>
    </row>
    <row r="217">
      <c r="A217" t="s">
        <v>1039</v>
      </c>
      <c r="B217"/>
      <c r="C217" t="s">
        <v>21</v>
      </c>
      <c r="D217" t="s">
        <v>333</v>
      </c>
      <c r="E217"/>
      <c r="F217" t="s">
        <v>87</v>
      </c>
      <c r="G217" t="s">
        <v>1040</v>
      </c>
      <c r="H217" t="s">
        <v>333</v>
      </c>
      <c r="I217" t="s">
        <v>1041</v>
      </c>
    </row>
    <row r="218">
      <c r="A218" t="s">
        <v>1042</v>
      </c>
      <c r="B218"/>
      <c r="C218" t="s">
        <v>21</v>
      </c>
      <c r="D218" t="s">
        <v>333</v>
      </c>
      <c r="E218" t="s">
        <v>36</v>
      </c>
      <c r="F218" t="s">
        <v>87</v>
      </c>
      <c r="G218" t="s">
        <v>1043</v>
      </c>
      <c r="H218" t="s">
        <v>333</v>
      </c>
      <c r="I218" t="s">
        <v>1044</v>
      </c>
    </row>
    <row r="219">
      <c r="A219" t="s">
        <v>1045</v>
      </c>
      <c r="B219"/>
      <c r="C219"/>
      <c r="D219" t="s">
        <v>333</v>
      </c>
      <c r="E219" t="s">
        <v>36</v>
      </c>
      <c r="F219"/>
      <c r="G219" t="s">
        <v>1046</v>
      </c>
      <c r="H219"/>
      <c r="I219" t="s">
        <v>1047</v>
      </c>
    </row>
    <row r="220">
      <c r="A220" t="s">
        <v>1048</v>
      </c>
      <c r="B220"/>
      <c r="C220"/>
      <c r="D220" t="s">
        <v>333</v>
      </c>
      <c r="E220" t="s">
        <v>36</v>
      </c>
      <c r="F220"/>
      <c r="G220" t="s">
        <v>1049</v>
      </c>
      <c r="H220"/>
      <c r="I220" t="s">
        <v>1050</v>
      </c>
    </row>
    <row r="221">
      <c r="A221" t="s">
        <v>1051</v>
      </c>
      <c r="B221"/>
      <c r="C221"/>
      <c r="D221" t="s">
        <v>333</v>
      </c>
      <c r="E221" t="s">
        <v>36</v>
      </c>
      <c r="F221"/>
      <c r="G221" t="s">
        <v>1052</v>
      </c>
      <c r="H221"/>
      <c r="I221" t="s">
        <v>1053</v>
      </c>
    </row>
    <row r="222">
      <c r="A222" t="s">
        <v>1054</v>
      </c>
      <c r="B222"/>
      <c r="C222"/>
      <c r="D222" t="s">
        <v>333</v>
      </c>
      <c r="E222" t="s">
        <v>36</v>
      </c>
      <c r="F222" t="s">
        <v>404</v>
      </c>
      <c r="G222" t="s">
        <v>1055</v>
      </c>
      <c r="H222" t="s">
        <v>1056</v>
      </c>
      <c r="I222" t="s">
        <v>1057</v>
      </c>
    </row>
    <row r="223">
      <c r="A223" t="s">
        <v>1058</v>
      </c>
      <c r="B223"/>
      <c r="C223"/>
      <c r="D223" t="s">
        <v>333</v>
      </c>
      <c r="E223" t="s">
        <v>36</v>
      </c>
      <c r="F223"/>
      <c r="G223" t="s">
        <v>1059</v>
      </c>
      <c r="H223"/>
      <c r="I223" t="s">
        <v>1060</v>
      </c>
    </row>
    <row r="224">
      <c r="A224" t="s">
        <v>1061</v>
      </c>
      <c r="B224"/>
      <c r="C224" t="s">
        <v>358</v>
      </c>
      <c r="D224" t="s">
        <v>333</v>
      </c>
      <c r="E224"/>
      <c r="F224" t="s">
        <v>1062</v>
      </c>
      <c r="G224" t="s">
        <v>1063</v>
      </c>
      <c r="H224" t="s">
        <v>1064</v>
      </c>
      <c r="I224" t="s">
        <v>1065</v>
      </c>
    </row>
    <row r="225">
      <c r="A225" t="s">
        <v>1066</v>
      </c>
      <c r="B225"/>
      <c r="C225" t="s">
        <v>21</v>
      </c>
      <c r="D225" t="s">
        <v>333</v>
      </c>
      <c r="E225" t="s">
        <v>36</v>
      </c>
      <c r="F225" t="s">
        <v>346</v>
      </c>
      <c r="G225" t="s">
        <v>1067</v>
      </c>
      <c r="H225" t="s">
        <v>333</v>
      </c>
      <c r="I225" t="s">
        <v>1068</v>
      </c>
    </row>
    <row r="226">
      <c r="A226" t="s">
        <v>1069</v>
      </c>
      <c r="B226"/>
      <c r="C226"/>
      <c r="D226" t="s">
        <v>333</v>
      </c>
      <c r="E226" t="s">
        <v>36</v>
      </c>
      <c r="F226"/>
      <c r="G226" t="s">
        <v>1070</v>
      </c>
      <c r="H226"/>
      <c r="I226" t="s">
        <v>1071</v>
      </c>
    </row>
    <row r="227">
      <c r="A227" t="s">
        <v>1072</v>
      </c>
      <c r="B227"/>
      <c r="C227"/>
      <c r="D227" t="s">
        <v>333</v>
      </c>
      <c r="E227" t="s">
        <v>36</v>
      </c>
      <c r="F227"/>
      <c r="G227" t="s">
        <v>1073</v>
      </c>
      <c r="H227"/>
      <c r="I227" t="s">
        <v>1074</v>
      </c>
    </row>
    <row r="228">
      <c r="A228" t="s">
        <v>1075</v>
      </c>
      <c r="B228"/>
      <c r="C228"/>
      <c r="D228" t="s">
        <v>333</v>
      </c>
      <c r="E228" t="s">
        <v>36</v>
      </c>
      <c r="F228"/>
      <c r="G228" t="s">
        <v>1076</v>
      </c>
      <c r="H228"/>
      <c r="I228" t="s">
        <v>1077</v>
      </c>
    </row>
    <row r="229">
      <c r="A229" t="s">
        <v>1078</v>
      </c>
      <c r="B229"/>
      <c r="C229"/>
      <c r="D229" t="s">
        <v>333</v>
      </c>
      <c r="E229" t="s">
        <v>36</v>
      </c>
      <c r="F229"/>
      <c r="G229" t="s">
        <v>1079</v>
      </c>
      <c r="H229"/>
      <c r="I229" t="s">
        <v>1080</v>
      </c>
    </row>
    <row r="230">
      <c r="A230" t="s">
        <v>1081</v>
      </c>
      <c r="B230"/>
      <c r="C230"/>
      <c r="D230" t="s">
        <v>333</v>
      </c>
      <c r="E230" t="s">
        <v>36</v>
      </c>
      <c r="F230"/>
      <c r="G230" t="s">
        <v>1082</v>
      </c>
      <c r="H230"/>
      <c r="I230" t="s">
        <v>1083</v>
      </c>
    </row>
    <row r="231">
      <c r="A231" t="s">
        <v>1084</v>
      </c>
      <c r="B231" t="s">
        <v>333</v>
      </c>
      <c r="C231" t="s">
        <v>1085</v>
      </c>
      <c r="D231" t="s">
        <v>601</v>
      </c>
      <c r="E231" t="s">
        <v>404</v>
      </c>
      <c r="F231" t="s">
        <v>1086</v>
      </c>
      <c r="G231" t="s">
        <v>1087</v>
      </c>
      <c r="H231" t="s">
        <v>644</v>
      </c>
      <c r="I231" t="s">
        <v>1084</v>
      </c>
    </row>
    <row r="232">
      <c r="A232" t="s">
        <v>1088</v>
      </c>
      <c r="B232"/>
      <c r="C232"/>
      <c r="D232" t="s">
        <v>333</v>
      </c>
      <c r="E232" t="s">
        <v>36</v>
      </c>
      <c r="F232"/>
      <c r="G232" t="s">
        <v>1089</v>
      </c>
      <c r="H232"/>
      <c r="I232" t="s">
        <v>1090</v>
      </c>
    </row>
    <row r="233">
      <c r="A233" t="s">
        <v>1091</v>
      </c>
      <c r="B233"/>
      <c r="C233"/>
      <c r="D233" t="s">
        <v>333</v>
      </c>
      <c r="E233" t="s">
        <v>36</v>
      </c>
      <c r="F233"/>
      <c r="G233" t="s">
        <v>1092</v>
      </c>
      <c r="H233"/>
      <c r="I233" t="s">
        <v>1093</v>
      </c>
    </row>
    <row r="234">
      <c r="A234" t="s">
        <v>1094</v>
      </c>
      <c r="B234"/>
      <c r="C234"/>
      <c r="D234" t="s">
        <v>333</v>
      </c>
      <c r="E234" t="s">
        <v>36</v>
      </c>
      <c r="F234"/>
      <c r="G234" t="s">
        <v>1095</v>
      </c>
      <c r="H234"/>
      <c r="I234" t="s">
        <v>1096</v>
      </c>
    </row>
    <row r="235">
      <c r="A235" t="s">
        <v>1097</v>
      </c>
      <c r="B235"/>
      <c r="C235" t="s">
        <v>21</v>
      </c>
      <c r="D235" t="s">
        <v>333</v>
      </c>
      <c r="E235"/>
      <c r="F235" t="s">
        <v>1001</v>
      </c>
      <c r="G235" t="s">
        <v>1098</v>
      </c>
      <c r="H235" t="s">
        <v>333</v>
      </c>
      <c r="I235" t="s">
        <v>1099</v>
      </c>
    </row>
    <row r="236">
      <c r="A236" t="s">
        <v>1100</v>
      </c>
      <c r="B236"/>
      <c r="C236" t="s">
        <v>21</v>
      </c>
      <c r="D236" t="s">
        <v>333</v>
      </c>
      <c r="E236" t="s">
        <v>36</v>
      </c>
      <c r="F236" t="s">
        <v>1001</v>
      </c>
      <c r="G236" t="s">
        <v>1101</v>
      </c>
      <c r="H236" t="s">
        <v>333</v>
      </c>
      <c r="I236" t="s">
        <v>1102</v>
      </c>
    </row>
    <row r="237">
      <c r="A237" t="s">
        <v>1103</v>
      </c>
      <c r="B237"/>
      <c r="C237"/>
      <c r="D237" t="s">
        <v>333</v>
      </c>
      <c r="E237" t="s">
        <v>36</v>
      </c>
      <c r="F237"/>
      <c r="G237" t="s">
        <v>1104</v>
      </c>
      <c r="H237"/>
      <c r="I237" t="s">
        <v>1105</v>
      </c>
    </row>
    <row r="238">
      <c r="A238" t="s">
        <v>1106</v>
      </c>
      <c r="B238"/>
      <c r="C238"/>
      <c r="D238" t="s">
        <v>333</v>
      </c>
      <c r="E238" t="s">
        <v>36</v>
      </c>
      <c r="F238"/>
      <c r="G238" t="s">
        <v>1107</v>
      </c>
      <c r="H238"/>
      <c r="I238" t="s">
        <v>1108</v>
      </c>
    </row>
    <row r="239">
      <c r="A239" t="s">
        <v>1109</v>
      </c>
      <c r="B239"/>
      <c r="C239" t="s">
        <v>21</v>
      </c>
      <c r="D239" t="s">
        <v>333</v>
      </c>
      <c r="E239"/>
      <c r="F239" t="s">
        <v>1110</v>
      </c>
      <c r="G239" t="s">
        <v>1111</v>
      </c>
      <c r="H239" t="s">
        <v>333</v>
      </c>
      <c r="I239" t="s">
        <v>1112</v>
      </c>
    </row>
    <row r="240">
      <c r="A240" t="s">
        <v>1113</v>
      </c>
      <c r="B240"/>
      <c r="C240" t="s">
        <v>21</v>
      </c>
      <c r="D240" t="s">
        <v>333</v>
      </c>
      <c r="E240" t="s">
        <v>36</v>
      </c>
      <c r="F240" t="s">
        <v>1110</v>
      </c>
      <c r="G240" t="s">
        <v>1114</v>
      </c>
      <c r="H240" t="s">
        <v>333</v>
      </c>
      <c r="I240" t="s">
        <v>1115</v>
      </c>
    </row>
    <row r="241">
      <c r="A241" t="s">
        <v>1116</v>
      </c>
      <c r="B241"/>
      <c r="C241"/>
      <c r="D241" t="s">
        <v>333</v>
      </c>
      <c r="E241" t="s">
        <v>36</v>
      </c>
      <c r="F241"/>
      <c r="G241" t="s">
        <v>1117</v>
      </c>
      <c r="H241"/>
      <c r="I241" t="s">
        <v>1118</v>
      </c>
    </row>
    <row r="242">
      <c r="A242" t="s">
        <v>1119</v>
      </c>
      <c r="B242"/>
      <c r="C242"/>
      <c r="D242" t="s">
        <v>333</v>
      </c>
      <c r="E242" t="s">
        <v>36</v>
      </c>
      <c r="F242"/>
      <c r="G242" t="s">
        <v>1120</v>
      </c>
      <c r="H242"/>
      <c r="I242" t="s">
        <v>1121</v>
      </c>
    </row>
    <row r="243">
      <c r="A243" t="s">
        <v>1122</v>
      </c>
      <c r="B243"/>
      <c r="C243" t="s">
        <v>21</v>
      </c>
      <c r="D243" t="s">
        <v>333</v>
      </c>
      <c r="E243" t="s">
        <v>36</v>
      </c>
      <c r="F243" t="s">
        <v>1123</v>
      </c>
      <c r="G243" t="s">
        <v>1124</v>
      </c>
      <c r="H243" t="s">
        <v>333</v>
      </c>
      <c r="I243" t="s">
        <v>1125</v>
      </c>
    </row>
    <row r="244">
      <c r="A244" t="s">
        <v>1126</v>
      </c>
      <c r="B244"/>
      <c r="C244"/>
      <c r="D244" t="s">
        <v>333</v>
      </c>
      <c r="E244" t="s">
        <v>36</v>
      </c>
      <c r="F244"/>
      <c r="G244" t="s">
        <v>1127</v>
      </c>
      <c r="H244"/>
      <c r="I244" t="s">
        <v>1128</v>
      </c>
    </row>
    <row r="245">
      <c r="A245" t="s">
        <v>1129</v>
      </c>
      <c r="B245"/>
      <c r="C245"/>
      <c r="D245" t="s">
        <v>333</v>
      </c>
      <c r="E245" t="s">
        <v>36</v>
      </c>
      <c r="F245"/>
      <c r="G245" t="s">
        <v>1130</v>
      </c>
      <c r="H245"/>
      <c r="I245" t="s">
        <v>1131</v>
      </c>
    </row>
    <row r="246">
      <c r="A246" t="s">
        <v>1132</v>
      </c>
      <c r="B246"/>
      <c r="C246"/>
      <c r="D246" t="s">
        <v>333</v>
      </c>
      <c r="E246" t="s">
        <v>36</v>
      </c>
      <c r="F246" t="s">
        <v>35</v>
      </c>
      <c r="G246" t="s">
        <v>1133</v>
      </c>
      <c r="H246" t="s">
        <v>1134</v>
      </c>
      <c r="I246" t="s">
        <v>1135</v>
      </c>
    </row>
    <row r="247">
      <c r="A247" t="s">
        <v>1136</v>
      </c>
      <c r="B247"/>
      <c r="C247"/>
      <c r="D247" t="s">
        <v>333</v>
      </c>
      <c r="E247" t="s">
        <v>36</v>
      </c>
      <c r="F247"/>
      <c r="G247" t="s">
        <v>1137</v>
      </c>
      <c r="H247"/>
      <c r="I247" t="s">
        <v>1138</v>
      </c>
    </row>
    <row r="248">
      <c r="A248" t="s">
        <v>1139</v>
      </c>
      <c r="B248"/>
      <c r="C248"/>
      <c r="D248" t="s">
        <v>333</v>
      </c>
      <c r="E248" t="s">
        <v>36</v>
      </c>
      <c r="F248"/>
      <c r="G248" t="s">
        <v>1140</v>
      </c>
      <c r="H248"/>
      <c r="I248" t="s">
        <v>1141</v>
      </c>
    </row>
    <row r="249">
      <c r="A249" t="s">
        <v>1142</v>
      </c>
      <c r="B249"/>
      <c r="C249" t="s">
        <v>21</v>
      </c>
      <c r="D249" t="s">
        <v>333</v>
      </c>
      <c r="E249" t="s">
        <v>36</v>
      </c>
      <c r="F249" t="s">
        <v>607</v>
      </c>
      <c r="G249" t="s">
        <v>1143</v>
      </c>
      <c r="H249" t="s">
        <v>333</v>
      </c>
      <c r="I249" t="s">
        <v>1144</v>
      </c>
    </row>
    <row r="250">
      <c r="A250" t="s">
        <v>1145</v>
      </c>
      <c r="B250" t="s">
        <v>333</v>
      </c>
      <c r="C250" t="s">
        <v>80</v>
      </c>
      <c r="D250" t="s">
        <v>333</v>
      </c>
      <c r="E250" t="s">
        <v>80</v>
      </c>
      <c r="F250" t="s">
        <v>526</v>
      </c>
      <c r="G250" t="s">
        <v>1146</v>
      </c>
      <c r="H250" t="s">
        <v>1147</v>
      </c>
      <c r="I250" t="s">
        <v>1148</v>
      </c>
    </row>
    <row r="251">
      <c r="A251" t="s">
        <v>1149</v>
      </c>
      <c r="B251"/>
      <c r="C251" t="s">
        <v>21</v>
      </c>
      <c r="D251" t="s">
        <v>333</v>
      </c>
      <c r="E251"/>
      <c r="F251" t="s">
        <v>1123</v>
      </c>
      <c r="G251" t="s">
        <v>1150</v>
      </c>
      <c r="H251" t="s">
        <v>333</v>
      </c>
      <c r="I251" t="s">
        <v>1151</v>
      </c>
    </row>
    <row r="252">
      <c r="A252" t="s">
        <v>1152</v>
      </c>
      <c r="B252" t="s">
        <v>333</v>
      </c>
      <c r="C252" t="s">
        <v>21</v>
      </c>
      <c r="D252" t="s">
        <v>333</v>
      </c>
      <c r="E252" t="s">
        <v>36</v>
      </c>
      <c r="F252" t="s">
        <v>354</v>
      </c>
      <c r="G252" t="s">
        <v>1153</v>
      </c>
      <c r="H252" t="s">
        <v>1154</v>
      </c>
      <c r="I252" t="s">
        <v>1155</v>
      </c>
    </row>
    <row r="253">
      <c r="A253" t="s">
        <v>1156</v>
      </c>
      <c r="B253"/>
      <c r="C253" t="s">
        <v>21</v>
      </c>
      <c r="D253" t="s">
        <v>333</v>
      </c>
      <c r="E253"/>
      <c r="F253" t="s">
        <v>57</v>
      </c>
      <c r="G253" t="s">
        <v>1157</v>
      </c>
      <c r="H253" t="s">
        <v>333</v>
      </c>
      <c r="I253" t="s">
        <v>1158</v>
      </c>
    </row>
    <row r="254">
      <c r="A254" t="s">
        <v>1159</v>
      </c>
      <c r="B254"/>
      <c r="C254" t="s">
        <v>21</v>
      </c>
      <c r="D254" t="s">
        <v>333</v>
      </c>
      <c r="E254" t="s">
        <v>36</v>
      </c>
      <c r="F254" t="s">
        <v>57</v>
      </c>
      <c r="G254" t="s">
        <v>1160</v>
      </c>
      <c r="H254" t="s">
        <v>333</v>
      </c>
      <c r="I254" t="s">
        <v>1161</v>
      </c>
    </row>
    <row r="255">
      <c r="A255" t="s">
        <v>1162</v>
      </c>
      <c r="B255"/>
      <c r="C255"/>
      <c r="D255" t="s">
        <v>333</v>
      </c>
      <c r="E255" t="s">
        <v>36</v>
      </c>
      <c r="F255" t="s">
        <v>36</v>
      </c>
      <c r="G255" t="s">
        <v>1163</v>
      </c>
      <c r="H255"/>
      <c r="I255" t="s">
        <v>1164</v>
      </c>
    </row>
    <row r="256">
      <c r="A256" t="s">
        <v>1165</v>
      </c>
      <c r="B256"/>
      <c r="C256"/>
      <c r="D256" t="s">
        <v>333</v>
      </c>
      <c r="E256" t="s">
        <v>36</v>
      </c>
      <c r="F256"/>
      <c r="G256" t="s">
        <v>1166</v>
      </c>
      <c r="H256"/>
      <c r="I256" t="s">
        <v>1167</v>
      </c>
    </row>
    <row r="257">
      <c r="A257" t="s">
        <v>1168</v>
      </c>
      <c r="B257"/>
      <c r="C257"/>
      <c r="D257" t="s">
        <v>333</v>
      </c>
      <c r="E257" t="s">
        <v>36</v>
      </c>
      <c r="F257"/>
      <c r="G257" t="s">
        <v>1169</v>
      </c>
      <c r="H257"/>
      <c r="I257" t="s">
        <v>1170</v>
      </c>
    </row>
    <row r="258">
      <c r="A258" t="s">
        <v>1171</v>
      </c>
      <c r="B258"/>
      <c r="C258"/>
      <c r="D258" t="s">
        <v>333</v>
      </c>
      <c r="E258" t="s">
        <v>36</v>
      </c>
      <c r="F258"/>
      <c r="G258" t="s">
        <v>1172</v>
      </c>
      <c r="H258"/>
      <c r="I258" t="s">
        <v>1173</v>
      </c>
    </row>
    <row r="259">
      <c r="A259" t="s">
        <v>1174</v>
      </c>
      <c r="B259"/>
      <c r="C259"/>
      <c r="D259" t="s">
        <v>333</v>
      </c>
      <c r="E259" t="s">
        <v>36</v>
      </c>
      <c r="F259"/>
      <c r="G259" t="s">
        <v>1175</v>
      </c>
      <c r="H259"/>
      <c r="I259" t="s">
        <v>1176</v>
      </c>
    </row>
    <row r="260">
      <c r="A260" t="s">
        <v>1177</v>
      </c>
      <c r="B260"/>
      <c r="C260"/>
      <c r="D260" t="s">
        <v>333</v>
      </c>
      <c r="E260" t="s">
        <v>36</v>
      </c>
      <c r="F260"/>
      <c r="G260" t="s">
        <v>1178</v>
      </c>
      <c r="H260"/>
      <c r="I260" t="s">
        <v>1179</v>
      </c>
    </row>
    <row r="261">
      <c r="A261" t="s">
        <v>1180</v>
      </c>
      <c r="B261"/>
      <c r="C261"/>
      <c r="D261" t="s">
        <v>333</v>
      </c>
      <c r="E261" t="s">
        <v>36</v>
      </c>
      <c r="F261"/>
      <c r="G261" t="s">
        <v>1181</v>
      </c>
      <c r="H261"/>
      <c r="I261" t="s">
        <v>1182</v>
      </c>
    </row>
    <row r="262">
      <c r="A262" t="s">
        <v>1183</v>
      </c>
      <c r="B262"/>
      <c r="C262"/>
      <c r="D262" t="s">
        <v>333</v>
      </c>
      <c r="E262" t="s">
        <v>36</v>
      </c>
      <c r="F262"/>
      <c r="G262" t="s">
        <v>1184</v>
      </c>
      <c r="H262"/>
      <c r="I262" t="s">
        <v>1185</v>
      </c>
    </row>
    <row r="263">
      <c r="A263" t="s">
        <v>1186</v>
      </c>
      <c r="B263" t="s">
        <v>333</v>
      </c>
      <c r="C263" t="s">
        <v>36</v>
      </c>
      <c r="D263" t="s">
        <v>333</v>
      </c>
      <c r="E263" t="s">
        <v>36</v>
      </c>
      <c r="F263" t="s">
        <v>1187</v>
      </c>
      <c r="G263" t="s">
        <v>1188</v>
      </c>
      <c r="H263" t="s">
        <v>1189</v>
      </c>
      <c r="I263" t="s">
        <v>1190</v>
      </c>
    </row>
    <row r="264">
      <c r="A264" t="s">
        <v>1191</v>
      </c>
      <c r="B264"/>
      <c r="C264" t="s">
        <v>21</v>
      </c>
      <c r="D264" t="s">
        <v>1192</v>
      </c>
      <c r="E264" t="s">
        <v>36</v>
      </c>
      <c r="F264" t="s">
        <v>1193</v>
      </c>
      <c r="G264" t="s">
        <v>1194</v>
      </c>
      <c r="H264" t="s">
        <v>333</v>
      </c>
      <c r="I264" t="s">
        <v>1195</v>
      </c>
    </row>
    <row r="265">
      <c r="A265" t="s">
        <v>1196</v>
      </c>
      <c r="B265"/>
      <c r="C265"/>
      <c r="D265" t="s">
        <v>333</v>
      </c>
      <c r="E265" t="s">
        <v>36</v>
      </c>
      <c r="F265"/>
      <c r="G265" t="s">
        <v>1197</v>
      </c>
      <c r="H265"/>
      <c r="I265" t="s">
        <v>1198</v>
      </c>
    </row>
    <row r="266">
      <c r="A266" t="s">
        <v>1199</v>
      </c>
      <c r="B266"/>
      <c r="C266"/>
      <c r="D266" t="s">
        <v>333</v>
      </c>
      <c r="E266" t="s">
        <v>36</v>
      </c>
      <c r="F266"/>
      <c r="G266" t="s">
        <v>1200</v>
      </c>
      <c r="H266"/>
      <c r="I266" t="s">
        <v>1201</v>
      </c>
    </row>
    <row r="267">
      <c r="A267" t="s">
        <v>1202</v>
      </c>
      <c r="B267"/>
      <c r="C267" t="s">
        <v>21</v>
      </c>
      <c r="D267" t="s">
        <v>333</v>
      </c>
      <c r="E267" t="s">
        <v>36</v>
      </c>
      <c r="F267" t="s">
        <v>90</v>
      </c>
      <c r="G267" t="s">
        <v>1203</v>
      </c>
      <c r="H267" t="s">
        <v>333</v>
      </c>
      <c r="I267" t="s">
        <v>1204</v>
      </c>
    </row>
    <row r="268">
      <c r="A268" t="s">
        <v>1205</v>
      </c>
      <c r="B268"/>
      <c r="C268"/>
      <c r="D268" t="s">
        <v>333</v>
      </c>
      <c r="E268" t="s">
        <v>36</v>
      </c>
      <c r="F268"/>
      <c r="G268" t="s">
        <v>1206</v>
      </c>
      <c r="H268"/>
      <c r="I268" t="s">
        <v>1207</v>
      </c>
    </row>
    <row r="269">
      <c r="A269" t="s">
        <v>1208</v>
      </c>
      <c r="B269"/>
      <c r="C269"/>
      <c r="D269" t="s">
        <v>333</v>
      </c>
      <c r="E269" t="s">
        <v>36</v>
      </c>
      <c r="F269"/>
      <c r="G269" t="s">
        <v>1209</v>
      </c>
      <c r="H269"/>
      <c r="I269" t="s">
        <v>1210</v>
      </c>
    </row>
    <row r="270">
      <c r="A270" t="s">
        <v>1211</v>
      </c>
      <c r="B270"/>
      <c r="C270"/>
      <c r="D270" t="s">
        <v>333</v>
      </c>
      <c r="E270" t="s">
        <v>36</v>
      </c>
      <c r="F270"/>
      <c r="G270" t="s">
        <v>1212</v>
      </c>
      <c r="H270"/>
      <c r="I270" t="s">
        <v>1213</v>
      </c>
    </row>
    <row r="271">
      <c r="A271" t="s">
        <v>1214</v>
      </c>
      <c r="B271"/>
      <c r="C271" t="s">
        <v>21</v>
      </c>
      <c r="D271" t="s">
        <v>333</v>
      </c>
      <c r="E271" t="s">
        <v>36</v>
      </c>
      <c r="F271" t="s">
        <v>1215</v>
      </c>
      <c r="G271" t="s">
        <v>1216</v>
      </c>
      <c r="H271" t="s">
        <v>333</v>
      </c>
      <c r="I271" t="s">
        <v>1217</v>
      </c>
    </row>
    <row r="272">
      <c r="A272" t="s">
        <v>1218</v>
      </c>
      <c r="B272"/>
      <c r="C272"/>
      <c r="D272" t="s">
        <v>333</v>
      </c>
      <c r="E272" t="s">
        <v>36</v>
      </c>
      <c r="F272"/>
      <c r="G272" t="s">
        <v>1219</v>
      </c>
      <c r="H272"/>
      <c r="I272" t="s">
        <v>1220</v>
      </c>
    </row>
    <row r="273">
      <c r="A273" t="s">
        <v>1221</v>
      </c>
      <c r="B273"/>
      <c r="C273"/>
      <c r="D273" t="s">
        <v>333</v>
      </c>
      <c r="E273" t="s">
        <v>36</v>
      </c>
      <c r="F273"/>
      <c r="G273" t="s">
        <v>1222</v>
      </c>
      <c r="H273"/>
      <c r="I273" t="s">
        <v>1223</v>
      </c>
    </row>
    <row r="274">
      <c r="A274" t="s">
        <v>1224</v>
      </c>
      <c r="B274"/>
      <c r="C274"/>
      <c r="D274" t="s">
        <v>333</v>
      </c>
      <c r="E274" t="s">
        <v>36</v>
      </c>
      <c r="F274"/>
      <c r="G274" t="s">
        <v>1225</v>
      </c>
      <c r="H274"/>
      <c r="I274" t="s">
        <v>1226</v>
      </c>
    </row>
    <row r="275">
      <c r="A275" t="s">
        <v>1227</v>
      </c>
      <c r="B275"/>
      <c r="C275" t="s">
        <v>21</v>
      </c>
      <c r="D275" t="s">
        <v>333</v>
      </c>
      <c r="E275" t="s">
        <v>36</v>
      </c>
      <c r="F275" t="s">
        <v>47</v>
      </c>
      <c r="G275" t="s">
        <v>1228</v>
      </c>
      <c r="H275" t="s">
        <v>333</v>
      </c>
      <c r="I275" t="s">
        <v>1229</v>
      </c>
    </row>
    <row r="276">
      <c r="A276" t="s">
        <v>1230</v>
      </c>
      <c r="B276"/>
      <c r="C276"/>
      <c r="D276" t="s">
        <v>333</v>
      </c>
      <c r="E276" t="s">
        <v>36</v>
      </c>
      <c r="F276"/>
      <c r="G276" t="s">
        <v>1231</v>
      </c>
      <c r="H276"/>
      <c r="I276" t="s">
        <v>1232</v>
      </c>
    </row>
    <row r="277">
      <c r="A277" t="s">
        <v>1233</v>
      </c>
      <c r="B277"/>
      <c r="C277"/>
      <c r="D277" t="s">
        <v>333</v>
      </c>
      <c r="E277" t="s">
        <v>36</v>
      </c>
      <c r="F277"/>
      <c r="G277" t="s">
        <v>1234</v>
      </c>
      <c r="H277"/>
      <c r="I277" t="s">
        <v>1235</v>
      </c>
    </row>
    <row r="278">
      <c r="A278" t="s">
        <v>1236</v>
      </c>
      <c r="B278"/>
      <c r="C278"/>
      <c r="D278" t="s">
        <v>333</v>
      </c>
      <c r="E278" t="s">
        <v>36</v>
      </c>
      <c r="F278"/>
      <c r="G278" t="s">
        <v>1237</v>
      </c>
      <c r="H278"/>
      <c r="I278" t="s">
        <v>1238</v>
      </c>
    </row>
    <row r="279">
      <c r="A279" t="s">
        <v>1239</v>
      </c>
      <c r="B279"/>
      <c r="C279" t="s">
        <v>21</v>
      </c>
      <c r="D279" t="s">
        <v>333</v>
      </c>
      <c r="E279" t="s">
        <v>36</v>
      </c>
      <c r="F279" t="s">
        <v>916</v>
      </c>
      <c r="G279" t="s">
        <v>1240</v>
      </c>
      <c r="H279" t="s">
        <v>333</v>
      </c>
      <c r="I279" t="s">
        <v>1241</v>
      </c>
    </row>
    <row r="280">
      <c r="A280" t="s">
        <v>1242</v>
      </c>
      <c r="B280"/>
      <c r="C280"/>
      <c r="D280" t="s">
        <v>333</v>
      </c>
      <c r="E280" t="s">
        <v>36</v>
      </c>
      <c r="F280"/>
      <c r="G280" t="s">
        <v>1243</v>
      </c>
      <c r="H280"/>
      <c r="I280" t="s">
        <v>1244</v>
      </c>
    </row>
    <row r="281">
      <c r="A281" t="s">
        <v>1245</v>
      </c>
      <c r="B281"/>
      <c r="C281"/>
      <c r="D281" t="s">
        <v>333</v>
      </c>
      <c r="E281" t="s">
        <v>36</v>
      </c>
      <c r="F281"/>
      <c r="G281" t="s">
        <v>1246</v>
      </c>
      <c r="H281"/>
      <c r="I281" t="s">
        <v>1247</v>
      </c>
    </row>
    <row r="282">
      <c r="A282" t="s">
        <v>1248</v>
      </c>
      <c r="B282"/>
      <c r="C282" t="s">
        <v>21</v>
      </c>
      <c r="D282" t="s">
        <v>333</v>
      </c>
      <c r="E282" t="s">
        <v>36</v>
      </c>
      <c r="F282" t="s">
        <v>404</v>
      </c>
      <c r="G282" t="s">
        <v>1249</v>
      </c>
      <c r="H282" t="s">
        <v>333</v>
      </c>
      <c r="I282" t="s">
        <v>1250</v>
      </c>
    </row>
    <row r="283">
      <c r="A283" t="s">
        <v>1251</v>
      </c>
      <c r="B283"/>
      <c r="C283"/>
      <c r="D283" t="s">
        <v>333</v>
      </c>
      <c r="E283" t="s">
        <v>36</v>
      </c>
      <c r="F283"/>
      <c r="G283" t="s">
        <v>1252</v>
      </c>
      <c r="H283"/>
      <c r="I283" t="s">
        <v>1253</v>
      </c>
    </row>
    <row r="284">
      <c r="A284" t="s">
        <v>1254</v>
      </c>
      <c r="B284"/>
      <c r="C284"/>
      <c r="D284" t="s">
        <v>333</v>
      </c>
      <c r="E284" t="s">
        <v>36</v>
      </c>
      <c r="F284"/>
      <c r="G284" t="s">
        <v>1255</v>
      </c>
      <c r="H284"/>
      <c r="I284" t="s">
        <v>1256</v>
      </c>
    </row>
    <row r="285">
      <c r="A285" t="s">
        <v>1257</v>
      </c>
      <c r="B285"/>
      <c r="C285"/>
      <c r="D285" t="s">
        <v>333</v>
      </c>
      <c r="E285"/>
      <c r="F285" t="s">
        <v>1258</v>
      </c>
      <c r="G285" t="s">
        <v>1259</v>
      </c>
      <c r="H285" t="s">
        <v>1260</v>
      </c>
      <c r="I285" t="s">
        <v>1261</v>
      </c>
    </row>
    <row r="286">
      <c r="A286" t="s">
        <v>1262</v>
      </c>
      <c r="B286"/>
      <c r="C286" t="s">
        <v>21</v>
      </c>
      <c r="D286" t="s">
        <v>333</v>
      </c>
      <c r="E286"/>
      <c r="F286" t="s">
        <v>57</v>
      </c>
      <c r="G286" t="s">
        <v>1263</v>
      </c>
      <c r="H286" t="s">
        <v>333</v>
      </c>
      <c r="I286" t="s">
        <v>1264</v>
      </c>
    </row>
    <row r="287">
      <c r="A287" t="s">
        <v>1265</v>
      </c>
      <c r="B287"/>
      <c r="C287"/>
      <c r="D287" t="s">
        <v>333</v>
      </c>
      <c r="E287" t="s">
        <v>36</v>
      </c>
      <c r="F287"/>
      <c r="G287" t="s">
        <v>1266</v>
      </c>
      <c r="H287"/>
      <c r="I287" t="s">
        <v>1267</v>
      </c>
    </row>
    <row r="288">
      <c r="A288" t="s">
        <v>1268</v>
      </c>
      <c r="B288"/>
      <c r="C288" t="s">
        <v>21</v>
      </c>
      <c r="D288" t="s">
        <v>333</v>
      </c>
      <c r="E288"/>
      <c r="F288" t="s">
        <v>1269</v>
      </c>
      <c r="G288" t="s">
        <v>1270</v>
      </c>
      <c r="H288" t="s">
        <v>333</v>
      </c>
      <c r="I288" t="s">
        <v>1271</v>
      </c>
    </row>
    <row r="289">
      <c r="A289" t="s">
        <v>1272</v>
      </c>
      <c r="B289"/>
      <c r="C289"/>
      <c r="D289" t="s">
        <v>333</v>
      </c>
      <c r="E289" t="s">
        <v>36</v>
      </c>
      <c r="F289"/>
      <c r="G289" t="s">
        <v>1273</v>
      </c>
      <c r="H289"/>
      <c r="I289" t="s">
        <v>1274</v>
      </c>
    </row>
    <row r="290">
      <c r="A290" t="s">
        <v>1275</v>
      </c>
      <c r="B290"/>
      <c r="C290" t="s">
        <v>21</v>
      </c>
      <c r="D290" t="s">
        <v>333</v>
      </c>
      <c r="E290" t="s">
        <v>36</v>
      </c>
      <c r="F290" t="s">
        <v>1269</v>
      </c>
      <c r="G290" t="s">
        <v>1276</v>
      </c>
      <c r="H290" t="s">
        <v>333</v>
      </c>
      <c r="I290" t="s">
        <v>1277</v>
      </c>
    </row>
    <row r="291">
      <c r="A291" t="s">
        <v>1278</v>
      </c>
      <c r="B291"/>
      <c r="C291"/>
      <c r="D291" t="s">
        <v>333</v>
      </c>
      <c r="E291" t="s">
        <v>36</v>
      </c>
      <c r="F291"/>
      <c r="G291" t="s">
        <v>1279</v>
      </c>
      <c r="H291"/>
      <c r="I291" t="s">
        <v>1280</v>
      </c>
    </row>
    <row r="292">
      <c r="A292" t="s">
        <v>1281</v>
      </c>
      <c r="B292"/>
      <c r="C292"/>
      <c r="D292" t="s">
        <v>333</v>
      </c>
      <c r="E292" t="s">
        <v>36</v>
      </c>
      <c r="F292"/>
      <c r="G292" t="s">
        <v>1282</v>
      </c>
      <c r="H292"/>
      <c r="I292" t="s">
        <v>1283</v>
      </c>
    </row>
    <row r="293">
      <c r="A293" t="s">
        <v>1284</v>
      </c>
      <c r="B293"/>
      <c r="C293" t="s">
        <v>390</v>
      </c>
      <c r="D293" t="s">
        <v>1285</v>
      </c>
      <c r="E293"/>
      <c r="F293" t="s">
        <v>1286</v>
      </c>
      <c r="G293" t="s">
        <v>1287</v>
      </c>
      <c r="H293" t="s">
        <v>333</v>
      </c>
      <c r="I293" t="s">
        <v>1288</v>
      </c>
    </row>
    <row r="294">
      <c r="A294" t="s">
        <v>1289</v>
      </c>
      <c r="B294"/>
      <c r="C294" t="s">
        <v>21</v>
      </c>
      <c r="D294" t="s">
        <v>333</v>
      </c>
      <c r="E294" t="s">
        <v>36</v>
      </c>
      <c r="F294" t="s">
        <v>1290</v>
      </c>
      <c r="G294" t="s">
        <v>1291</v>
      </c>
      <c r="H294" t="s">
        <v>333</v>
      </c>
      <c r="I294" t="s">
        <v>1292</v>
      </c>
    </row>
    <row r="295">
      <c r="A295" t="s">
        <v>1293</v>
      </c>
      <c r="B295"/>
      <c r="C295"/>
      <c r="D295" t="s">
        <v>333</v>
      </c>
      <c r="E295" t="s">
        <v>36</v>
      </c>
      <c r="F295"/>
      <c r="G295" t="s">
        <v>1294</v>
      </c>
      <c r="H295"/>
      <c r="I295" t="s">
        <v>1295</v>
      </c>
    </row>
    <row r="296">
      <c r="A296" t="s">
        <v>1296</v>
      </c>
      <c r="B296"/>
      <c r="C296"/>
      <c r="D296" t="s">
        <v>333</v>
      </c>
      <c r="E296" t="s">
        <v>36</v>
      </c>
      <c r="F296"/>
      <c r="G296" t="s">
        <v>1297</v>
      </c>
      <c r="H296"/>
      <c r="I296" t="s">
        <v>1298</v>
      </c>
    </row>
    <row r="297">
      <c r="A297" t="s">
        <v>1299</v>
      </c>
      <c r="B297"/>
      <c r="C297"/>
      <c r="D297" t="s">
        <v>333</v>
      </c>
      <c r="E297" t="s">
        <v>36</v>
      </c>
      <c r="F297"/>
      <c r="G297" t="s">
        <v>1300</v>
      </c>
      <c r="H297"/>
      <c r="I297" t="s">
        <v>1301</v>
      </c>
    </row>
    <row r="298">
      <c r="A298" t="s">
        <v>1302</v>
      </c>
      <c r="B298"/>
      <c r="C298"/>
      <c r="D298" t="s">
        <v>333</v>
      </c>
      <c r="E298" t="s">
        <v>36</v>
      </c>
      <c r="F298"/>
      <c r="G298" t="s">
        <v>1303</v>
      </c>
      <c r="H298"/>
      <c r="I298" t="s">
        <v>1304</v>
      </c>
    </row>
    <row r="299">
      <c r="A299" t="s">
        <v>1305</v>
      </c>
      <c r="B299"/>
      <c r="C299" t="s">
        <v>21</v>
      </c>
      <c r="D299" t="s">
        <v>333</v>
      </c>
      <c r="E299" t="s">
        <v>36</v>
      </c>
      <c r="F299" t="s">
        <v>489</v>
      </c>
      <c r="G299" t="s">
        <v>1306</v>
      </c>
      <c r="H299" t="s">
        <v>333</v>
      </c>
      <c r="I299" t="s">
        <v>1307</v>
      </c>
    </row>
    <row r="300">
      <c r="A300" t="s">
        <v>1308</v>
      </c>
      <c r="B300"/>
      <c r="C300"/>
      <c r="D300" t="s">
        <v>333</v>
      </c>
      <c r="E300" t="s">
        <v>36</v>
      </c>
      <c r="F300"/>
      <c r="G300" t="s">
        <v>1309</v>
      </c>
      <c r="H300"/>
      <c r="I300" t="s">
        <v>1310</v>
      </c>
    </row>
    <row r="301">
      <c r="A301" t="s">
        <v>1311</v>
      </c>
      <c r="B301"/>
      <c r="C301"/>
      <c r="D301" t="s">
        <v>333</v>
      </c>
      <c r="E301" t="s">
        <v>36</v>
      </c>
      <c r="F301"/>
      <c r="G301" t="s">
        <v>1312</v>
      </c>
      <c r="H301"/>
      <c r="I301" t="s">
        <v>1313</v>
      </c>
    </row>
    <row r="302">
      <c r="A302" t="s">
        <v>1314</v>
      </c>
      <c r="B302"/>
      <c r="C302" t="s">
        <v>21</v>
      </c>
      <c r="D302" t="s">
        <v>333</v>
      </c>
      <c r="E302" t="s">
        <v>36</v>
      </c>
      <c r="F302" t="s">
        <v>1110</v>
      </c>
      <c r="G302" t="s">
        <v>1315</v>
      </c>
      <c r="H302" t="s">
        <v>333</v>
      </c>
      <c r="I302" t="s">
        <v>1316</v>
      </c>
    </row>
    <row r="303">
      <c r="A303" t="s">
        <v>1317</v>
      </c>
      <c r="B303"/>
      <c r="C303"/>
      <c r="D303" t="s">
        <v>333</v>
      </c>
      <c r="E303" t="s">
        <v>36</v>
      </c>
      <c r="F303"/>
      <c r="G303" t="s">
        <v>1318</v>
      </c>
      <c r="H303"/>
      <c r="I303" t="s">
        <v>1319</v>
      </c>
    </row>
    <row r="304">
      <c r="A304" t="s">
        <v>1320</v>
      </c>
      <c r="B304"/>
      <c r="C304"/>
      <c r="D304" t="s">
        <v>333</v>
      </c>
      <c r="E304" t="s">
        <v>36</v>
      </c>
      <c r="F304"/>
      <c r="G304" t="s">
        <v>1321</v>
      </c>
      <c r="H304"/>
      <c r="I304" t="s">
        <v>1322</v>
      </c>
    </row>
    <row r="305">
      <c r="A305" t="s">
        <v>1323</v>
      </c>
      <c r="B305"/>
      <c r="C305"/>
      <c r="D305" t="s">
        <v>333</v>
      </c>
      <c r="E305" t="s">
        <v>36</v>
      </c>
      <c r="F305"/>
      <c r="G305" t="s">
        <v>1324</v>
      </c>
      <c r="H305"/>
      <c r="I305" t="s">
        <v>1325</v>
      </c>
    </row>
    <row r="306">
      <c r="A306" t="s">
        <v>1326</v>
      </c>
      <c r="B306"/>
      <c r="C306" t="s">
        <v>21</v>
      </c>
      <c r="D306" t="s">
        <v>333</v>
      </c>
      <c r="E306"/>
      <c r="F306" t="s">
        <v>80</v>
      </c>
      <c r="G306" t="s">
        <v>1327</v>
      </c>
      <c r="H306" t="s">
        <v>333</v>
      </c>
      <c r="I306" t="s">
        <v>1328</v>
      </c>
    </row>
    <row r="307">
      <c r="A307" t="s">
        <v>1329</v>
      </c>
      <c r="B307"/>
      <c r="C307"/>
      <c r="D307" t="s">
        <v>333</v>
      </c>
      <c r="E307" t="s">
        <v>36</v>
      </c>
      <c r="F307" t="s">
        <v>46</v>
      </c>
      <c r="G307" t="s">
        <v>1330</v>
      </c>
      <c r="H307" t="s">
        <v>333</v>
      </c>
      <c r="I307" t="s">
        <v>1331</v>
      </c>
    </row>
    <row r="308">
      <c r="A308" t="s">
        <v>1332</v>
      </c>
      <c r="B308"/>
      <c r="C308"/>
      <c r="D308" t="s">
        <v>333</v>
      </c>
      <c r="E308" t="s">
        <v>36</v>
      </c>
      <c r="F308" t="s">
        <v>419</v>
      </c>
      <c r="G308" t="s">
        <v>1333</v>
      </c>
      <c r="H308" t="s">
        <v>333</v>
      </c>
      <c r="I308" t="s">
        <v>1334</v>
      </c>
    </row>
    <row r="309">
      <c r="A309" t="s">
        <v>1335</v>
      </c>
      <c r="B309"/>
      <c r="C309" t="s">
        <v>21</v>
      </c>
      <c r="D309" t="s">
        <v>333</v>
      </c>
      <c r="E309"/>
      <c r="F309" t="s">
        <v>1001</v>
      </c>
      <c r="G309" t="s">
        <v>1336</v>
      </c>
      <c r="H309" t="s">
        <v>333</v>
      </c>
      <c r="I309" t="s">
        <v>1337</v>
      </c>
    </row>
    <row r="310">
      <c r="A310" t="s">
        <v>1338</v>
      </c>
      <c r="B310"/>
      <c r="C310" t="s">
        <v>21</v>
      </c>
      <c r="D310" t="s">
        <v>333</v>
      </c>
      <c r="E310" t="s">
        <v>36</v>
      </c>
      <c r="F310" t="s">
        <v>1001</v>
      </c>
      <c r="G310" t="s">
        <v>1339</v>
      </c>
      <c r="H310" t="s">
        <v>333</v>
      </c>
      <c r="I310" t="s">
        <v>1340</v>
      </c>
    </row>
    <row r="311">
      <c r="A311" t="s">
        <v>1341</v>
      </c>
      <c r="B311"/>
      <c r="C311"/>
      <c r="D311" t="s">
        <v>333</v>
      </c>
      <c r="E311" t="s">
        <v>36</v>
      </c>
      <c r="F311"/>
      <c r="G311" t="s">
        <v>1342</v>
      </c>
      <c r="H311"/>
      <c r="I311" t="s">
        <v>1343</v>
      </c>
    </row>
    <row r="312">
      <c r="A312" t="s">
        <v>1344</v>
      </c>
      <c r="B312"/>
      <c r="C312"/>
      <c r="D312" t="s">
        <v>333</v>
      </c>
      <c r="E312" t="s">
        <v>36</v>
      </c>
      <c r="F312"/>
      <c r="G312" t="s">
        <v>1345</v>
      </c>
      <c r="H312"/>
      <c r="I312" t="s">
        <v>1346</v>
      </c>
    </row>
    <row r="313">
      <c r="A313" t="s">
        <v>1347</v>
      </c>
      <c r="B313" t="s">
        <v>333</v>
      </c>
      <c r="C313" t="s">
        <v>1348</v>
      </c>
      <c r="D313" t="s">
        <v>333</v>
      </c>
      <c r="E313" t="s">
        <v>390</v>
      </c>
      <c r="F313" t="s">
        <v>1349</v>
      </c>
      <c r="G313" t="s">
        <v>1350</v>
      </c>
      <c r="H313" t="s">
        <v>1260</v>
      </c>
      <c r="I313" t="s">
        <v>1351</v>
      </c>
    </row>
    <row r="314">
      <c r="A314" t="s">
        <v>1352</v>
      </c>
      <c r="B314"/>
      <c r="C314" t="s">
        <v>21</v>
      </c>
      <c r="D314" t="s">
        <v>333</v>
      </c>
      <c r="E314" t="s">
        <v>36</v>
      </c>
      <c r="F314" t="s">
        <v>358</v>
      </c>
      <c r="G314" t="s">
        <v>1353</v>
      </c>
      <c r="H314" t="s">
        <v>333</v>
      </c>
      <c r="I314" t="s">
        <v>1354</v>
      </c>
    </row>
    <row r="315">
      <c r="A315" t="s">
        <v>1355</v>
      </c>
      <c r="B315"/>
      <c r="C315"/>
      <c r="D315" t="s">
        <v>333</v>
      </c>
      <c r="E315" t="s">
        <v>36</v>
      </c>
      <c r="F315"/>
      <c r="G315" t="s">
        <v>1356</v>
      </c>
      <c r="H315"/>
      <c r="I315" t="s">
        <v>1357</v>
      </c>
    </row>
    <row r="316">
      <c r="A316" t="s">
        <v>1358</v>
      </c>
      <c r="B316"/>
      <c r="C316"/>
      <c r="D316" t="s">
        <v>333</v>
      </c>
      <c r="E316" t="s">
        <v>36</v>
      </c>
      <c r="F316"/>
      <c r="G316" t="s">
        <v>1359</v>
      </c>
      <c r="H316"/>
      <c r="I316" t="s">
        <v>1360</v>
      </c>
    </row>
    <row r="317">
      <c r="A317" t="s">
        <v>1361</v>
      </c>
      <c r="B317"/>
      <c r="C317"/>
      <c r="D317" t="s">
        <v>333</v>
      </c>
      <c r="E317" t="s">
        <v>36</v>
      </c>
      <c r="F317"/>
      <c r="G317" t="s">
        <v>1362</v>
      </c>
      <c r="H317"/>
      <c r="I317" t="s">
        <v>1363</v>
      </c>
    </row>
    <row r="318">
      <c r="A318" t="s">
        <v>1364</v>
      </c>
      <c r="B318"/>
      <c r="C318"/>
      <c r="D318" t="s">
        <v>333</v>
      </c>
      <c r="E318" t="s">
        <v>36</v>
      </c>
      <c r="F318"/>
      <c r="G318" t="s">
        <v>1365</v>
      </c>
      <c r="H318"/>
      <c r="I318" t="s">
        <v>1366</v>
      </c>
    </row>
    <row r="319">
      <c r="A319" t="s">
        <v>1367</v>
      </c>
      <c r="B319" t="s">
        <v>333</v>
      </c>
      <c r="C319" t="s">
        <v>53</v>
      </c>
      <c r="D319" t="s">
        <v>333</v>
      </c>
      <c r="E319" t="s">
        <v>449</v>
      </c>
      <c r="F319" t="s">
        <v>1368</v>
      </c>
      <c r="G319" t="s">
        <v>1369</v>
      </c>
      <c r="H319" t="s">
        <v>333</v>
      </c>
      <c r="I319" t="s">
        <v>1370</v>
      </c>
    </row>
    <row r="320">
      <c r="A320" t="s">
        <v>1371</v>
      </c>
      <c r="B320"/>
      <c r="C320" t="s">
        <v>80</v>
      </c>
      <c r="D320" t="s">
        <v>333</v>
      </c>
      <c r="E320"/>
      <c r="F320" t="s">
        <v>1372</v>
      </c>
      <c r="G320" t="s">
        <v>1373</v>
      </c>
      <c r="H320" t="s">
        <v>333</v>
      </c>
      <c r="I320" t="s">
        <v>1374</v>
      </c>
    </row>
    <row r="321">
      <c r="A321" t="s">
        <v>1375</v>
      </c>
      <c r="B321"/>
      <c r="C321" t="s">
        <v>21</v>
      </c>
      <c r="D321" t="s">
        <v>333</v>
      </c>
      <c r="E321" t="s">
        <v>36</v>
      </c>
      <c r="F321" t="s">
        <v>1376</v>
      </c>
      <c r="G321" t="s">
        <v>1377</v>
      </c>
      <c r="H321" t="s">
        <v>333</v>
      </c>
      <c r="I321" t="s">
        <v>1378</v>
      </c>
    </row>
    <row r="322">
      <c r="A322" t="s">
        <v>1379</v>
      </c>
      <c r="B322"/>
      <c r="C322"/>
      <c r="D322" t="s">
        <v>333</v>
      </c>
      <c r="E322" t="s">
        <v>36</v>
      </c>
      <c r="F322"/>
      <c r="G322" t="s">
        <v>1380</v>
      </c>
      <c r="H322"/>
      <c r="I322" t="s">
        <v>1381</v>
      </c>
    </row>
    <row r="323">
      <c r="A323" t="s">
        <v>1382</v>
      </c>
      <c r="B323"/>
      <c r="C323"/>
      <c r="D323" t="s">
        <v>333</v>
      </c>
      <c r="E323" t="s">
        <v>36</v>
      </c>
      <c r="F323"/>
      <c r="G323" t="s">
        <v>1383</v>
      </c>
      <c r="H323"/>
      <c r="I323" t="s">
        <v>1384</v>
      </c>
    </row>
    <row r="324">
      <c r="A324" t="s">
        <v>1385</v>
      </c>
      <c r="B324"/>
      <c r="C324" t="s">
        <v>21</v>
      </c>
      <c r="D324" t="s">
        <v>333</v>
      </c>
      <c r="E324" t="s">
        <v>36</v>
      </c>
      <c r="F324" t="s">
        <v>1386</v>
      </c>
      <c r="G324" t="s">
        <v>1387</v>
      </c>
      <c r="H324" t="s">
        <v>333</v>
      </c>
      <c r="I324" t="s">
        <v>1388</v>
      </c>
    </row>
    <row r="325">
      <c r="A325" t="s">
        <v>1389</v>
      </c>
      <c r="B325"/>
      <c r="C325"/>
      <c r="D325" t="s">
        <v>333</v>
      </c>
      <c r="E325" t="s">
        <v>36</v>
      </c>
      <c r="F325"/>
      <c r="G325" t="s">
        <v>1390</v>
      </c>
      <c r="H325"/>
      <c r="I325" t="s">
        <v>1391</v>
      </c>
    </row>
    <row r="326">
      <c r="A326" t="s">
        <v>1392</v>
      </c>
      <c r="B326"/>
      <c r="C326"/>
      <c r="D326" t="s">
        <v>333</v>
      </c>
      <c r="E326" t="s">
        <v>36</v>
      </c>
      <c r="F326"/>
      <c r="G326" t="s">
        <v>1393</v>
      </c>
      <c r="H326"/>
      <c r="I326" t="s">
        <v>1394</v>
      </c>
    </row>
    <row r="327">
      <c r="A327" t="s">
        <v>1395</v>
      </c>
      <c r="B327"/>
      <c r="C327" t="s">
        <v>21</v>
      </c>
      <c r="D327" t="s">
        <v>333</v>
      </c>
      <c r="E327"/>
      <c r="F327" t="s">
        <v>1376</v>
      </c>
      <c r="G327" t="s">
        <v>1396</v>
      </c>
      <c r="H327" t="s">
        <v>333</v>
      </c>
      <c r="I327" t="s">
        <v>1397</v>
      </c>
    </row>
    <row r="328">
      <c r="A328" t="s">
        <v>1398</v>
      </c>
      <c r="B328"/>
      <c r="C328" t="s">
        <v>21</v>
      </c>
      <c r="D328" t="s">
        <v>333</v>
      </c>
      <c r="E328"/>
      <c r="F328" t="s">
        <v>1376</v>
      </c>
      <c r="G328" t="s">
        <v>1399</v>
      </c>
      <c r="H328" t="s">
        <v>333</v>
      </c>
      <c r="I328" t="s">
        <v>1400</v>
      </c>
    </row>
    <row r="329">
      <c r="A329" t="s">
        <v>1401</v>
      </c>
      <c r="B329"/>
      <c r="C329" t="s">
        <v>21</v>
      </c>
      <c r="D329" t="s">
        <v>333</v>
      </c>
      <c r="E329" t="s">
        <v>36</v>
      </c>
      <c r="F329" t="s">
        <v>1376</v>
      </c>
      <c r="G329" t="s">
        <v>1402</v>
      </c>
      <c r="H329" t="s">
        <v>333</v>
      </c>
      <c r="I329" t="s">
        <v>1403</v>
      </c>
    </row>
    <row r="330">
      <c r="A330" t="s">
        <v>1404</v>
      </c>
      <c r="B330"/>
      <c r="C330"/>
      <c r="D330" t="s">
        <v>333</v>
      </c>
      <c r="E330" t="s">
        <v>36</v>
      </c>
      <c r="F330"/>
      <c r="G330" t="s">
        <v>1405</v>
      </c>
      <c r="H330"/>
      <c r="I330" t="s">
        <v>1406</v>
      </c>
    </row>
    <row r="331">
      <c r="A331" t="s">
        <v>1407</v>
      </c>
      <c r="B331"/>
      <c r="C331"/>
      <c r="D331" t="s">
        <v>333</v>
      </c>
      <c r="E331" t="s">
        <v>36</v>
      </c>
      <c r="F331"/>
      <c r="G331" t="s">
        <v>1408</v>
      </c>
      <c r="H331"/>
      <c r="I331" t="s">
        <v>1409</v>
      </c>
    </row>
    <row r="332">
      <c r="A332" t="s">
        <v>1410</v>
      </c>
      <c r="B332"/>
      <c r="C332"/>
      <c r="D332" t="s">
        <v>333</v>
      </c>
      <c r="E332" t="s">
        <v>36</v>
      </c>
      <c r="F332"/>
      <c r="G332" t="s">
        <v>1411</v>
      </c>
      <c r="H332"/>
      <c r="I332" t="s">
        <v>1412</v>
      </c>
    </row>
    <row r="333">
      <c r="A333" t="s">
        <v>1413</v>
      </c>
      <c r="B333"/>
      <c r="C333"/>
      <c r="D333" t="s">
        <v>333</v>
      </c>
      <c r="E333"/>
      <c r="F333" t="s">
        <v>1414</v>
      </c>
      <c r="G333" t="s">
        <v>1415</v>
      </c>
      <c r="H333" t="s">
        <v>839</v>
      </c>
      <c r="I333" t="s">
        <v>1416</v>
      </c>
    </row>
    <row r="334">
      <c r="A334" t="s">
        <v>1417</v>
      </c>
      <c r="B334" t="s">
        <v>333</v>
      </c>
      <c r="C334" t="s">
        <v>376</v>
      </c>
      <c r="D334" t="s">
        <v>333</v>
      </c>
      <c r="E334" t="s">
        <v>376</v>
      </c>
      <c r="F334" t="s">
        <v>916</v>
      </c>
      <c r="G334" t="s">
        <v>1418</v>
      </c>
      <c r="H334" t="s">
        <v>918</v>
      </c>
      <c r="I334" t="s">
        <v>1419</v>
      </c>
    </row>
    <row r="335">
      <c r="A335" t="s">
        <v>1420</v>
      </c>
      <c r="B335"/>
      <c r="C335"/>
      <c r="D335" t="s">
        <v>333</v>
      </c>
      <c r="E335" t="s">
        <v>36</v>
      </c>
      <c r="F335"/>
      <c r="G335" t="s">
        <v>1421</v>
      </c>
      <c r="H335"/>
      <c r="I335" t="s">
        <v>1422</v>
      </c>
    </row>
    <row r="336">
      <c r="A336" t="s">
        <v>1423</v>
      </c>
      <c r="B336"/>
      <c r="C336"/>
      <c r="D336" t="s">
        <v>333</v>
      </c>
      <c r="E336" t="s">
        <v>36</v>
      </c>
      <c r="F336"/>
      <c r="G336" t="s">
        <v>1424</v>
      </c>
      <c r="H336"/>
      <c r="I336" t="s">
        <v>1425</v>
      </c>
    </row>
    <row r="337">
      <c r="A337" t="s">
        <v>1426</v>
      </c>
      <c r="B337"/>
      <c r="C337" t="s">
        <v>21</v>
      </c>
      <c r="D337" t="s">
        <v>333</v>
      </c>
      <c r="E337"/>
      <c r="F337" t="s">
        <v>346</v>
      </c>
      <c r="G337" t="s">
        <v>1427</v>
      </c>
      <c r="H337" t="s">
        <v>333</v>
      </c>
      <c r="I337" t="s">
        <v>1428</v>
      </c>
    </row>
    <row r="338">
      <c r="A338" t="s">
        <v>1429</v>
      </c>
      <c r="B338"/>
      <c r="C338" t="s">
        <v>21</v>
      </c>
      <c r="D338" t="s">
        <v>333</v>
      </c>
      <c r="E338" t="s">
        <v>36</v>
      </c>
      <c r="F338" t="s">
        <v>346</v>
      </c>
      <c r="G338" t="s">
        <v>1430</v>
      </c>
      <c r="H338" t="s">
        <v>333</v>
      </c>
      <c r="I338" t="s">
        <v>1431</v>
      </c>
    </row>
    <row r="339">
      <c r="A339" t="s">
        <v>1432</v>
      </c>
      <c r="B339"/>
      <c r="C339"/>
      <c r="D339" t="s">
        <v>333</v>
      </c>
      <c r="E339" t="s">
        <v>36</v>
      </c>
      <c r="F339"/>
      <c r="G339" t="s">
        <v>1433</v>
      </c>
      <c r="H339"/>
      <c r="I339" t="s">
        <v>1434</v>
      </c>
    </row>
    <row r="340">
      <c r="A340" t="s">
        <v>1435</v>
      </c>
      <c r="B340"/>
      <c r="C340"/>
      <c r="D340" t="s">
        <v>333</v>
      </c>
      <c r="E340" t="s">
        <v>36</v>
      </c>
      <c r="F340"/>
      <c r="G340" t="s">
        <v>1436</v>
      </c>
      <c r="H340"/>
      <c r="I340" t="s">
        <v>1437</v>
      </c>
    </row>
    <row r="341">
      <c r="A341" t="s">
        <v>1438</v>
      </c>
      <c r="B341"/>
      <c r="C341" t="s">
        <v>21</v>
      </c>
      <c r="D341" t="s">
        <v>333</v>
      </c>
      <c r="E341" t="s">
        <v>36</v>
      </c>
      <c r="F341" t="s">
        <v>419</v>
      </c>
      <c r="G341" t="s">
        <v>1439</v>
      </c>
      <c r="H341" t="s">
        <v>333</v>
      </c>
      <c r="I341" t="s">
        <v>1440</v>
      </c>
    </row>
    <row r="342">
      <c r="A342" t="s">
        <v>1441</v>
      </c>
      <c r="B342"/>
      <c r="C342"/>
      <c r="D342" t="s">
        <v>333</v>
      </c>
      <c r="E342" t="s">
        <v>36</v>
      </c>
      <c r="F342"/>
      <c r="G342" t="s">
        <v>1442</v>
      </c>
      <c r="H342"/>
      <c r="I342" t="s">
        <v>1443</v>
      </c>
    </row>
    <row r="343">
      <c r="A343" t="s">
        <v>1444</v>
      </c>
      <c r="B343"/>
      <c r="C343"/>
      <c r="D343" t="s">
        <v>333</v>
      </c>
      <c r="E343" t="s">
        <v>36</v>
      </c>
      <c r="F343"/>
      <c r="G343" t="s">
        <v>1445</v>
      </c>
      <c r="H343"/>
      <c r="I343" t="s">
        <v>1446</v>
      </c>
    </row>
    <row r="344">
      <c r="A344" t="s">
        <v>1447</v>
      </c>
      <c r="B344" t="s">
        <v>333</v>
      </c>
      <c r="C344" t="s">
        <v>404</v>
      </c>
      <c r="D344" t="s">
        <v>333</v>
      </c>
      <c r="E344" t="s">
        <v>404</v>
      </c>
      <c r="F344" t="s">
        <v>1448</v>
      </c>
      <c r="G344" t="s">
        <v>1449</v>
      </c>
      <c r="H344" t="s">
        <v>1450</v>
      </c>
      <c r="I344" t="s">
        <v>1447</v>
      </c>
    </row>
    <row r="345">
      <c r="A345" t="s">
        <v>1451</v>
      </c>
      <c r="B345"/>
      <c r="C345" t="s">
        <v>21</v>
      </c>
      <c r="D345" t="s">
        <v>333</v>
      </c>
      <c r="E345" t="s">
        <v>36</v>
      </c>
      <c r="F345" t="s">
        <v>45</v>
      </c>
      <c r="G345" t="s">
        <v>1452</v>
      </c>
      <c r="H345" t="s">
        <v>333</v>
      </c>
      <c r="I345" t="s">
        <v>1453</v>
      </c>
    </row>
    <row r="346">
      <c r="A346" t="s">
        <v>1454</v>
      </c>
      <c r="B346"/>
      <c r="C346"/>
      <c r="D346" t="s">
        <v>333</v>
      </c>
      <c r="E346" t="s">
        <v>36</v>
      </c>
      <c r="F346"/>
      <c r="G346" t="s">
        <v>1455</v>
      </c>
      <c r="H346"/>
      <c r="I346" t="s">
        <v>1456</v>
      </c>
    </row>
    <row r="347">
      <c r="A347" t="s">
        <v>1457</v>
      </c>
      <c r="B347"/>
      <c r="C347"/>
      <c r="D347" t="s">
        <v>333</v>
      </c>
      <c r="E347" t="s">
        <v>36</v>
      </c>
      <c r="F347"/>
      <c r="G347" t="s">
        <v>1458</v>
      </c>
      <c r="H347"/>
      <c r="I347" t="s">
        <v>1459</v>
      </c>
    </row>
    <row r="348">
      <c r="A348" t="s">
        <v>1460</v>
      </c>
      <c r="B348"/>
      <c r="C348" t="s">
        <v>390</v>
      </c>
      <c r="D348" t="s">
        <v>333</v>
      </c>
      <c r="E348"/>
      <c r="F348" t="s">
        <v>77</v>
      </c>
      <c r="G348" t="s">
        <v>1461</v>
      </c>
      <c r="H348" t="s">
        <v>333</v>
      </c>
      <c r="I348" t="s">
        <v>1462</v>
      </c>
    </row>
    <row r="349">
      <c r="A349" t="s">
        <v>1463</v>
      </c>
      <c r="B349"/>
      <c r="C349"/>
      <c r="D349" t="s">
        <v>333</v>
      </c>
      <c r="E349" t="s">
        <v>36</v>
      </c>
      <c r="F349"/>
      <c r="G349" t="s">
        <v>1464</v>
      </c>
      <c r="H349"/>
      <c r="I349" t="s">
        <v>1465</v>
      </c>
    </row>
    <row r="350">
      <c r="A350" t="s">
        <v>1466</v>
      </c>
      <c r="B350"/>
      <c r="C350" t="s">
        <v>21</v>
      </c>
      <c r="D350" t="s">
        <v>333</v>
      </c>
      <c r="E350"/>
      <c r="F350" t="s">
        <v>404</v>
      </c>
      <c r="G350" t="s">
        <v>1467</v>
      </c>
      <c r="H350" t="s">
        <v>333</v>
      </c>
      <c r="I350" t="s">
        <v>1468</v>
      </c>
    </row>
    <row r="351">
      <c r="A351" t="s">
        <v>1469</v>
      </c>
      <c r="B351"/>
      <c r="C351" t="s">
        <v>21</v>
      </c>
      <c r="D351" t="s">
        <v>333</v>
      </c>
      <c r="E351" t="s">
        <v>36</v>
      </c>
      <c r="F351" t="s">
        <v>404</v>
      </c>
      <c r="G351" t="s">
        <v>1470</v>
      </c>
      <c r="H351" t="s">
        <v>333</v>
      </c>
      <c r="I351" t="s">
        <v>1471</v>
      </c>
    </row>
    <row r="352">
      <c r="A352" t="s">
        <v>1472</v>
      </c>
      <c r="B352"/>
      <c r="C352"/>
      <c r="D352" t="s">
        <v>333</v>
      </c>
      <c r="E352" t="s">
        <v>36</v>
      </c>
      <c r="F352"/>
      <c r="G352" t="s">
        <v>1473</v>
      </c>
      <c r="H352"/>
      <c r="I352" t="s">
        <v>1474</v>
      </c>
    </row>
    <row r="353">
      <c r="A353" t="s">
        <v>1475</v>
      </c>
      <c r="B353"/>
      <c r="C353"/>
      <c r="D353" t="s">
        <v>333</v>
      </c>
      <c r="E353" t="s">
        <v>36</v>
      </c>
      <c r="F353"/>
      <c r="G353" t="s">
        <v>1476</v>
      </c>
      <c r="H353"/>
      <c r="I353" t="s">
        <v>1477</v>
      </c>
    </row>
    <row r="354">
      <c r="A354" t="s">
        <v>1478</v>
      </c>
      <c r="B354"/>
      <c r="C354" t="s">
        <v>80</v>
      </c>
      <c r="D354" t="s">
        <v>333</v>
      </c>
      <c r="E354"/>
      <c r="F354" t="s">
        <v>87</v>
      </c>
      <c r="G354" t="s">
        <v>1479</v>
      </c>
      <c r="H354" t="s">
        <v>333</v>
      </c>
      <c r="I354" t="s">
        <v>1480</v>
      </c>
    </row>
    <row r="355">
      <c r="A355" t="s">
        <v>1481</v>
      </c>
      <c r="B355"/>
      <c r="C355"/>
      <c r="D355" t="s">
        <v>333</v>
      </c>
      <c r="E355" t="s">
        <v>36</v>
      </c>
      <c r="F355"/>
      <c r="G355" t="s">
        <v>1482</v>
      </c>
      <c r="H355"/>
      <c r="I355" t="s">
        <v>1483</v>
      </c>
    </row>
    <row r="356">
      <c r="A356" t="s">
        <v>1484</v>
      </c>
      <c r="B356"/>
      <c r="C356" t="s">
        <v>21</v>
      </c>
      <c r="D356" t="s">
        <v>333</v>
      </c>
      <c r="E356" t="s">
        <v>36</v>
      </c>
      <c r="F356" t="s">
        <v>74</v>
      </c>
      <c r="G356" t="s">
        <v>1485</v>
      </c>
      <c r="H356" t="s">
        <v>333</v>
      </c>
      <c r="I356" t="s">
        <v>1486</v>
      </c>
    </row>
    <row r="357">
      <c r="A357" t="s">
        <v>1487</v>
      </c>
      <c r="B357"/>
      <c r="C357"/>
      <c r="D357" t="s">
        <v>333</v>
      </c>
      <c r="E357" t="s">
        <v>36</v>
      </c>
      <c r="F357"/>
      <c r="G357" t="s">
        <v>1488</v>
      </c>
      <c r="H357"/>
      <c r="I357" t="s">
        <v>1489</v>
      </c>
    </row>
    <row r="358">
      <c r="A358" t="s">
        <v>1490</v>
      </c>
      <c r="B358"/>
      <c r="C358"/>
      <c r="D358" t="s">
        <v>333</v>
      </c>
      <c r="E358" t="s">
        <v>36</v>
      </c>
      <c r="F358"/>
      <c r="G358" t="s">
        <v>1491</v>
      </c>
      <c r="H358"/>
      <c r="I358" t="s">
        <v>1492</v>
      </c>
    </row>
    <row r="359">
      <c r="A359" t="s">
        <v>1493</v>
      </c>
      <c r="B359"/>
      <c r="C359" t="s">
        <v>21</v>
      </c>
      <c r="D359" t="s">
        <v>333</v>
      </c>
      <c r="E359" t="s">
        <v>36</v>
      </c>
      <c r="F359" t="s">
        <v>404</v>
      </c>
      <c r="G359" t="s">
        <v>1494</v>
      </c>
      <c r="H359" t="s">
        <v>333</v>
      </c>
      <c r="I359" t="s">
        <v>1495</v>
      </c>
    </row>
    <row r="360">
      <c r="A360" t="s">
        <v>1496</v>
      </c>
      <c r="B360"/>
      <c r="C360"/>
      <c r="D360" t="s">
        <v>333</v>
      </c>
      <c r="E360" t="s">
        <v>36</v>
      </c>
      <c r="F360"/>
      <c r="G360" t="s">
        <v>1497</v>
      </c>
      <c r="H360"/>
      <c r="I360" t="s">
        <v>1498</v>
      </c>
    </row>
    <row r="361">
      <c r="A361" t="s">
        <v>1499</v>
      </c>
      <c r="B361"/>
      <c r="C361"/>
      <c r="D361" t="s">
        <v>333</v>
      </c>
      <c r="E361" t="s">
        <v>36</v>
      </c>
      <c r="F361"/>
      <c r="G361" t="s">
        <v>1500</v>
      </c>
      <c r="H361"/>
      <c r="I361" t="s">
        <v>1501</v>
      </c>
    </row>
    <row r="362">
      <c r="A362" t="s">
        <v>1502</v>
      </c>
      <c r="B362"/>
      <c r="C362"/>
      <c r="D362" t="s">
        <v>333</v>
      </c>
      <c r="E362"/>
      <c r="F362" t="s">
        <v>53</v>
      </c>
      <c r="G362" t="s">
        <v>1503</v>
      </c>
      <c r="H362" t="s">
        <v>333</v>
      </c>
      <c r="I362" t="s">
        <v>1502</v>
      </c>
    </row>
    <row r="363">
      <c r="A363" t="s">
        <v>1504</v>
      </c>
      <c r="B363"/>
      <c r="C363"/>
      <c r="D363" t="s">
        <v>333</v>
      </c>
      <c r="E363" t="s">
        <v>36</v>
      </c>
      <c r="F363"/>
      <c r="G363" t="s">
        <v>1505</v>
      </c>
      <c r="H363"/>
      <c r="I363" t="s">
        <v>1506</v>
      </c>
    </row>
    <row r="364">
      <c r="A364" t="s">
        <v>1507</v>
      </c>
      <c r="B364"/>
      <c r="C364"/>
      <c r="D364" t="s">
        <v>333</v>
      </c>
      <c r="E364" t="s">
        <v>36</v>
      </c>
      <c r="F364"/>
      <c r="G364" t="s">
        <v>1508</v>
      </c>
      <c r="H364"/>
      <c r="I364" t="s">
        <v>1509</v>
      </c>
    </row>
    <row r="365">
      <c r="A365" t="s">
        <v>1510</v>
      </c>
      <c r="B365"/>
      <c r="C365"/>
      <c r="D365" t="s">
        <v>333</v>
      </c>
      <c r="E365" t="s">
        <v>36</v>
      </c>
      <c r="F365"/>
      <c r="G365" t="s">
        <v>1511</v>
      </c>
      <c r="H365"/>
      <c r="I365" t="s">
        <v>1512</v>
      </c>
    </row>
    <row r="366">
      <c r="A366" t="s">
        <v>1513</v>
      </c>
      <c r="B366"/>
      <c r="C366"/>
      <c r="D366" t="s">
        <v>333</v>
      </c>
      <c r="E366" t="s">
        <v>36</v>
      </c>
      <c r="F366"/>
      <c r="G366" t="s">
        <v>1514</v>
      </c>
      <c r="H366"/>
      <c r="I366" t="s">
        <v>1515</v>
      </c>
    </row>
    <row r="367">
      <c r="A367" t="s">
        <v>1516</v>
      </c>
      <c r="B367"/>
      <c r="C367"/>
      <c r="D367" t="s">
        <v>333</v>
      </c>
      <c r="E367" t="s">
        <v>36</v>
      </c>
      <c r="F367"/>
      <c r="G367" t="s">
        <v>1517</v>
      </c>
      <c r="H367"/>
      <c r="I367" t="s">
        <v>1518</v>
      </c>
    </row>
    <row r="368">
      <c r="A368" t="s">
        <v>1519</v>
      </c>
      <c r="B368"/>
      <c r="C368" t="s">
        <v>1520</v>
      </c>
      <c r="D368" t="s">
        <v>601</v>
      </c>
      <c r="E368"/>
      <c r="F368" t="s">
        <v>1521</v>
      </c>
      <c r="G368" t="s">
        <v>1522</v>
      </c>
      <c r="H368" t="s">
        <v>644</v>
      </c>
      <c r="I368" t="s">
        <v>1523</v>
      </c>
    </row>
    <row r="369">
      <c r="A369" t="s">
        <v>1524</v>
      </c>
      <c r="B369" t="s">
        <v>333</v>
      </c>
      <c r="C369" t="s">
        <v>80</v>
      </c>
      <c r="D369" t="s">
        <v>333</v>
      </c>
      <c r="E369" t="s">
        <v>80</v>
      </c>
      <c r="F369" t="s">
        <v>526</v>
      </c>
      <c r="G369" t="s">
        <v>1525</v>
      </c>
      <c r="H369" t="s">
        <v>1147</v>
      </c>
      <c r="I369" t="s">
        <v>1526</v>
      </c>
    </row>
    <row r="370">
      <c r="A370" t="s">
        <v>1527</v>
      </c>
      <c r="B370"/>
      <c r="C370"/>
      <c r="D370" t="s">
        <v>333</v>
      </c>
      <c r="E370" t="s">
        <v>36</v>
      </c>
      <c r="F370"/>
      <c r="G370" t="s">
        <v>1528</v>
      </c>
      <c r="H370"/>
      <c r="I370" t="s">
        <v>1529</v>
      </c>
    </row>
    <row r="371">
      <c r="A371" t="s">
        <v>1530</v>
      </c>
      <c r="B371"/>
      <c r="C371" t="s">
        <v>21</v>
      </c>
      <c r="D371" t="s">
        <v>333</v>
      </c>
      <c r="E371"/>
      <c r="F371" t="s">
        <v>376</v>
      </c>
      <c r="G371" t="s">
        <v>1531</v>
      </c>
      <c r="H371" t="s">
        <v>333</v>
      </c>
      <c r="I371" t="s">
        <v>1532</v>
      </c>
    </row>
    <row r="372">
      <c r="A372" t="s">
        <v>1533</v>
      </c>
      <c r="B372"/>
      <c r="C372" t="s">
        <v>21</v>
      </c>
      <c r="D372" t="s">
        <v>333</v>
      </c>
      <c r="E372" t="s">
        <v>36</v>
      </c>
      <c r="F372" t="s">
        <v>376</v>
      </c>
      <c r="G372" t="s">
        <v>1534</v>
      </c>
      <c r="H372" t="s">
        <v>333</v>
      </c>
      <c r="I372" t="s">
        <v>1535</v>
      </c>
    </row>
    <row r="373">
      <c r="A373" t="s">
        <v>1536</v>
      </c>
      <c r="B373"/>
      <c r="C373"/>
      <c r="D373" t="s">
        <v>333</v>
      </c>
      <c r="E373" t="s">
        <v>36</v>
      </c>
      <c r="F373"/>
      <c r="G373" t="s">
        <v>1537</v>
      </c>
      <c r="H373"/>
      <c r="I373" t="s">
        <v>1538</v>
      </c>
    </row>
    <row r="374">
      <c r="A374" t="s">
        <v>1539</v>
      </c>
      <c r="B374"/>
      <c r="C374"/>
      <c r="D374" t="s">
        <v>333</v>
      </c>
      <c r="E374" t="s">
        <v>36</v>
      </c>
      <c r="F374"/>
      <c r="G374" t="s">
        <v>1540</v>
      </c>
      <c r="H374"/>
      <c r="I374" t="s">
        <v>1541</v>
      </c>
    </row>
    <row r="375">
      <c r="A375" t="s">
        <v>1542</v>
      </c>
      <c r="B375"/>
      <c r="C375" t="s">
        <v>21</v>
      </c>
      <c r="D375" t="s">
        <v>333</v>
      </c>
      <c r="E375" t="s">
        <v>36</v>
      </c>
      <c r="F375" t="s">
        <v>476</v>
      </c>
      <c r="G375" t="s">
        <v>1543</v>
      </c>
      <c r="H375" t="s">
        <v>333</v>
      </c>
      <c r="I375" t="s">
        <v>1544</v>
      </c>
    </row>
    <row r="376">
      <c r="A376" t="s">
        <v>1545</v>
      </c>
      <c r="B376"/>
      <c r="C376"/>
      <c r="D376" t="s">
        <v>333</v>
      </c>
      <c r="E376" t="s">
        <v>36</v>
      </c>
      <c r="F376"/>
      <c r="G376" t="s">
        <v>1546</v>
      </c>
      <c r="H376"/>
      <c r="I376" t="s">
        <v>1547</v>
      </c>
    </row>
    <row r="377">
      <c r="A377" t="s">
        <v>1548</v>
      </c>
      <c r="B377"/>
      <c r="C377" t="s">
        <v>21</v>
      </c>
      <c r="D377" t="s">
        <v>1549</v>
      </c>
      <c r="E377" t="s">
        <v>36</v>
      </c>
      <c r="F377" t="s">
        <v>1550</v>
      </c>
      <c r="G377" t="s">
        <v>1551</v>
      </c>
      <c r="H377" t="s">
        <v>333</v>
      </c>
      <c r="I377" t="s">
        <v>1552</v>
      </c>
    </row>
    <row r="378">
      <c r="A378" t="s">
        <v>1553</v>
      </c>
      <c r="B378"/>
      <c r="C378"/>
      <c r="D378" t="s">
        <v>333</v>
      </c>
      <c r="E378" t="s">
        <v>36</v>
      </c>
      <c r="F378"/>
      <c r="G378" t="s">
        <v>1554</v>
      </c>
      <c r="H378"/>
      <c r="I378" t="s">
        <v>1555</v>
      </c>
    </row>
    <row r="379">
      <c r="A379" t="s">
        <v>1556</v>
      </c>
      <c r="B379"/>
      <c r="C379"/>
      <c r="D379" t="s">
        <v>333</v>
      </c>
      <c r="E379" t="s">
        <v>36</v>
      </c>
      <c r="F379"/>
      <c r="G379" t="s">
        <v>1557</v>
      </c>
      <c r="H379"/>
      <c r="I379" t="s">
        <v>1558</v>
      </c>
    </row>
    <row r="380">
      <c r="A380" t="s">
        <v>1559</v>
      </c>
      <c r="B380"/>
      <c r="C380" t="s">
        <v>21</v>
      </c>
      <c r="D380" t="s">
        <v>333</v>
      </c>
      <c r="E380" t="s">
        <v>36</v>
      </c>
      <c r="F380" t="s">
        <v>1560</v>
      </c>
      <c r="G380" t="s">
        <v>1561</v>
      </c>
      <c r="H380" t="s">
        <v>333</v>
      </c>
      <c r="I380" t="s">
        <v>1562</v>
      </c>
    </row>
    <row r="381">
      <c r="A381" t="s">
        <v>1563</v>
      </c>
      <c r="B381"/>
      <c r="C381"/>
      <c r="D381" t="s">
        <v>333</v>
      </c>
      <c r="E381" t="s">
        <v>36</v>
      </c>
      <c r="F381"/>
      <c r="G381" t="s">
        <v>1564</v>
      </c>
      <c r="H381"/>
      <c r="I381" t="s">
        <v>1565</v>
      </c>
    </row>
    <row r="382">
      <c r="A382" t="s">
        <v>1566</v>
      </c>
      <c r="B382"/>
      <c r="C382"/>
      <c r="D382" t="s">
        <v>333</v>
      </c>
      <c r="E382" t="s">
        <v>36</v>
      </c>
      <c r="F382"/>
      <c r="G382" t="s">
        <v>1567</v>
      </c>
      <c r="H382"/>
      <c r="I382" t="s">
        <v>1568</v>
      </c>
    </row>
    <row r="383">
      <c r="A383" t="s">
        <v>1569</v>
      </c>
      <c r="B383"/>
      <c r="C383"/>
      <c r="D383" t="s">
        <v>333</v>
      </c>
      <c r="E383" t="s">
        <v>36</v>
      </c>
      <c r="F383"/>
      <c r="G383" t="s">
        <v>1570</v>
      </c>
      <c r="H383"/>
      <c r="I383" t="s">
        <v>1571</v>
      </c>
    </row>
    <row r="384">
      <c r="A384" t="s">
        <v>1572</v>
      </c>
      <c r="B384"/>
      <c r="C384" t="s">
        <v>390</v>
      </c>
      <c r="D384" t="s">
        <v>333</v>
      </c>
      <c r="E384"/>
      <c r="F384" t="s">
        <v>1573</v>
      </c>
      <c r="G384" t="s">
        <v>1574</v>
      </c>
      <c r="H384" t="s">
        <v>1575</v>
      </c>
      <c r="I384" t="s">
        <v>1576</v>
      </c>
    </row>
    <row r="385">
      <c r="A385" t="s">
        <v>1577</v>
      </c>
      <c r="B385"/>
      <c r="C385" t="s">
        <v>21</v>
      </c>
      <c r="D385" t="s">
        <v>333</v>
      </c>
      <c r="E385" t="s">
        <v>36</v>
      </c>
      <c r="F385" t="s">
        <v>412</v>
      </c>
      <c r="G385" t="s">
        <v>1578</v>
      </c>
      <c r="H385" t="s">
        <v>333</v>
      </c>
      <c r="I385" t="s">
        <v>1579</v>
      </c>
    </row>
    <row r="386">
      <c r="A386" t="s">
        <v>1580</v>
      </c>
      <c r="B386"/>
      <c r="C386"/>
      <c r="D386" t="s">
        <v>333</v>
      </c>
      <c r="E386" t="s">
        <v>36</v>
      </c>
      <c r="F386"/>
      <c r="G386" t="s">
        <v>1581</v>
      </c>
      <c r="H386"/>
      <c r="I386" t="s">
        <v>1582</v>
      </c>
    </row>
    <row r="387">
      <c r="A387" t="s">
        <v>1583</v>
      </c>
      <c r="B387"/>
      <c r="C387"/>
      <c r="D387" t="s">
        <v>333</v>
      </c>
      <c r="E387" t="s">
        <v>36</v>
      </c>
      <c r="F387"/>
      <c r="G387" t="s">
        <v>1584</v>
      </c>
      <c r="H387"/>
      <c r="I387" t="s">
        <v>1585</v>
      </c>
    </row>
    <row r="388">
      <c r="A388" t="s">
        <v>1586</v>
      </c>
      <c r="B388"/>
      <c r="C388" t="s">
        <v>21</v>
      </c>
      <c r="D388" t="s">
        <v>333</v>
      </c>
      <c r="E388" t="s">
        <v>36</v>
      </c>
      <c r="F388" t="s">
        <v>1587</v>
      </c>
      <c r="G388" t="s">
        <v>1588</v>
      </c>
      <c r="H388" t="s">
        <v>604</v>
      </c>
      <c r="I388" t="s">
        <v>1589</v>
      </c>
    </row>
    <row r="389">
      <c r="A389" t="s">
        <v>1590</v>
      </c>
      <c r="B389"/>
      <c r="C389"/>
      <c r="D389" t="s">
        <v>333</v>
      </c>
      <c r="E389" t="s">
        <v>36</v>
      </c>
      <c r="F389"/>
      <c r="G389" t="s">
        <v>1591</v>
      </c>
      <c r="H389"/>
      <c r="I389" t="s">
        <v>1592</v>
      </c>
    </row>
    <row r="390">
      <c r="A390" t="s">
        <v>1593</v>
      </c>
      <c r="B390"/>
      <c r="C390"/>
      <c r="D390" t="s">
        <v>333</v>
      </c>
      <c r="E390" t="s">
        <v>36</v>
      </c>
      <c r="F390"/>
      <c r="G390" t="s">
        <v>1594</v>
      </c>
      <c r="H390"/>
      <c r="I390" t="s">
        <v>1595</v>
      </c>
    </row>
    <row r="391">
      <c r="A391" t="s">
        <v>1596</v>
      </c>
      <c r="B391"/>
      <c r="C391"/>
      <c r="D391" t="s">
        <v>333</v>
      </c>
      <c r="E391" t="s">
        <v>36</v>
      </c>
      <c r="F391"/>
      <c r="G391" t="s">
        <v>1597</v>
      </c>
      <c r="H391"/>
      <c r="I391" t="s">
        <v>1598</v>
      </c>
    </row>
    <row r="392">
      <c r="A392" t="s">
        <v>1599</v>
      </c>
      <c r="B392"/>
      <c r="C392"/>
      <c r="D392" t="s">
        <v>333</v>
      </c>
      <c r="E392" t="s">
        <v>36</v>
      </c>
      <c r="F392"/>
      <c r="G392" t="s">
        <v>1600</v>
      </c>
      <c r="H392"/>
      <c r="I392" t="s">
        <v>1601</v>
      </c>
    </row>
    <row r="393">
      <c r="A393" t="s">
        <v>1602</v>
      </c>
      <c r="B393"/>
      <c r="C393"/>
      <c r="D393" t="s">
        <v>333</v>
      </c>
      <c r="E393" t="s">
        <v>36</v>
      </c>
      <c r="F393"/>
      <c r="G393" t="s">
        <v>1603</v>
      </c>
      <c r="H393"/>
      <c r="I393" t="s">
        <v>1604</v>
      </c>
    </row>
    <row r="394">
      <c r="A394" t="s">
        <v>1605</v>
      </c>
      <c r="B394"/>
      <c r="C394" t="s">
        <v>390</v>
      </c>
      <c r="D394" t="s">
        <v>333</v>
      </c>
      <c r="E394"/>
      <c r="F394" t="s">
        <v>1606</v>
      </c>
      <c r="G394" t="s">
        <v>1607</v>
      </c>
      <c r="H394" t="s">
        <v>333</v>
      </c>
      <c r="I394" t="s">
        <v>1608</v>
      </c>
    </row>
    <row r="395">
      <c r="A395" t="s">
        <v>1609</v>
      </c>
      <c r="B395"/>
      <c r="C395" t="s">
        <v>21</v>
      </c>
      <c r="D395" t="s">
        <v>333</v>
      </c>
      <c r="E395" t="s">
        <v>36</v>
      </c>
      <c r="F395" t="s">
        <v>1269</v>
      </c>
      <c r="G395" t="s">
        <v>1610</v>
      </c>
      <c r="H395" t="s">
        <v>333</v>
      </c>
      <c r="I395" t="s">
        <v>1611</v>
      </c>
    </row>
    <row r="396">
      <c r="A396" t="s">
        <v>1612</v>
      </c>
      <c r="B396"/>
      <c r="C396"/>
      <c r="D396" t="s">
        <v>333</v>
      </c>
      <c r="E396" t="s">
        <v>36</v>
      </c>
      <c r="F396"/>
      <c r="G396" t="s">
        <v>1613</v>
      </c>
      <c r="H396"/>
      <c r="I396" t="s">
        <v>1614</v>
      </c>
    </row>
    <row r="397">
      <c r="A397" t="s">
        <v>1615</v>
      </c>
      <c r="B397"/>
      <c r="C397"/>
      <c r="D397" t="s">
        <v>333</v>
      </c>
      <c r="E397" t="s">
        <v>36</v>
      </c>
      <c r="F397"/>
      <c r="G397" t="s">
        <v>1616</v>
      </c>
      <c r="H397"/>
      <c r="I397" t="s">
        <v>1617</v>
      </c>
    </row>
    <row r="398">
      <c r="A398" t="s">
        <v>1618</v>
      </c>
      <c r="B398"/>
      <c r="C398" t="s">
        <v>21</v>
      </c>
      <c r="D398" t="s">
        <v>333</v>
      </c>
      <c r="E398"/>
      <c r="F398" t="s">
        <v>480</v>
      </c>
      <c r="G398" t="s">
        <v>1619</v>
      </c>
      <c r="H398" t="s">
        <v>333</v>
      </c>
      <c r="I398" t="s">
        <v>1620</v>
      </c>
    </row>
    <row r="399">
      <c r="A399" t="s">
        <v>1621</v>
      </c>
      <c r="B399"/>
      <c r="C399" t="s">
        <v>21</v>
      </c>
      <c r="D399" t="s">
        <v>333</v>
      </c>
      <c r="E399"/>
      <c r="F399" t="s">
        <v>46</v>
      </c>
      <c r="G399" t="s">
        <v>1622</v>
      </c>
      <c r="H399" t="s">
        <v>333</v>
      </c>
      <c r="I399" t="s">
        <v>1623</v>
      </c>
    </row>
    <row r="400">
      <c r="A400" t="s">
        <v>1624</v>
      </c>
      <c r="B400"/>
      <c r="C400" t="s">
        <v>21</v>
      </c>
      <c r="D400" t="s">
        <v>333</v>
      </c>
      <c r="E400" t="s">
        <v>36</v>
      </c>
      <c r="F400" t="s">
        <v>46</v>
      </c>
      <c r="G400" t="s">
        <v>1625</v>
      </c>
      <c r="H400" t="s">
        <v>333</v>
      </c>
      <c r="I400" t="s">
        <v>1626</v>
      </c>
    </row>
    <row r="401">
      <c r="A401" t="s">
        <v>1627</v>
      </c>
      <c r="B401"/>
      <c r="C401"/>
      <c r="D401" t="s">
        <v>333</v>
      </c>
      <c r="E401" t="s">
        <v>36</v>
      </c>
      <c r="F401"/>
      <c r="G401" t="s">
        <v>1628</v>
      </c>
      <c r="H401"/>
      <c r="I401" t="s">
        <v>1629</v>
      </c>
    </row>
    <row r="402">
      <c r="A402" t="s">
        <v>1630</v>
      </c>
      <c r="B402"/>
      <c r="C402"/>
      <c r="D402" t="s">
        <v>333</v>
      </c>
      <c r="E402" t="s">
        <v>36</v>
      </c>
      <c r="F402"/>
      <c r="G402" t="s">
        <v>1631</v>
      </c>
      <c r="H402"/>
      <c r="I402" t="s">
        <v>1632</v>
      </c>
    </row>
    <row r="403">
      <c r="A403" t="s">
        <v>1633</v>
      </c>
      <c r="B403"/>
      <c r="C403" t="s">
        <v>21</v>
      </c>
      <c r="D403" t="s">
        <v>333</v>
      </c>
      <c r="E403"/>
      <c r="F403" t="s">
        <v>1376</v>
      </c>
      <c r="G403" t="s">
        <v>1634</v>
      </c>
      <c r="H403" t="s">
        <v>333</v>
      </c>
      <c r="I403" t="s">
        <v>1635</v>
      </c>
    </row>
    <row r="404">
      <c r="A404" t="s">
        <v>1636</v>
      </c>
      <c r="B404"/>
      <c r="C404" t="s">
        <v>21</v>
      </c>
      <c r="D404" t="s">
        <v>333</v>
      </c>
      <c r="E404" t="s">
        <v>36</v>
      </c>
      <c r="F404" t="s">
        <v>1376</v>
      </c>
      <c r="G404" t="s">
        <v>1637</v>
      </c>
      <c r="H404" t="s">
        <v>333</v>
      </c>
      <c r="I404" t="s">
        <v>1638</v>
      </c>
    </row>
    <row r="405">
      <c r="A405" t="s">
        <v>1639</v>
      </c>
      <c r="B405"/>
      <c r="C405"/>
      <c r="D405" t="s">
        <v>333</v>
      </c>
      <c r="E405" t="s">
        <v>36</v>
      </c>
      <c r="F405"/>
      <c r="G405" t="s">
        <v>1640</v>
      </c>
      <c r="H405"/>
      <c r="I405" t="s">
        <v>1641</v>
      </c>
    </row>
    <row r="406">
      <c r="A406" t="s">
        <v>1642</v>
      </c>
      <c r="B406"/>
      <c r="C406"/>
      <c r="D406" t="s">
        <v>333</v>
      </c>
      <c r="E406" t="s">
        <v>36</v>
      </c>
      <c r="F406"/>
      <c r="G406" t="s">
        <v>1643</v>
      </c>
      <c r="H406"/>
      <c r="I406" t="s">
        <v>1644</v>
      </c>
    </row>
    <row r="407">
      <c r="A407" t="s">
        <v>1645</v>
      </c>
      <c r="B407"/>
      <c r="C407" t="s">
        <v>449</v>
      </c>
      <c r="D407" t="s">
        <v>333</v>
      </c>
      <c r="E407"/>
      <c r="F407" t="s">
        <v>1646</v>
      </c>
      <c r="G407" t="s">
        <v>1647</v>
      </c>
      <c r="H407" t="s">
        <v>1648</v>
      </c>
      <c r="I407" t="s">
        <v>1649</v>
      </c>
    </row>
    <row r="408">
      <c r="A408" t="s">
        <v>1650</v>
      </c>
      <c r="B408"/>
      <c r="C408" t="s">
        <v>21</v>
      </c>
      <c r="D408" t="s">
        <v>333</v>
      </c>
      <c r="E408" t="s">
        <v>36</v>
      </c>
      <c r="F408" t="s">
        <v>1651</v>
      </c>
      <c r="G408" t="s">
        <v>1652</v>
      </c>
      <c r="H408" t="s">
        <v>1653</v>
      </c>
      <c r="I408" t="s">
        <v>1654</v>
      </c>
    </row>
    <row r="409">
      <c r="A409" t="s">
        <v>1655</v>
      </c>
      <c r="B409"/>
      <c r="C409"/>
      <c r="D409" t="s">
        <v>333</v>
      </c>
      <c r="E409" t="s">
        <v>36</v>
      </c>
      <c r="F409"/>
      <c r="G409" t="s">
        <v>1656</v>
      </c>
      <c r="H409"/>
      <c r="I409" t="s">
        <v>1657</v>
      </c>
    </row>
    <row r="410">
      <c r="A410" t="s">
        <v>1658</v>
      </c>
      <c r="B410"/>
      <c r="C410"/>
      <c r="D410" t="s">
        <v>333</v>
      </c>
      <c r="E410" t="s">
        <v>36</v>
      </c>
      <c r="F410"/>
      <c r="G410" t="s">
        <v>1659</v>
      </c>
      <c r="H410"/>
      <c r="I410" t="s">
        <v>1660</v>
      </c>
    </row>
    <row r="411">
      <c r="A411" t="s">
        <v>1661</v>
      </c>
      <c r="B411"/>
      <c r="C411" t="s">
        <v>21</v>
      </c>
      <c r="D411" t="s">
        <v>333</v>
      </c>
      <c r="E411"/>
      <c r="F411" t="s">
        <v>53</v>
      </c>
      <c r="G411" t="s">
        <v>1662</v>
      </c>
      <c r="H411" t="s">
        <v>333</v>
      </c>
      <c r="I411" t="s">
        <v>1663</v>
      </c>
    </row>
    <row r="412">
      <c r="A412" t="s">
        <v>1664</v>
      </c>
      <c r="B412"/>
      <c r="C412" t="s">
        <v>21</v>
      </c>
      <c r="D412" t="s">
        <v>333</v>
      </c>
      <c r="E412" t="s">
        <v>36</v>
      </c>
      <c r="F412" t="s">
        <v>53</v>
      </c>
      <c r="G412" t="s">
        <v>1665</v>
      </c>
      <c r="H412" t="s">
        <v>333</v>
      </c>
      <c r="I412" t="s">
        <v>1666</v>
      </c>
    </row>
    <row r="413">
      <c r="A413" t="s">
        <v>1667</v>
      </c>
      <c r="B413"/>
      <c r="C413"/>
      <c r="D413" t="s">
        <v>333</v>
      </c>
      <c r="E413" t="s">
        <v>36</v>
      </c>
      <c r="F413"/>
      <c r="G413" t="s">
        <v>1668</v>
      </c>
      <c r="H413"/>
      <c r="I413" t="s">
        <v>1669</v>
      </c>
    </row>
    <row r="414">
      <c r="A414" t="s">
        <v>1670</v>
      </c>
      <c r="B414"/>
      <c r="C414"/>
      <c r="D414" t="s">
        <v>333</v>
      </c>
      <c r="E414" t="s">
        <v>36</v>
      </c>
      <c r="F414"/>
      <c r="G414" t="s">
        <v>1671</v>
      </c>
      <c r="H414"/>
      <c r="I414" t="s">
        <v>1672</v>
      </c>
    </row>
    <row r="415">
      <c r="A415" t="s">
        <v>1673</v>
      </c>
      <c r="B415"/>
      <c r="C415" t="s">
        <v>21</v>
      </c>
      <c r="D415" t="s">
        <v>333</v>
      </c>
      <c r="E415"/>
      <c r="F415" t="s">
        <v>397</v>
      </c>
      <c r="G415" t="s">
        <v>1674</v>
      </c>
      <c r="H415" t="s">
        <v>333</v>
      </c>
      <c r="I415" t="s">
        <v>1675</v>
      </c>
    </row>
    <row r="416">
      <c r="A416" t="s">
        <v>1676</v>
      </c>
      <c r="B416"/>
      <c r="C416"/>
      <c r="D416" t="s">
        <v>333</v>
      </c>
      <c r="E416" t="s">
        <v>36</v>
      </c>
      <c r="F416"/>
      <c r="G416" t="s">
        <v>1677</v>
      </c>
      <c r="H416"/>
      <c r="I416" t="s">
        <v>1678</v>
      </c>
    </row>
    <row r="417">
      <c r="A417" t="s">
        <v>1679</v>
      </c>
      <c r="B417"/>
      <c r="C417" t="s">
        <v>21</v>
      </c>
      <c r="D417" t="s">
        <v>333</v>
      </c>
      <c r="E417" t="s">
        <v>36</v>
      </c>
      <c r="F417" t="s">
        <v>397</v>
      </c>
      <c r="G417" t="s">
        <v>1680</v>
      </c>
      <c r="H417" t="s">
        <v>333</v>
      </c>
      <c r="I417" t="s">
        <v>1681</v>
      </c>
    </row>
    <row r="418">
      <c r="A418" t="s">
        <v>1682</v>
      </c>
      <c r="B418"/>
      <c r="C418"/>
      <c r="D418" t="s">
        <v>333</v>
      </c>
      <c r="E418" t="s">
        <v>36</v>
      </c>
      <c r="F418"/>
      <c r="G418" t="s">
        <v>1683</v>
      </c>
      <c r="H418"/>
      <c r="I418" t="s">
        <v>1684</v>
      </c>
    </row>
    <row r="419">
      <c r="A419" t="s">
        <v>1685</v>
      </c>
      <c r="B419"/>
      <c r="C419"/>
      <c r="D419" t="s">
        <v>333</v>
      </c>
      <c r="E419" t="s">
        <v>36</v>
      </c>
      <c r="F419"/>
      <c r="G419" t="s">
        <v>1686</v>
      </c>
      <c r="H419"/>
      <c r="I419" t="s">
        <v>1687</v>
      </c>
    </row>
    <row r="420">
      <c r="A420" t="s">
        <v>1688</v>
      </c>
      <c r="B420"/>
      <c r="C420" t="s">
        <v>21</v>
      </c>
      <c r="D420" t="s">
        <v>333</v>
      </c>
      <c r="E420"/>
      <c r="F420" t="s">
        <v>412</v>
      </c>
      <c r="G420" t="s">
        <v>1689</v>
      </c>
      <c r="H420" t="s">
        <v>333</v>
      </c>
      <c r="I420" t="s">
        <v>1690</v>
      </c>
    </row>
    <row r="421">
      <c r="A421" t="s">
        <v>1691</v>
      </c>
      <c r="B421"/>
      <c r="C421" t="s">
        <v>21</v>
      </c>
      <c r="D421" t="s">
        <v>333</v>
      </c>
      <c r="E421" t="s">
        <v>36</v>
      </c>
      <c r="F421" t="s">
        <v>412</v>
      </c>
      <c r="G421" t="s">
        <v>1692</v>
      </c>
      <c r="H421" t="s">
        <v>333</v>
      </c>
      <c r="I421" t="s">
        <v>1693</v>
      </c>
    </row>
    <row r="422">
      <c r="A422" t="s">
        <v>1694</v>
      </c>
      <c r="B422"/>
      <c r="C422"/>
      <c r="D422" t="s">
        <v>333</v>
      </c>
      <c r="E422" t="s">
        <v>36</v>
      </c>
      <c r="F422"/>
      <c r="G422" t="s">
        <v>1695</v>
      </c>
      <c r="H422"/>
      <c r="I422" t="s">
        <v>1696</v>
      </c>
    </row>
    <row r="423">
      <c r="A423" t="s">
        <v>1697</v>
      </c>
      <c r="B423"/>
      <c r="C423"/>
      <c r="D423" t="s">
        <v>333</v>
      </c>
      <c r="E423" t="s">
        <v>36</v>
      </c>
      <c r="F423"/>
      <c r="G423" t="s">
        <v>1698</v>
      </c>
      <c r="H423"/>
      <c r="I423" t="s">
        <v>1699</v>
      </c>
    </row>
    <row r="424">
      <c r="A424" t="s">
        <v>1700</v>
      </c>
      <c r="B424"/>
      <c r="C424" t="s">
        <v>46</v>
      </c>
      <c r="D424" t="s">
        <v>333</v>
      </c>
      <c r="E424"/>
      <c r="F424" t="s">
        <v>1701</v>
      </c>
      <c r="G424" t="s">
        <v>1702</v>
      </c>
      <c r="H424" t="s">
        <v>1703</v>
      </c>
      <c r="I424" t="s">
        <v>1704</v>
      </c>
    </row>
    <row r="425">
      <c r="A425" t="s">
        <v>1705</v>
      </c>
      <c r="B425"/>
      <c r="C425"/>
      <c r="D425" t="s">
        <v>333</v>
      </c>
      <c r="E425" t="s">
        <v>36</v>
      </c>
      <c r="F425"/>
      <c r="G425" t="s">
        <v>1706</v>
      </c>
      <c r="H425"/>
      <c r="I425" t="s">
        <v>1707</v>
      </c>
    </row>
    <row r="426">
      <c r="A426" t="s">
        <v>1708</v>
      </c>
      <c r="B426"/>
      <c r="C426"/>
      <c r="D426" t="s">
        <v>333</v>
      </c>
      <c r="E426" t="s">
        <v>36</v>
      </c>
      <c r="F426"/>
      <c r="G426" t="s">
        <v>1709</v>
      </c>
      <c r="H426"/>
      <c r="I426" t="s">
        <v>1710</v>
      </c>
    </row>
    <row r="427">
      <c r="A427" t="s">
        <v>1711</v>
      </c>
      <c r="B427"/>
      <c r="C427"/>
      <c r="D427" t="s">
        <v>333</v>
      </c>
      <c r="E427" t="s">
        <v>36</v>
      </c>
      <c r="F427"/>
      <c r="G427" t="s">
        <v>1712</v>
      </c>
      <c r="H427"/>
      <c r="I427" t="s">
        <v>1713</v>
      </c>
    </row>
    <row r="428">
      <c r="A428" t="s">
        <v>1714</v>
      </c>
      <c r="B428"/>
      <c r="C428"/>
      <c r="D428" t="s">
        <v>333</v>
      </c>
      <c r="E428" t="s">
        <v>36</v>
      </c>
      <c r="F428"/>
      <c r="G428" t="s">
        <v>1715</v>
      </c>
      <c r="H428"/>
      <c r="I428" t="s">
        <v>1716</v>
      </c>
    </row>
    <row r="429">
      <c r="A429" t="s">
        <v>1717</v>
      </c>
      <c r="B429"/>
      <c r="C429"/>
      <c r="D429" t="s">
        <v>333</v>
      </c>
      <c r="E429" t="s">
        <v>36</v>
      </c>
      <c r="F429"/>
      <c r="G429" t="s">
        <v>1718</v>
      </c>
      <c r="H429"/>
      <c r="I429" t="s">
        <v>1719</v>
      </c>
    </row>
    <row r="430">
      <c r="A430" t="s">
        <v>1720</v>
      </c>
      <c r="B430"/>
      <c r="C430" t="s">
        <v>21</v>
      </c>
      <c r="D430" t="s">
        <v>333</v>
      </c>
      <c r="E430"/>
      <c r="F430" t="s">
        <v>963</v>
      </c>
      <c r="G430" t="s">
        <v>1721</v>
      </c>
      <c r="H430" t="s">
        <v>333</v>
      </c>
      <c r="I430" t="s">
        <v>1722</v>
      </c>
    </row>
    <row r="431">
      <c r="A431" t="s">
        <v>1723</v>
      </c>
      <c r="B431"/>
      <c r="C431" t="s">
        <v>21</v>
      </c>
      <c r="D431" t="s">
        <v>333</v>
      </c>
      <c r="E431" t="s">
        <v>36</v>
      </c>
      <c r="F431" t="s">
        <v>963</v>
      </c>
      <c r="G431" t="s">
        <v>1724</v>
      </c>
      <c r="H431" t="s">
        <v>333</v>
      </c>
      <c r="I431" t="s">
        <v>1725</v>
      </c>
    </row>
    <row r="432">
      <c r="A432" t="s">
        <v>1726</v>
      </c>
      <c r="B432"/>
      <c r="C432"/>
      <c r="D432" t="s">
        <v>333</v>
      </c>
      <c r="E432" t="s">
        <v>36</v>
      </c>
      <c r="F432"/>
      <c r="G432" t="s">
        <v>1727</v>
      </c>
      <c r="H432"/>
      <c r="I432" t="s">
        <v>1728</v>
      </c>
    </row>
    <row r="433">
      <c r="A433" t="s">
        <v>1729</v>
      </c>
      <c r="B433"/>
      <c r="C433"/>
      <c r="D433" t="s">
        <v>333</v>
      </c>
      <c r="E433" t="s">
        <v>36</v>
      </c>
      <c r="F433"/>
      <c r="G433" t="s">
        <v>1730</v>
      </c>
      <c r="H433"/>
      <c r="I433" t="s">
        <v>1731</v>
      </c>
    </row>
    <row r="434">
      <c r="A434" t="s">
        <v>1732</v>
      </c>
      <c r="B434"/>
      <c r="C434"/>
      <c r="D434" t="s">
        <v>333</v>
      </c>
      <c r="E434" t="s">
        <v>36</v>
      </c>
      <c r="F434"/>
      <c r="G434" t="s">
        <v>1733</v>
      </c>
      <c r="H434"/>
      <c r="I434" t="s">
        <v>1734</v>
      </c>
    </row>
    <row r="435">
      <c r="A435" t="s">
        <v>1735</v>
      </c>
      <c r="B435"/>
      <c r="C435"/>
      <c r="D435" t="s">
        <v>333</v>
      </c>
      <c r="E435" t="s">
        <v>36</v>
      </c>
      <c r="F435"/>
      <c r="G435" t="s">
        <v>1736</v>
      </c>
      <c r="H435"/>
      <c r="I435" t="s">
        <v>1737</v>
      </c>
    </row>
    <row r="436">
      <c r="A436" t="s">
        <v>1738</v>
      </c>
      <c r="B436"/>
      <c r="C436"/>
      <c r="D436" t="s">
        <v>333</v>
      </c>
      <c r="E436" t="s">
        <v>36</v>
      </c>
      <c r="F436"/>
      <c r="G436" t="s">
        <v>1739</v>
      </c>
      <c r="H436"/>
      <c r="I436" t="s">
        <v>1740</v>
      </c>
    </row>
    <row r="437">
      <c r="A437" t="s">
        <v>1741</v>
      </c>
      <c r="B437"/>
      <c r="C437" t="s">
        <v>21</v>
      </c>
      <c r="D437" t="s">
        <v>333</v>
      </c>
      <c r="E437"/>
      <c r="F437" t="s">
        <v>21</v>
      </c>
      <c r="G437" t="s">
        <v>1742</v>
      </c>
      <c r="H437" t="s">
        <v>333</v>
      </c>
      <c r="I437" t="s">
        <v>1743</v>
      </c>
    </row>
    <row r="438">
      <c r="A438" t="s">
        <v>1744</v>
      </c>
      <c r="B438"/>
      <c r="C438" t="s">
        <v>21</v>
      </c>
      <c r="D438" t="s">
        <v>333</v>
      </c>
      <c r="E438" t="s">
        <v>36</v>
      </c>
      <c r="F438" t="s">
        <v>404</v>
      </c>
      <c r="G438" t="s">
        <v>1745</v>
      </c>
      <c r="H438" t="s">
        <v>333</v>
      </c>
      <c r="I438" t="s">
        <v>1746</v>
      </c>
    </row>
    <row r="439">
      <c r="A439" t="s">
        <v>1747</v>
      </c>
      <c r="B439"/>
      <c r="C439"/>
      <c r="D439" t="s">
        <v>333</v>
      </c>
      <c r="E439" t="s">
        <v>36</v>
      </c>
      <c r="F439"/>
      <c r="G439" t="s">
        <v>1748</v>
      </c>
      <c r="H439"/>
      <c r="I439" t="s">
        <v>1749</v>
      </c>
    </row>
    <row r="440">
      <c r="A440" t="s">
        <v>1750</v>
      </c>
      <c r="B440"/>
      <c r="C440"/>
      <c r="D440" t="s">
        <v>333</v>
      </c>
      <c r="E440" t="s">
        <v>36</v>
      </c>
      <c r="F440"/>
      <c r="G440" t="s">
        <v>1751</v>
      </c>
      <c r="H440"/>
      <c r="I440" t="s">
        <v>1752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TCD</vt:lpstr>
      <vt:lpstr>Issues</vt:lpstr>
      <vt:lpstr>All</vt:lpstr>
      <vt:lpstr>Unconfirmed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labo</cp:lastModifiedBy>
  <dcterms:modified xsi:type="dcterms:W3CDTF">2019-04-16T08:45:13Z</dcterms:modified>
</cp:coreProperties>
</file>