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Base Period" sheetId="2" r:id="rId4"/>
    <sheet state="visible" name="Option Period 1" sheetId="3" r:id="rId5"/>
    <sheet state="visible" name="Option Period 2" sheetId="4" r:id="rId6"/>
    <sheet state="visible" name="Option Period 3" sheetId="5" r:id="rId7"/>
    <sheet state="visible" name="Option Period 4" sheetId="6" r:id="rId8"/>
  </sheets>
  <definedNames/>
  <calcPr/>
</workbook>
</file>

<file path=xl/sharedStrings.xml><?xml version="1.0" encoding="utf-8"?>
<sst xmlns="http://schemas.openxmlformats.org/spreadsheetml/2006/main" count="168" uniqueCount="82">
  <si>
    <t>Base Period - 12 Months</t>
  </si>
  <si>
    <t>Option Period 1 - 12 Months</t>
  </si>
  <si>
    <t>Contract Line Item Number (CLIN)</t>
  </si>
  <si>
    <t>RFQ PRICING SHEET
Office of Products and Programs
RFQ Pricing Sheet - GSA TTS cloud.gov support services</t>
  </si>
  <si>
    <t xml:space="preserve">Decription </t>
  </si>
  <si>
    <t>QTY</t>
  </si>
  <si>
    <t>LABOR CATEGORY NAME</t>
  </si>
  <si>
    <t>LABOR HOURS</t>
  </si>
  <si>
    <t>GSA HOURLY RATE</t>
  </si>
  <si>
    <t>DISCOUNTED RATE</t>
  </si>
  <si>
    <t>TOTAL PRICE</t>
  </si>
  <si>
    <t>0001</t>
  </si>
  <si>
    <t>Base Cloud.gov Support Services</t>
  </si>
  <si>
    <t xml:space="preserve">RFQ Pricing Sheet Instructions: </t>
  </si>
  <si>
    <t>1001</t>
  </si>
  <si>
    <t xml:space="preserve">- Quoters shall refer to the document titled RFQ / SOW GSA TTS Cloud.gov support services found in GSA e-Buy for full details regarding the requirement. </t>
  </si>
  <si>
    <t>[Insert Labor Category]</t>
  </si>
  <si>
    <t xml:space="preserve">- Quoters shall enter all information listed throughout. </t>
  </si>
  <si>
    <t>1002</t>
  </si>
  <si>
    <t>Optional Task 7</t>
  </si>
  <si>
    <t>1003</t>
  </si>
  <si>
    <t xml:space="preserve">Optional Task 8 </t>
  </si>
  <si>
    <t>1004</t>
  </si>
  <si>
    <t xml:space="preserve">Optional Task 9 </t>
  </si>
  <si>
    <t>1005</t>
  </si>
  <si>
    <t>Optional Task 10</t>
  </si>
  <si>
    <t>1006</t>
  </si>
  <si>
    <t>Optional Task 11</t>
  </si>
  <si>
    <t>1007</t>
  </si>
  <si>
    <t>Optional Task 12</t>
  </si>
  <si>
    <t>1008</t>
  </si>
  <si>
    <t>Optional Task 13</t>
  </si>
  <si>
    <t>Base Period Total Price</t>
  </si>
  <si>
    <t>$</t>
  </si>
  <si>
    <t>0002</t>
  </si>
  <si>
    <t>0003</t>
  </si>
  <si>
    <t>0004</t>
  </si>
  <si>
    <t>0005</t>
  </si>
  <si>
    <t>0006</t>
  </si>
  <si>
    <t>0007</t>
  </si>
  <si>
    <t>0008</t>
  </si>
  <si>
    <t>- For the CLINS on the Base and Option tabs, Quoters may delete or add rows if needed.</t>
  </si>
  <si>
    <t>- It is the Quoters responsibility to verify all data and/or formulas for accuracy.</t>
  </si>
  <si>
    <t xml:space="preserve">- Quoters shall propose a discount at or below their GSA IT Schedule 70 Contract discount amount for the Base and Option Years. </t>
  </si>
  <si>
    <t>Company Name</t>
  </si>
  <si>
    <t>DUNS Number</t>
  </si>
  <si>
    <t>GSA IT 70 SIN 132-51 Contract Number</t>
  </si>
  <si>
    <t>GSA IT 70 Contract Year</t>
  </si>
  <si>
    <t>Point-of-Contact Name, Phone, E-Mail</t>
  </si>
  <si>
    <t>Total Price - Base Period (12 Months)</t>
  </si>
  <si>
    <t>Total Price - Option Period 1 (12 Months)</t>
  </si>
  <si>
    <t>Total Price - Option Period 2 (12 Months)</t>
  </si>
  <si>
    <t>Total Price - Option Period 3 (12 Months)</t>
  </si>
  <si>
    <t>Total Price - Option Period 4 (12 Months)</t>
  </si>
  <si>
    <t>Total Price Base and All Options</t>
  </si>
  <si>
    <t>Option Period 2 - 12 Months</t>
  </si>
  <si>
    <t>2001</t>
  </si>
  <si>
    <t>2002</t>
  </si>
  <si>
    <t>2003</t>
  </si>
  <si>
    <t>2004</t>
  </si>
  <si>
    <t>2005</t>
  </si>
  <si>
    <t>2006</t>
  </si>
  <si>
    <t>2007</t>
  </si>
  <si>
    <t>2008</t>
  </si>
  <si>
    <t>Option Period 4 - 12 Months</t>
  </si>
  <si>
    <t>Option Period 3 - 12 Months</t>
  </si>
  <si>
    <t>3001</t>
  </si>
  <si>
    <t>4001</t>
  </si>
  <si>
    <t>4002</t>
  </si>
  <si>
    <t>3002</t>
  </si>
  <si>
    <t>4003</t>
  </si>
  <si>
    <t>3003</t>
  </si>
  <si>
    <t>4004</t>
  </si>
  <si>
    <t>4005</t>
  </si>
  <si>
    <t>4006</t>
  </si>
  <si>
    <t>4007</t>
  </si>
  <si>
    <t>3004</t>
  </si>
  <si>
    <t>4008</t>
  </si>
  <si>
    <t>3005</t>
  </si>
  <si>
    <t>3006</t>
  </si>
  <si>
    <t>3007</t>
  </si>
  <si>
    <t>3008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</si>
</sst>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3">
    <font>
      <sz val="10.0"/>
      <color rgb="FF000000"/>
      <name val="Arial"/>
    </font>
    <font>
      <b/>
      <sz val="12.0"/>
      <name val="Helvetica Neue"/>
    </font>
    <font>
      <name val="Helvetica Neue"/>
    </font>
    <font>
      <b/>
      <sz val="14.0"/>
      <color rgb="FFFFFFFF"/>
      <name val="Helvetica Neue"/>
    </font>
    <font>
      <b/>
      <sz val="12.0"/>
      <color rgb="FF000000"/>
      <name val="Helvetica Neue"/>
    </font>
    <font>
      <b/>
      <sz val="14.0"/>
      <color rgb="FF000000"/>
      <name val="Helvetica Neue"/>
    </font>
    <font>
      <sz val="12.0"/>
      <color rgb="FF333333"/>
      <name val="'Helvetica Neue'"/>
    </font>
    <font/>
    <font>
      <sz val="12.0"/>
      <name val="Helvetica Neue"/>
    </font>
    <font>
      <b/>
      <sz val="14.0"/>
      <name val="Helvetica Neue"/>
    </font>
    <font>
      <sz val="12.0"/>
      <color rgb="FF0000FF"/>
      <name val="Helvetica Neue"/>
    </font>
    <font>
      <b/>
      <sz val="12.0"/>
      <color rgb="FF666666"/>
      <name val="Helvetica Neue"/>
    </font>
    <font>
      <b/>
      <sz val="12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3D85C6"/>
        <bgColor rgb="FF3D85C6"/>
      </patternFill>
    </fill>
    <fill>
      <patternFill patternType="solid">
        <fgColor rgb="FFCCCCCC"/>
        <bgColor rgb="FFCCCCCC"/>
      </patternFill>
    </fill>
  </fills>
  <borders count="13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readingOrder="0"/>
    </xf>
    <xf borderId="0" fillId="2" fontId="2" numFmtId="0" xfId="0" applyFont="1"/>
    <xf borderId="0" fillId="3" fontId="3" numFmtId="0" xfId="0" applyAlignment="1" applyFill="1" applyFont="1">
      <alignment horizontal="center" readingOrder="0"/>
    </xf>
    <xf borderId="2" fillId="4" fontId="4" numFmtId="0" xfId="0" applyAlignment="1" applyBorder="1" applyFill="1" applyFont="1">
      <alignment horizontal="center" readingOrder="0" shrinkToFit="0" wrapText="1"/>
    </xf>
    <xf borderId="2" fillId="4" fontId="4" numFmtId="0" xfId="0" applyAlignment="1" applyBorder="1" applyFont="1">
      <alignment horizontal="center" shrinkToFit="0" wrapText="1"/>
    </xf>
    <xf borderId="3" fillId="4" fontId="5" numFmtId="0" xfId="0" applyAlignment="1" applyBorder="1" applyFont="1">
      <alignment horizontal="center" readingOrder="0"/>
    </xf>
    <xf borderId="4" fillId="0" fontId="6" numFmtId="49" xfId="0" applyAlignment="1" applyBorder="1" applyFont="1" applyNumberFormat="1">
      <alignment readingOrder="0"/>
    </xf>
    <xf borderId="5" fillId="0" fontId="7" numFmtId="0" xfId="0" applyBorder="1" applyFont="1"/>
    <xf borderId="4" fillId="2" fontId="8" numFmtId="0" xfId="0" applyAlignment="1" applyBorder="1" applyFont="1">
      <alignment readingOrder="0" shrinkToFit="0" wrapText="1"/>
    </xf>
    <xf borderId="6" fillId="0" fontId="7" numFmtId="0" xfId="0" applyBorder="1" applyFont="1"/>
    <xf borderId="4" fillId="2" fontId="8" numFmtId="0" xfId="0" applyBorder="1" applyFont="1"/>
    <xf borderId="7" fillId="5" fontId="9" numFmtId="0" xfId="0" applyAlignment="1" applyBorder="1" applyFill="1" applyFont="1">
      <alignment horizontal="center" readingOrder="0" shrinkToFit="0" wrapText="1"/>
    </xf>
    <xf borderId="8" fillId="0" fontId="7" numFmtId="0" xfId="0" applyBorder="1" applyFont="1"/>
    <xf borderId="2" fillId="2" fontId="8" numFmtId="0" xfId="0" applyBorder="1" applyFont="1"/>
    <xf borderId="9" fillId="0" fontId="7" numFmtId="0" xfId="0" applyBorder="1" applyFont="1"/>
    <xf borderId="4" fillId="2" fontId="8" numFmtId="49" xfId="0" applyAlignment="1" applyBorder="1" applyFont="1" applyNumberFormat="1">
      <alignment horizontal="left" readingOrder="0" shrinkToFit="0" wrapText="1"/>
    </xf>
    <xf borderId="7" fillId="0" fontId="1" numFmtId="0" xfId="0" applyAlignment="1" applyBorder="1" applyFont="1">
      <alignment readingOrder="0" shrinkToFit="0" wrapText="1"/>
    </xf>
    <xf borderId="10" fillId="0" fontId="1" numFmtId="0" xfId="0" applyAlignment="1" applyBorder="1" applyFont="1">
      <alignment readingOrder="0" shrinkToFit="0" wrapText="1"/>
    </xf>
    <xf borderId="4" fillId="2" fontId="10" numFmtId="0" xfId="0" applyAlignment="1" applyBorder="1" applyFont="1">
      <alignment readingOrder="0"/>
    </xf>
    <xf borderId="4" fillId="2" fontId="8" numFmtId="0" xfId="0" applyAlignment="1" applyBorder="1" applyFont="1">
      <alignment shrinkToFit="0" wrapText="1"/>
    </xf>
    <xf borderId="0" fillId="2" fontId="8" numFmtId="49" xfId="0" applyAlignment="1" applyFont="1" applyNumberFormat="1">
      <alignment horizontal="right" readingOrder="0" shrinkToFit="0" wrapText="1"/>
    </xf>
    <xf borderId="0" fillId="2" fontId="8" numFmtId="0" xfId="0" applyAlignment="1" applyFont="1">
      <alignment shrinkToFit="0" wrapText="1"/>
    </xf>
    <xf borderId="0" fillId="2" fontId="8" numFmtId="0" xfId="0" applyFont="1"/>
    <xf borderId="11" fillId="2" fontId="8" numFmtId="0" xfId="0" applyBorder="1" applyFont="1"/>
    <xf borderId="4" fillId="2" fontId="1" numFmtId="0" xfId="0" applyAlignment="1" applyBorder="1" applyFont="1">
      <alignment readingOrder="0" shrinkToFit="0" wrapText="1"/>
    </xf>
    <xf borderId="0" fillId="2" fontId="1" numFmtId="0" xfId="0" applyAlignment="1" applyFont="1">
      <alignment readingOrder="0"/>
    </xf>
    <xf borderId="0" fillId="2" fontId="1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3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3" fontId="11" numFmtId="0" xfId="0" applyFont="1"/>
    <xf borderId="12" fillId="6" fontId="4" numFmtId="0" xfId="0" applyAlignment="1" applyBorder="1" applyFill="1" applyFont="1">
      <alignment shrinkToFit="0" vertical="bottom" wrapText="1"/>
    </xf>
    <xf borderId="3" fillId="0" fontId="8" numFmtId="0" xfId="0" applyAlignment="1" applyBorder="1" applyFont="1">
      <alignment shrinkToFit="0" wrapText="1"/>
    </xf>
    <xf borderId="0" fillId="3" fontId="1" numFmtId="0" xfId="0" applyFont="1"/>
    <xf borderId="4" fillId="2" fontId="4" numFmtId="0" xfId="0" applyAlignment="1" applyBorder="1" applyFont="1">
      <alignment readingOrder="0" shrinkToFit="0" vertical="bottom" wrapText="1"/>
    </xf>
    <xf borderId="5" fillId="2" fontId="12" numFmtId="164" xfId="0" applyAlignment="1" applyBorder="1" applyFont="1" applyNumberFormat="1">
      <alignment horizontal="right" vertical="bottom"/>
    </xf>
    <xf borderId="0" fillId="3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29"/>
    <col customWidth="1" min="5" max="5" width="36.29"/>
    <col customWidth="1" min="6" max="6" width="0.43"/>
  </cols>
  <sheetData>
    <row r="1">
      <c r="A1" s="5"/>
      <c r="B1" s="5"/>
      <c r="C1" s="5"/>
      <c r="D1" s="5"/>
      <c r="E1" s="5"/>
      <c r="F1" s="5"/>
    </row>
    <row r="2">
      <c r="A2" s="8" t="s">
        <v>3</v>
      </c>
      <c r="B2" s="10"/>
      <c r="C2" s="10"/>
      <c r="D2" s="10"/>
      <c r="E2" s="10"/>
      <c r="F2" s="12"/>
    </row>
    <row r="3">
      <c r="A3" s="14" t="s">
        <v>13</v>
      </c>
      <c r="B3" s="15"/>
      <c r="C3" s="15"/>
      <c r="D3" s="15"/>
      <c r="E3" s="15"/>
      <c r="F3" s="17"/>
    </row>
    <row r="4">
      <c r="A4" s="19" t="s">
        <v>15</v>
      </c>
      <c r="B4" s="15"/>
      <c r="C4" s="15"/>
      <c r="D4" s="15"/>
      <c r="E4" s="17"/>
      <c r="F4" s="20"/>
    </row>
    <row r="5">
      <c r="A5" s="33" t="s">
        <v>17</v>
      </c>
      <c r="B5" s="10"/>
      <c r="C5" s="10"/>
      <c r="D5" s="10"/>
      <c r="E5" s="10"/>
      <c r="F5" s="12"/>
    </row>
    <row r="6">
      <c r="A6" s="33" t="s">
        <v>41</v>
      </c>
      <c r="B6" s="10"/>
      <c r="C6" s="10"/>
      <c r="D6" s="10"/>
      <c r="E6" s="10"/>
      <c r="F6" s="12"/>
    </row>
    <row r="7">
      <c r="A7" s="33" t="s">
        <v>42</v>
      </c>
      <c r="B7" s="10"/>
      <c r="C7" s="10"/>
      <c r="D7" s="10"/>
      <c r="E7" s="10"/>
      <c r="F7" s="12"/>
    </row>
    <row r="8">
      <c r="A8" s="33" t="s">
        <v>43</v>
      </c>
      <c r="B8" s="10"/>
      <c r="C8" s="10"/>
      <c r="D8" s="10"/>
      <c r="E8" s="12"/>
      <c r="F8" s="34"/>
    </row>
    <row r="9" ht="9.75" customHeight="1">
      <c r="A9" s="35"/>
    </row>
    <row r="10">
      <c r="A10" s="36" t="s">
        <v>44</v>
      </c>
      <c r="B10" s="37"/>
      <c r="C10" s="10"/>
      <c r="D10" s="10"/>
      <c r="E10" s="10"/>
      <c r="F10" s="12"/>
    </row>
    <row r="11">
      <c r="A11" s="36" t="s">
        <v>45</v>
      </c>
      <c r="B11" s="37"/>
      <c r="C11" s="10"/>
      <c r="D11" s="10"/>
      <c r="E11" s="10"/>
      <c r="F11" s="12"/>
    </row>
    <row r="12">
      <c r="A12" s="36" t="s">
        <v>46</v>
      </c>
      <c r="B12" s="37"/>
      <c r="C12" s="10"/>
      <c r="D12" s="10"/>
      <c r="E12" s="10"/>
      <c r="F12" s="12"/>
    </row>
    <row r="13">
      <c r="A13" s="36" t="s">
        <v>47</v>
      </c>
      <c r="B13" s="37"/>
      <c r="C13" s="10"/>
      <c r="D13" s="10"/>
      <c r="E13" s="10"/>
      <c r="F13" s="12"/>
    </row>
    <row r="14">
      <c r="A14" s="36" t="s">
        <v>48</v>
      </c>
      <c r="B14" s="37"/>
      <c r="C14" s="10"/>
      <c r="D14" s="10"/>
      <c r="E14" s="10"/>
      <c r="F14" s="12"/>
    </row>
    <row r="15" ht="9.0" customHeight="1">
      <c r="A15" s="38"/>
      <c r="B15" s="38"/>
      <c r="C15" s="38"/>
      <c r="D15" s="38"/>
      <c r="E15" s="38"/>
      <c r="F15" s="38"/>
    </row>
    <row r="16">
      <c r="A16" s="27" t="s">
        <v>49</v>
      </c>
      <c r="B16" s="37"/>
      <c r="C16" s="10"/>
      <c r="D16" s="10"/>
      <c r="E16" s="10"/>
      <c r="F16" s="12"/>
    </row>
    <row r="17">
      <c r="A17" s="27" t="s">
        <v>50</v>
      </c>
      <c r="B17" s="37"/>
      <c r="C17" s="10"/>
      <c r="D17" s="10"/>
      <c r="E17" s="10"/>
      <c r="F17" s="12"/>
    </row>
    <row r="18">
      <c r="A18" s="27" t="s">
        <v>51</v>
      </c>
      <c r="B18" s="37"/>
      <c r="C18" s="10"/>
      <c r="D18" s="10"/>
      <c r="E18" s="10"/>
      <c r="F18" s="12"/>
    </row>
    <row r="19">
      <c r="A19" s="27" t="s">
        <v>52</v>
      </c>
      <c r="B19" s="37"/>
      <c r="C19" s="10"/>
      <c r="D19" s="10"/>
      <c r="E19" s="10"/>
      <c r="F19" s="12"/>
    </row>
    <row r="20">
      <c r="A20" s="27" t="s">
        <v>53</v>
      </c>
      <c r="B20" s="37"/>
      <c r="C20" s="10"/>
      <c r="D20" s="10"/>
      <c r="E20" s="10"/>
      <c r="F20" s="12"/>
    </row>
    <row r="21">
      <c r="A21" s="39" t="s">
        <v>54</v>
      </c>
      <c r="B21" s="40"/>
      <c r="C21" s="10"/>
      <c r="D21" s="10"/>
      <c r="E21" s="10"/>
      <c r="F21" s="12"/>
    </row>
    <row r="22">
      <c r="A22" s="41"/>
      <c r="B22" s="41"/>
      <c r="C22" s="41"/>
      <c r="D22" s="41"/>
      <c r="E22" s="41"/>
      <c r="F22" s="41"/>
    </row>
  </sheetData>
  <mergeCells count="19">
    <mergeCell ref="A5:F5"/>
    <mergeCell ref="A4:E4"/>
    <mergeCell ref="A7:F7"/>
    <mergeCell ref="A8:E8"/>
    <mergeCell ref="A3:F3"/>
    <mergeCell ref="A2:F2"/>
    <mergeCell ref="A6:F6"/>
    <mergeCell ref="B18:F18"/>
    <mergeCell ref="B21:F21"/>
    <mergeCell ref="B20:F20"/>
    <mergeCell ref="B19:F19"/>
    <mergeCell ref="A9:F9"/>
    <mergeCell ref="B10:F10"/>
    <mergeCell ref="B11:F11"/>
    <mergeCell ref="B17:F17"/>
    <mergeCell ref="B16:F16"/>
    <mergeCell ref="B14:F14"/>
    <mergeCell ref="B13:F13"/>
    <mergeCell ref="B12:F12"/>
  </mergeCells>
  <conditionalFormatting sqref="A1:F2">
    <cfRule type="colorScale" priority="1">
      <colorScale>
        <cfvo type="min"/>
        <cfvo type="max"/>
        <color rgb="FF3D85C6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14"/>
    <col customWidth="1" min="2" max="2" width="59.29"/>
    <col customWidth="1" min="3" max="3" width="21.43"/>
    <col customWidth="1" min="4" max="4" width="25.86"/>
    <col customWidth="1" min="5" max="5" width="17.14"/>
    <col customWidth="1" min="7" max="7" width="23.86"/>
    <col customWidth="1" min="8" max="8" width="25.14"/>
  </cols>
  <sheetData>
    <row r="1">
      <c r="A1" s="1" t="s">
        <v>0</v>
      </c>
      <c r="B1" s="2"/>
      <c r="C1" s="1"/>
      <c r="D1" s="1"/>
      <c r="E1" s="1"/>
      <c r="F1" s="1"/>
      <c r="G1" s="1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6" t="s">
        <v>2</v>
      </c>
      <c r="B2" s="6" t="s">
        <v>4</v>
      </c>
      <c r="C2" s="6" t="s">
        <v>5</v>
      </c>
      <c r="D2" s="6" t="s">
        <v>6</v>
      </c>
      <c r="E2" s="7" t="s">
        <v>7</v>
      </c>
      <c r="F2" s="7" t="s">
        <v>8</v>
      </c>
      <c r="G2" s="7" t="s">
        <v>9</v>
      </c>
      <c r="H2" s="6" t="s">
        <v>10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 t="s">
        <v>11</v>
      </c>
      <c r="B3" s="11" t="s">
        <v>12</v>
      </c>
      <c r="C3" s="13"/>
      <c r="D3" s="13"/>
      <c r="E3" s="13"/>
      <c r="F3" s="13"/>
      <c r="G3" s="16"/>
      <c r="H3" s="1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8"/>
      <c r="B4" s="11"/>
      <c r="C4" s="13"/>
      <c r="D4" s="21" t="s">
        <v>16</v>
      </c>
      <c r="E4" s="13"/>
      <c r="F4" s="13"/>
      <c r="G4" s="16"/>
      <c r="H4" s="1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8"/>
      <c r="B5" s="11"/>
      <c r="C5" s="13"/>
      <c r="D5" s="21" t="s">
        <v>16</v>
      </c>
      <c r="E5" s="13"/>
      <c r="F5" s="13"/>
      <c r="G5" s="16"/>
      <c r="H5" s="16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8"/>
      <c r="B6" s="11"/>
      <c r="C6" s="13"/>
      <c r="D6" s="21" t="s">
        <v>16</v>
      </c>
      <c r="E6" s="13"/>
      <c r="F6" s="13"/>
      <c r="G6" s="16"/>
      <c r="H6" s="1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8" t="s">
        <v>34</v>
      </c>
      <c r="B7" s="11" t="s">
        <v>19</v>
      </c>
      <c r="C7" s="13"/>
      <c r="D7" s="13"/>
      <c r="E7" s="13"/>
      <c r="F7" s="13"/>
      <c r="G7" s="16"/>
      <c r="H7" s="1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8" t="s">
        <v>35</v>
      </c>
      <c r="B8" s="11" t="s">
        <v>21</v>
      </c>
      <c r="C8" s="13"/>
      <c r="D8" s="13"/>
      <c r="E8" s="13"/>
      <c r="F8" s="13"/>
      <c r="G8" s="16"/>
      <c r="H8" s="16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8" t="s">
        <v>36</v>
      </c>
      <c r="B9" s="11" t="s">
        <v>23</v>
      </c>
      <c r="C9" s="13"/>
      <c r="D9" s="13"/>
      <c r="E9" s="13"/>
      <c r="F9" s="13"/>
      <c r="G9" s="16"/>
      <c r="H9" s="16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8" t="s">
        <v>37</v>
      </c>
      <c r="B10" s="11" t="s">
        <v>25</v>
      </c>
      <c r="C10" s="13"/>
      <c r="D10" s="13"/>
      <c r="E10" s="13"/>
      <c r="F10" s="13"/>
      <c r="G10" s="16"/>
      <c r="H10" s="16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8" t="s">
        <v>38</v>
      </c>
      <c r="B11" s="11" t="s">
        <v>27</v>
      </c>
      <c r="C11" s="13"/>
      <c r="D11" s="13"/>
      <c r="E11" s="13"/>
      <c r="F11" s="13"/>
      <c r="G11" s="16"/>
      <c r="H11" s="16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8" t="s">
        <v>39</v>
      </c>
      <c r="B12" s="11" t="s">
        <v>29</v>
      </c>
      <c r="C12" s="13"/>
      <c r="D12" s="13"/>
      <c r="E12" s="13"/>
      <c r="F12" s="13"/>
      <c r="G12" s="16"/>
      <c r="H12" s="16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8" t="s">
        <v>40</v>
      </c>
      <c r="B13" s="11" t="s">
        <v>31</v>
      </c>
      <c r="C13" s="13"/>
      <c r="D13" s="13"/>
      <c r="E13" s="13"/>
      <c r="F13" s="13"/>
      <c r="G13" s="16"/>
      <c r="H13" s="1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8"/>
      <c r="B14" s="11"/>
      <c r="C14" s="13"/>
      <c r="D14" s="13"/>
      <c r="E14" s="13"/>
      <c r="F14" s="13"/>
      <c r="G14" s="16"/>
      <c r="H14" s="16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8"/>
      <c r="B15" s="22"/>
      <c r="C15" s="13"/>
      <c r="D15" s="13"/>
      <c r="E15" s="13"/>
      <c r="F15" s="13"/>
      <c r="G15" s="16"/>
      <c r="H15" s="1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8"/>
      <c r="B16" s="22"/>
      <c r="C16" s="13"/>
      <c r="D16" s="13"/>
      <c r="E16" s="13"/>
      <c r="F16" s="13"/>
      <c r="G16" s="16"/>
      <c r="H16" s="1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8"/>
      <c r="B17" s="22"/>
      <c r="C17" s="13"/>
      <c r="D17" s="13"/>
      <c r="E17" s="13"/>
      <c r="F17" s="13"/>
      <c r="G17" s="16"/>
      <c r="H17" s="1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23"/>
      <c r="B18" s="24"/>
      <c r="C18" s="25"/>
      <c r="D18" s="25"/>
      <c r="E18" s="25"/>
      <c r="F18" s="26"/>
      <c r="G18" s="16"/>
      <c r="H18" s="16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32.25" customHeight="1">
      <c r="A19" s="25"/>
      <c r="B19" s="24"/>
      <c r="C19" s="25"/>
      <c r="D19" s="25"/>
      <c r="E19" s="25"/>
      <c r="F19" s="26"/>
      <c r="G19" s="27" t="s">
        <v>32</v>
      </c>
      <c r="H19" s="13" t="s">
        <v>33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9.0" customHeight="1">
      <c r="A20" s="28"/>
      <c r="B20" s="29"/>
      <c r="C20" s="28"/>
      <c r="D20" s="28"/>
      <c r="E20" s="28"/>
      <c r="F20" s="28"/>
      <c r="G20" s="28"/>
      <c r="H20" s="2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25"/>
      <c r="B21" s="24"/>
      <c r="C21" s="25"/>
      <c r="D21" s="25"/>
      <c r="E21" s="25"/>
      <c r="F21" s="25"/>
      <c r="G21" s="25"/>
      <c r="H21" s="25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24"/>
      <c r="B22" s="24"/>
      <c r="C22" s="24"/>
      <c r="D22" s="24"/>
      <c r="E22" s="24"/>
      <c r="F22" s="24"/>
      <c r="G22" s="24"/>
      <c r="H22" s="24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</row>
    <row r="23">
      <c r="A23" s="25"/>
      <c r="B23" s="24"/>
      <c r="C23" s="25"/>
      <c r="D23" s="25"/>
      <c r="E23" s="25"/>
      <c r="F23" s="25"/>
      <c r="G23" s="25"/>
      <c r="H23" s="2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25"/>
      <c r="B24" s="24"/>
      <c r="C24" s="25"/>
      <c r="D24" s="25"/>
      <c r="E24" s="25"/>
      <c r="F24" s="25"/>
      <c r="G24" s="25"/>
      <c r="H24" s="2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25"/>
      <c r="B25" s="24"/>
      <c r="C25" s="25"/>
      <c r="D25" s="25"/>
      <c r="E25" s="25"/>
      <c r="F25" s="25"/>
      <c r="G25" s="25"/>
      <c r="H25" s="2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>
      <c r="A26" s="4"/>
      <c r="B26" s="3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>
      <c r="A27" s="4"/>
      <c r="B27" s="3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>
      <c r="A28" s="4"/>
      <c r="B28" s="30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>
      <c r="A29" s="31"/>
      <c r="B29" s="32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</row>
    <row r="30">
      <c r="A30" s="31"/>
      <c r="B30" s="32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</row>
    <row r="31">
      <c r="A31" s="31"/>
      <c r="B31" s="32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</row>
    <row r="32">
      <c r="A32" s="31"/>
      <c r="B32" s="32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</row>
    <row r="33">
      <c r="A33" s="31"/>
      <c r="B33" s="32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</row>
    <row r="34" ht="9.75" customHeight="1">
      <c r="A34" s="31"/>
      <c r="B34" s="32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</row>
    <row r="35">
      <c r="A35" s="31"/>
      <c r="B35" s="32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</row>
    <row r="37">
      <c r="A37" s="31"/>
      <c r="B37" s="32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</row>
    <row r="38">
      <c r="A38" s="31"/>
      <c r="B38" s="32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</row>
    <row r="39">
      <c r="A39" s="31"/>
      <c r="B39" s="32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</row>
    <row r="40">
      <c r="A40" s="31"/>
      <c r="B40" s="32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</row>
    <row r="41">
      <c r="A41" s="31"/>
      <c r="B41" s="32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</row>
    <row r="42">
      <c r="A42" s="31"/>
      <c r="B42" s="32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</row>
    <row r="43">
      <c r="A43" s="31"/>
      <c r="B43" s="32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</row>
    <row r="44">
      <c r="A44" s="31"/>
      <c r="B44" s="32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</row>
    <row r="45">
      <c r="A45" s="31"/>
      <c r="B45" s="32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</row>
    <row r="46">
      <c r="A46" s="31"/>
      <c r="B46" s="32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</row>
    <row r="47">
      <c r="A47" s="31"/>
      <c r="B47" s="32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</row>
    <row r="48" ht="30.0" customHeight="1">
      <c r="A48" s="31"/>
      <c r="B48" s="32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</row>
    <row r="49">
      <c r="A49" s="31"/>
      <c r="B49" s="32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</row>
    <row r="50">
      <c r="A50" s="31"/>
      <c r="B50" s="32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</row>
    <row r="52">
      <c r="A52" s="31"/>
      <c r="B52" s="32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</row>
    <row r="53">
      <c r="A53" s="31"/>
      <c r="B53" s="32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</row>
    <row r="54">
      <c r="A54" s="31"/>
      <c r="B54" s="3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</row>
    <row r="55">
      <c r="A55" s="31"/>
      <c r="B55" s="32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</row>
    <row r="56">
      <c r="A56" s="31"/>
      <c r="B56" s="32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</row>
    <row r="57">
      <c r="A57" s="31"/>
      <c r="B57" s="32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</row>
    <row r="58">
      <c r="A58" s="31"/>
      <c r="B58" s="32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</row>
    <row r="59">
      <c r="A59" s="31"/>
      <c r="B59" s="32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</row>
    <row r="60">
      <c r="A60" s="31"/>
      <c r="B60" s="32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</row>
    <row r="61">
      <c r="A61" s="31"/>
      <c r="B61" s="32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</row>
    <row r="62">
      <c r="A62" s="31"/>
      <c r="B62" s="32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</row>
    <row r="63">
      <c r="A63" s="31"/>
      <c r="B63" s="32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</row>
    <row r="64" ht="33.0" customHeight="1">
      <c r="A64" s="31"/>
      <c r="B64" s="32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</row>
    <row r="65">
      <c r="A65" s="31"/>
      <c r="B65" s="32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</row>
    <row r="66">
      <c r="A66" s="31"/>
      <c r="B66" s="3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</row>
    <row r="68">
      <c r="A68" s="31"/>
      <c r="B68" s="3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</row>
    <row r="69">
      <c r="A69" s="31"/>
      <c r="B69" s="32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</row>
    <row r="70">
      <c r="A70" s="31"/>
      <c r="B70" s="32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</row>
    <row r="71">
      <c r="A71" s="31"/>
      <c r="B71" s="32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</row>
    <row r="72">
      <c r="A72" s="31"/>
      <c r="B72" s="32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</row>
    <row r="73">
      <c r="A73" s="31"/>
      <c r="B73" s="32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</row>
    <row r="74">
      <c r="A74" s="31"/>
      <c r="B74" s="32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</row>
    <row r="75">
      <c r="A75" s="31"/>
      <c r="B75" s="32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</row>
    <row r="76">
      <c r="A76" s="31"/>
      <c r="B76" s="32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</row>
    <row r="77">
      <c r="A77" s="31"/>
      <c r="B77" s="32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</row>
    <row r="78">
      <c r="A78" s="31"/>
      <c r="B78" s="32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</row>
    <row r="79">
      <c r="A79" s="31"/>
      <c r="B79" s="32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</row>
    <row r="80" ht="33.0" customHeight="1">
      <c r="A80" s="31"/>
      <c r="B80" s="32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</row>
    <row r="81">
      <c r="A81" s="31"/>
      <c r="B81" s="32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</row>
    <row r="82">
      <c r="A82" s="31"/>
      <c r="B82" s="32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>
      <c r="A83" s="31"/>
      <c r="B83" s="32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>
      <c r="A84" s="31"/>
      <c r="B84" s="32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>
      <c r="A85" s="31"/>
      <c r="B85" s="32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>
      <c r="A86" s="31"/>
      <c r="B86" s="32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>
      <c r="A87" s="31"/>
      <c r="B87" s="32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>
      <c r="A88" s="31"/>
      <c r="B88" s="32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>
      <c r="A89" s="31"/>
      <c r="B89" s="32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>
      <c r="A90" s="31"/>
      <c r="B90" s="32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>
      <c r="A91" s="31"/>
      <c r="B91" s="32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>
      <c r="A92" s="31"/>
      <c r="B92" s="32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>
      <c r="A93" s="31"/>
      <c r="B93" s="32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>
      <c r="A94" s="31"/>
      <c r="B94" s="32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>
      <c r="A95" s="31"/>
      <c r="B95" s="32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>
      <c r="A96" s="31"/>
      <c r="B96" s="32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>
      <c r="A97" s="31"/>
      <c r="B97" s="32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>
      <c r="A98" s="31"/>
      <c r="B98" s="32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>
      <c r="A99" s="31"/>
      <c r="B99" s="32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>
      <c r="A100" s="31"/>
      <c r="B100" s="32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>
      <c r="A101" s="31"/>
      <c r="B101" s="32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>
      <c r="A102" s="31"/>
      <c r="B102" s="32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>
      <c r="A103" s="31"/>
      <c r="B103" s="32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>
      <c r="A104" s="31"/>
      <c r="B104" s="32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>
      <c r="A105" s="31"/>
      <c r="B105" s="32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>
      <c r="A106" s="31"/>
      <c r="B106" s="32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>
      <c r="A107" s="31"/>
      <c r="B107" s="32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>
      <c r="A108" s="31"/>
      <c r="B108" s="32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>
      <c r="A109" s="31"/>
      <c r="B109" s="32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>
      <c r="A110" s="31"/>
      <c r="B110" s="32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>
      <c r="A111" s="31"/>
      <c r="B111" s="32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>
      <c r="A112" s="31"/>
      <c r="B112" s="32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>
      <c r="A113" s="31"/>
      <c r="B113" s="32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>
      <c r="A114" s="31"/>
      <c r="B114" s="32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>
      <c r="A115" s="31"/>
      <c r="B115" s="32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>
      <c r="A116" s="31"/>
      <c r="B116" s="32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>
      <c r="A117" s="31"/>
      <c r="B117" s="32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>
      <c r="A118" s="31"/>
      <c r="B118" s="32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>
      <c r="A119" s="31"/>
      <c r="B119" s="32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>
      <c r="A120" s="31"/>
      <c r="B120" s="32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>
      <c r="A121" s="31"/>
      <c r="B121" s="32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>
      <c r="A122" s="31"/>
      <c r="B122" s="32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>
      <c r="A123" s="31"/>
      <c r="B123" s="32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>
      <c r="A124" s="31"/>
      <c r="B124" s="32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>
      <c r="A125" s="31"/>
      <c r="B125" s="32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>
      <c r="A126" s="31"/>
      <c r="B126" s="32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>
      <c r="A127" s="31"/>
      <c r="B127" s="32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>
      <c r="A128" s="31"/>
      <c r="B128" s="32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>
      <c r="A129" s="31"/>
      <c r="B129" s="32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>
      <c r="A130" s="31"/>
      <c r="B130" s="32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>
      <c r="A131" s="31"/>
      <c r="B131" s="32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>
      <c r="A132" s="31"/>
      <c r="B132" s="32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>
      <c r="A133" s="31"/>
      <c r="B133" s="32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>
      <c r="A134" s="31"/>
      <c r="B134" s="32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>
      <c r="A135" s="31"/>
      <c r="B135" s="32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>
      <c r="A136" s="31"/>
      <c r="B136" s="32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>
      <c r="A137" s="31"/>
      <c r="B137" s="32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>
      <c r="A138" s="31"/>
      <c r="B138" s="32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>
      <c r="A139" s="31"/>
      <c r="B139" s="32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>
      <c r="A140" s="31"/>
      <c r="B140" s="32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>
      <c r="A141" s="31"/>
      <c r="B141" s="32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>
      <c r="A142" s="31"/>
      <c r="B142" s="32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>
      <c r="A143" s="31"/>
      <c r="B143" s="32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>
      <c r="A144" s="31"/>
      <c r="B144" s="32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>
      <c r="A145" s="31"/>
      <c r="B145" s="32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>
      <c r="A146" s="31"/>
      <c r="B146" s="32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>
      <c r="A147" s="31"/>
      <c r="B147" s="32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>
      <c r="A148" s="31"/>
      <c r="B148" s="32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>
      <c r="A149" s="4"/>
      <c r="B149" s="30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30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30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30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30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30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30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30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30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30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30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30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30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30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30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30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30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30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30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30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30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30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30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30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30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30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30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30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30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30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30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30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30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30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30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30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30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30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30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30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30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30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30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30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30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30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30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30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30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30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30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30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30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30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30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30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30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30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30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30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30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30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30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30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30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30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30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30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30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30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30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30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30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30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30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30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30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30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30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30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30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30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30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30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30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30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30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30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30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30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30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30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30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30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30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30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30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30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30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30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30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30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30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30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30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30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30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30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30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30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30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30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30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30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30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30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30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30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30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30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30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30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30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30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30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30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30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30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30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30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30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30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30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30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30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30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30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30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30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30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30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30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30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30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30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30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30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30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30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30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30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30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30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30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30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30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30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30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30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30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30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30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30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30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30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30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30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30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30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30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30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30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30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30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30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30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30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30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30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30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30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30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30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30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30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30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30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30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30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30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30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30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30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30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30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30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30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30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30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30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30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30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30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30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30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30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30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30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30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30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30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30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30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30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30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30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30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30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30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30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30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30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30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30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30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30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30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30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30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30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30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30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30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30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30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30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30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30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30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30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30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30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30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30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30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30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30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30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30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30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30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30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30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30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30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30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30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30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30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30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30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30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30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30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30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30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30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30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30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30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30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30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30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30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30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30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30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30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30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30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30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30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30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30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30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30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30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30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30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30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30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30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30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30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30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30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30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30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30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30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30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30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30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30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30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30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30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30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30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30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30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30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30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30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30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30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30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30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30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30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30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30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30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30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30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30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30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30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30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30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30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30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30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30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30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30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30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30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30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30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30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30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30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30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30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30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30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30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30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30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30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30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30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30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30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30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30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30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30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30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30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30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30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30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30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30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30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30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30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30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30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30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30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30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30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30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30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30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30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30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30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30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30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30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30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30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30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30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30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30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30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30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30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30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30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30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30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30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30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30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30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30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30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30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30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30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30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30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30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30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30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30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30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30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30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30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30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30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30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30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30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30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30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30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30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30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30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30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30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30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30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30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30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30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30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30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30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30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30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30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30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30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30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30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30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30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30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30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30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30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30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30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30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30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30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30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30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30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30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30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30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30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30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30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30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30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30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30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30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30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30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30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30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30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30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30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30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30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30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30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30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30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30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30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30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30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30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30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30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30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30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30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30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30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30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30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30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30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30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30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30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30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30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30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30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30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30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30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30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30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30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30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30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30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30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30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30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30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30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30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30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30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30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30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30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30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30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30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30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30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30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30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30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30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30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30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30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30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30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30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30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30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30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30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30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30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30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30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30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30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30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30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30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30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30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30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30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30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30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30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30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30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30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30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30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30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30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30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30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30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30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30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30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30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30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30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30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30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30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30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30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30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30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30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30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30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30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30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30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30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30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30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30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30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30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30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30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30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30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30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30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30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30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30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30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30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30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30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30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30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30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30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30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30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30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30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30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30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30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30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30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30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30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30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30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30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30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30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30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30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30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30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30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30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30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30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30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30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30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30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30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30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30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30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30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30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30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30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30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30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30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30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30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30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30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30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30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30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30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30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30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30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30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30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30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30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30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30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30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30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30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30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30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30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30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30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30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30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30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30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30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30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30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30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30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30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30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30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30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30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30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30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30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30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30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30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30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30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30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30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30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30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30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30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30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30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30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30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30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30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30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30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30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30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30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30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30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30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30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30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30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30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30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30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30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30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30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30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30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30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30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30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30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30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30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30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30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30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30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30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30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30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30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30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30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30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30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30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30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30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30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30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30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30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30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30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30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30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30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30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30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30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30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30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30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30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30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30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30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30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30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30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30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30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30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30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30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30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30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30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30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30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30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30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30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30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30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30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30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30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30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30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30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30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30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30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30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30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30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30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30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30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30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30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30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30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30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30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30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30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30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30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30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30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30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30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14"/>
    <col customWidth="1" min="2" max="2" width="59.29"/>
    <col customWidth="1" min="3" max="3" width="21.43"/>
    <col customWidth="1" min="4" max="4" width="25.86"/>
    <col customWidth="1" min="5" max="5" width="17.14"/>
    <col customWidth="1" min="7" max="7" width="23.86"/>
    <col customWidth="1" min="8" max="8" width="25.14"/>
  </cols>
  <sheetData>
    <row r="1">
      <c r="A1" s="1" t="s">
        <v>1</v>
      </c>
      <c r="B1" s="2"/>
      <c r="C1" s="1"/>
      <c r="D1" s="1"/>
      <c r="E1" s="1"/>
      <c r="F1" s="1"/>
      <c r="G1" s="1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6" t="s">
        <v>2</v>
      </c>
      <c r="B2" s="6" t="s">
        <v>4</v>
      </c>
      <c r="C2" s="6" t="s">
        <v>5</v>
      </c>
      <c r="D2" s="6" t="s">
        <v>6</v>
      </c>
      <c r="E2" s="7" t="s">
        <v>7</v>
      </c>
      <c r="F2" s="7" t="s">
        <v>8</v>
      </c>
      <c r="G2" s="7" t="s">
        <v>9</v>
      </c>
      <c r="H2" s="6" t="s">
        <v>10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 t="s">
        <v>14</v>
      </c>
      <c r="B3" s="11" t="s">
        <v>12</v>
      </c>
      <c r="C3" s="13"/>
      <c r="D3" s="13"/>
      <c r="E3" s="13"/>
      <c r="F3" s="13"/>
      <c r="G3" s="16"/>
      <c r="H3" s="1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8"/>
      <c r="B4" s="11"/>
      <c r="C4" s="13"/>
      <c r="D4" s="21" t="s">
        <v>16</v>
      </c>
      <c r="E4" s="13"/>
      <c r="F4" s="13"/>
      <c r="G4" s="16"/>
      <c r="H4" s="1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8"/>
      <c r="B5" s="11"/>
      <c r="C5" s="13"/>
      <c r="D5" s="21" t="s">
        <v>16</v>
      </c>
      <c r="E5" s="13"/>
      <c r="F5" s="13"/>
      <c r="G5" s="16"/>
      <c r="H5" s="16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8"/>
      <c r="B6" s="11"/>
      <c r="C6" s="13"/>
      <c r="D6" s="21" t="s">
        <v>16</v>
      </c>
      <c r="E6" s="13"/>
      <c r="F6" s="13"/>
      <c r="G6" s="16"/>
      <c r="H6" s="1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8" t="s">
        <v>18</v>
      </c>
      <c r="B7" s="11" t="s">
        <v>19</v>
      </c>
      <c r="C7" s="13"/>
      <c r="D7" s="13"/>
      <c r="E7" s="13"/>
      <c r="F7" s="13"/>
      <c r="G7" s="16"/>
      <c r="H7" s="1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8" t="s">
        <v>20</v>
      </c>
      <c r="B8" s="11" t="s">
        <v>21</v>
      </c>
      <c r="C8" s="13"/>
      <c r="D8" s="13"/>
      <c r="E8" s="13"/>
      <c r="F8" s="13"/>
      <c r="G8" s="16"/>
      <c r="H8" s="16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8" t="s">
        <v>22</v>
      </c>
      <c r="B9" s="11" t="s">
        <v>23</v>
      </c>
      <c r="C9" s="13"/>
      <c r="D9" s="13"/>
      <c r="E9" s="13"/>
      <c r="F9" s="13"/>
      <c r="G9" s="16"/>
      <c r="H9" s="16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8" t="s">
        <v>24</v>
      </c>
      <c r="B10" s="11" t="s">
        <v>25</v>
      </c>
      <c r="C10" s="13"/>
      <c r="D10" s="13"/>
      <c r="E10" s="13"/>
      <c r="F10" s="13"/>
      <c r="G10" s="16"/>
      <c r="H10" s="16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8" t="s">
        <v>26</v>
      </c>
      <c r="B11" s="11" t="s">
        <v>27</v>
      </c>
      <c r="C11" s="13"/>
      <c r="D11" s="13"/>
      <c r="E11" s="13"/>
      <c r="F11" s="13"/>
      <c r="G11" s="16"/>
      <c r="H11" s="16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8" t="s">
        <v>28</v>
      </c>
      <c r="B12" s="11" t="s">
        <v>29</v>
      </c>
      <c r="C12" s="13"/>
      <c r="D12" s="13"/>
      <c r="E12" s="13"/>
      <c r="F12" s="13"/>
      <c r="G12" s="16"/>
      <c r="H12" s="16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8" t="s">
        <v>30</v>
      </c>
      <c r="B13" s="11" t="s">
        <v>31</v>
      </c>
      <c r="C13" s="13"/>
      <c r="D13" s="13"/>
      <c r="E13" s="13"/>
      <c r="F13" s="13"/>
      <c r="G13" s="16"/>
      <c r="H13" s="1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8"/>
      <c r="B14" s="11"/>
      <c r="C14" s="13"/>
      <c r="D14" s="13"/>
      <c r="E14" s="13"/>
      <c r="F14" s="13"/>
      <c r="G14" s="16"/>
      <c r="H14" s="16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8"/>
      <c r="B15" s="22"/>
      <c r="C15" s="13"/>
      <c r="D15" s="13"/>
      <c r="E15" s="13"/>
      <c r="F15" s="13"/>
      <c r="G15" s="16"/>
      <c r="H15" s="1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8"/>
      <c r="B16" s="22"/>
      <c r="C16" s="13"/>
      <c r="D16" s="13"/>
      <c r="E16" s="13"/>
      <c r="F16" s="13"/>
      <c r="G16" s="16"/>
      <c r="H16" s="1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8"/>
      <c r="B17" s="22"/>
      <c r="C17" s="13"/>
      <c r="D17" s="13"/>
      <c r="E17" s="13"/>
      <c r="F17" s="13"/>
      <c r="G17" s="16"/>
      <c r="H17" s="1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23"/>
      <c r="B18" s="24"/>
      <c r="C18" s="25"/>
      <c r="D18" s="25"/>
      <c r="E18" s="25"/>
      <c r="F18" s="26"/>
      <c r="G18" s="16"/>
      <c r="H18" s="16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32.25" customHeight="1">
      <c r="A19" s="25"/>
      <c r="B19" s="24"/>
      <c r="C19" s="25"/>
      <c r="D19" s="25"/>
      <c r="E19" s="25"/>
      <c r="F19" s="26"/>
      <c r="G19" s="27" t="s">
        <v>32</v>
      </c>
      <c r="H19" s="13" t="s">
        <v>33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9.0" customHeight="1">
      <c r="A20" s="28"/>
      <c r="B20" s="29"/>
      <c r="C20" s="28"/>
      <c r="D20" s="28"/>
      <c r="E20" s="28"/>
      <c r="F20" s="28"/>
      <c r="G20" s="28"/>
      <c r="H20" s="2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25"/>
      <c r="B21" s="24"/>
      <c r="C21" s="25"/>
      <c r="D21" s="25"/>
      <c r="E21" s="25"/>
      <c r="F21" s="25"/>
      <c r="G21" s="25"/>
      <c r="H21" s="25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24"/>
      <c r="B22" s="24"/>
      <c r="C22" s="24"/>
      <c r="D22" s="24"/>
      <c r="E22" s="24"/>
      <c r="F22" s="24"/>
      <c r="G22" s="24"/>
      <c r="H22" s="24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</row>
    <row r="23">
      <c r="A23" s="25"/>
      <c r="B23" s="24"/>
      <c r="C23" s="25"/>
      <c r="D23" s="25"/>
      <c r="E23" s="25"/>
      <c r="F23" s="25"/>
      <c r="G23" s="25"/>
      <c r="H23" s="2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25"/>
      <c r="B24" s="24"/>
      <c r="C24" s="25"/>
      <c r="D24" s="25"/>
      <c r="E24" s="25"/>
      <c r="F24" s="25"/>
      <c r="G24" s="25"/>
      <c r="H24" s="2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25"/>
      <c r="B25" s="24"/>
      <c r="C25" s="25"/>
      <c r="D25" s="25"/>
      <c r="E25" s="25"/>
      <c r="F25" s="25"/>
      <c r="G25" s="25"/>
      <c r="H25" s="2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>
      <c r="A26" s="4"/>
      <c r="B26" s="3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>
      <c r="A27" s="4"/>
      <c r="B27" s="3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>
      <c r="A28" s="4"/>
      <c r="B28" s="30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>
      <c r="A29" s="31"/>
      <c r="B29" s="32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</row>
    <row r="30">
      <c r="A30" s="31"/>
      <c r="B30" s="32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</row>
    <row r="31">
      <c r="A31" s="31"/>
      <c r="B31" s="32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</row>
    <row r="32">
      <c r="A32" s="31"/>
      <c r="B32" s="32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</row>
    <row r="33">
      <c r="A33" s="31"/>
      <c r="B33" s="32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</row>
    <row r="34" ht="9.75" customHeight="1">
      <c r="A34" s="31"/>
      <c r="B34" s="32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</row>
    <row r="35">
      <c r="A35" s="31"/>
      <c r="B35" s="32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</row>
    <row r="37">
      <c r="A37" s="31"/>
      <c r="B37" s="32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</row>
    <row r="38">
      <c r="A38" s="31"/>
      <c r="B38" s="32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</row>
    <row r="39">
      <c r="A39" s="31"/>
      <c r="B39" s="32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</row>
    <row r="40">
      <c r="A40" s="31"/>
      <c r="B40" s="32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</row>
    <row r="41">
      <c r="A41" s="31"/>
      <c r="B41" s="32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</row>
    <row r="42">
      <c r="A42" s="31"/>
      <c r="B42" s="32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</row>
    <row r="43">
      <c r="A43" s="31"/>
      <c r="B43" s="32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</row>
    <row r="44">
      <c r="A44" s="31"/>
      <c r="B44" s="32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</row>
    <row r="45">
      <c r="A45" s="31"/>
      <c r="B45" s="32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</row>
    <row r="46">
      <c r="A46" s="31"/>
      <c r="B46" s="32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</row>
    <row r="47">
      <c r="A47" s="31"/>
      <c r="B47" s="32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</row>
    <row r="48" ht="30.0" customHeight="1">
      <c r="A48" s="31"/>
      <c r="B48" s="32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</row>
    <row r="49">
      <c r="A49" s="31"/>
      <c r="B49" s="32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</row>
    <row r="50">
      <c r="A50" s="31"/>
      <c r="B50" s="32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</row>
    <row r="52">
      <c r="A52" s="31"/>
      <c r="B52" s="32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</row>
    <row r="53">
      <c r="A53" s="31"/>
      <c r="B53" s="32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</row>
    <row r="54">
      <c r="A54" s="31"/>
      <c r="B54" s="3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</row>
    <row r="55">
      <c r="A55" s="31"/>
      <c r="B55" s="32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</row>
    <row r="56">
      <c r="A56" s="31"/>
      <c r="B56" s="32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</row>
    <row r="57">
      <c r="A57" s="31"/>
      <c r="B57" s="32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</row>
    <row r="58">
      <c r="A58" s="31"/>
      <c r="B58" s="32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</row>
    <row r="59">
      <c r="A59" s="31"/>
      <c r="B59" s="32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</row>
    <row r="60">
      <c r="A60" s="31"/>
      <c r="B60" s="32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</row>
    <row r="61">
      <c r="A61" s="31"/>
      <c r="B61" s="32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</row>
    <row r="62">
      <c r="A62" s="31"/>
      <c r="B62" s="32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</row>
    <row r="63">
      <c r="A63" s="31"/>
      <c r="B63" s="32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</row>
    <row r="64" ht="33.0" customHeight="1">
      <c r="A64" s="31"/>
      <c r="B64" s="32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</row>
    <row r="65">
      <c r="A65" s="31"/>
      <c r="B65" s="32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</row>
    <row r="66">
      <c r="A66" s="31"/>
      <c r="B66" s="3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</row>
    <row r="68">
      <c r="A68" s="31"/>
      <c r="B68" s="3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</row>
    <row r="69">
      <c r="A69" s="31"/>
      <c r="B69" s="32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</row>
    <row r="70">
      <c r="A70" s="31"/>
      <c r="B70" s="32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</row>
    <row r="71">
      <c r="A71" s="31"/>
      <c r="B71" s="32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</row>
    <row r="72">
      <c r="A72" s="31"/>
      <c r="B72" s="32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</row>
    <row r="73">
      <c r="A73" s="31"/>
      <c r="B73" s="32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</row>
    <row r="74">
      <c r="A74" s="31"/>
      <c r="B74" s="32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</row>
    <row r="75">
      <c r="A75" s="31"/>
      <c r="B75" s="32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</row>
    <row r="76">
      <c r="A76" s="31"/>
      <c r="B76" s="32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</row>
    <row r="77">
      <c r="A77" s="31"/>
      <c r="B77" s="32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</row>
    <row r="78">
      <c r="A78" s="31"/>
      <c r="B78" s="32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</row>
    <row r="79">
      <c r="A79" s="31"/>
      <c r="B79" s="32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</row>
    <row r="80" ht="33.0" customHeight="1">
      <c r="A80" s="31"/>
      <c r="B80" s="32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</row>
    <row r="81">
      <c r="A81" s="31"/>
      <c r="B81" s="32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</row>
    <row r="82">
      <c r="A82" s="31"/>
      <c r="B82" s="32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>
      <c r="A83" s="31"/>
      <c r="B83" s="32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>
      <c r="A84" s="31"/>
      <c r="B84" s="32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>
      <c r="A85" s="31"/>
      <c r="B85" s="32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>
      <c r="A86" s="31"/>
      <c r="B86" s="32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>
      <c r="A87" s="31"/>
      <c r="B87" s="32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>
      <c r="A88" s="31"/>
      <c r="B88" s="32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>
      <c r="A89" s="31"/>
      <c r="B89" s="32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>
      <c r="A90" s="31"/>
      <c r="B90" s="32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>
      <c r="A91" s="31"/>
      <c r="B91" s="32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>
      <c r="A92" s="31"/>
      <c r="B92" s="32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>
      <c r="A93" s="31"/>
      <c r="B93" s="32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>
      <c r="A94" s="31"/>
      <c r="B94" s="32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>
      <c r="A95" s="31"/>
      <c r="B95" s="32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>
      <c r="A96" s="31"/>
      <c r="B96" s="32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>
      <c r="A97" s="31"/>
      <c r="B97" s="32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>
      <c r="A98" s="31"/>
      <c r="B98" s="32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>
      <c r="A99" s="31"/>
      <c r="B99" s="32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>
      <c r="A100" s="31"/>
      <c r="B100" s="32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>
      <c r="A101" s="31"/>
      <c r="B101" s="32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>
      <c r="A102" s="31"/>
      <c r="B102" s="32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>
      <c r="A103" s="31"/>
      <c r="B103" s="32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>
      <c r="A104" s="31"/>
      <c r="B104" s="32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>
      <c r="A105" s="31"/>
      <c r="B105" s="32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>
      <c r="A106" s="31"/>
      <c r="B106" s="32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>
      <c r="A107" s="31"/>
      <c r="B107" s="32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>
      <c r="A108" s="31"/>
      <c r="B108" s="32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>
      <c r="A109" s="31"/>
      <c r="B109" s="32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>
      <c r="A110" s="31"/>
      <c r="B110" s="32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>
      <c r="A111" s="31"/>
      <c r="B111" s="32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>
      <c r="A112" s="31"/>
      <c r="B112" s="32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>
      <c r="A113" s="31"/>
      <c r="B113" s="32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>
      <c r="A114" s="31"/>
      <c r="B114" s="32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>
      <c r="A115" s="31"/>
      <c r="B115" s="32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>
      <c r="A116" s="31"/>
      <c r="B116" s="32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>
      <c r="A117" s="31"/>
      <c r="B117" s="32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>
      <c r="A118" s="31"/>
      <c r="B118" s="32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>
      <c r="A119" s="31"/>
      <c r="B119" s="32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>
      <c r="A120" s="31"/>
      <c r="B120" s="32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>
      <c r="A121" s="31"/>
      <c r="B121" s="32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>
      <c r="A122" s="31"/>
      <c r="B122" s="32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>
      <c r="A123" s="31"/>
      <c r="B123" s="32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>
      <c r="A124" s="31"/>
      <c r="B124" s="32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>
      <c r="A125" s="31"/>
      <c r="B125" s="32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>
      <c r="A126" s="31"/>
      <c r="B126" s="32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>
      <c r="A127" s="31"/>
      <c r="B127" s="32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>
      <c r="A128" s="31"/>
      <c r="B128" s="32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>
      <c r="A129" s="31"/>
      <c r="B129" s="32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>
      <c r="A130" s="31"/>
      <c r="B130" s="32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>
      <c r="A131" s="31"/>
      <c r="B131" s="32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>
      <c r="A132" s="31"/>
      <c r="B132" s="32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>
      <c r="A133" s="31"/>
      <c r="B133" s="32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>
      <c r="A134" s="31"/>
      <c r="B134" s="32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>
      <c r="A135" s="31"/>
      <c r="B135" s="32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>
      <c r="A136" s="31"/>
      <c r="B136" s="32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>
      <c r="A137" s="31"/>
      <c r="B137" s="32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>
      <c r="A138" s="31"/>
      <c r="B138" s="32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>
      <c r="A139" s="31"/>
      <c r="B139" s="32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>
      <c r="A140" s="31"/>
      <c r="B140" s="32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>
      <c r="A141" s="31"/>
      <c r="B141" s="32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>
      <c r="A142" s="31"/>
      <c r="B142" s="32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>
      <c r="A143" s="31"/>
      <c r="B143" s="32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>
      <c r="A144" s="31"/>
      <c r="B144" s="32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>
      <c r="A145" s="31"/>
      <c r="B145" s="32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>
      <c r="A146" s="31"/>
      <c r="B146" s="32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>
      <c r="A147" s="31"/>
      <c r="B147" s="32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>
      <c r="A148" s="31"/>
      <c r="B148" s="32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>
      <c r="A149" s="4"/>
      <c r="B149" s="30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30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30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30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30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30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30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30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30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30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30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30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30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30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30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30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30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30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30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30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30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30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30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30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30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30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30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30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30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30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30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30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30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30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30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30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30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30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30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30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30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30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30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30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30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30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30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30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30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30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30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30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30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30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30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30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30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30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30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30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30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30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30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30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30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30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30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30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30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30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30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30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30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30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30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30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30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30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30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30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30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30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30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30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30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30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30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30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30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30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30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30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30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30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30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30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30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30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30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30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30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30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30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30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30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30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30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30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30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30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30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30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30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30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30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30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30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30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30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30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30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30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30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30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30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30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30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30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30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30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30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30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30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30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30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30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30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30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30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30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30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30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30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30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30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30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30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30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30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30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30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30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30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30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30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30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30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30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30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30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30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30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30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30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30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30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30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30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30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30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30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30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30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30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30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30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30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30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30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30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30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30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30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30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30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30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30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30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30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30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30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30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30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30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30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30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30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30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30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30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30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30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30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30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30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30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30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30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30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30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30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30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30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30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30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30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30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30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30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30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30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30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30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30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30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30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30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30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30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30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30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30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30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30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30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30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30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30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30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30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30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30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30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30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30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30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30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30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30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30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30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30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30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30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30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30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30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30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30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30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30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30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30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30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30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30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30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30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30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30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30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30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30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30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30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30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30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30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30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30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30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30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30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30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30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30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30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30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30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30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30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30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30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30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30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30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30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30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30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30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30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30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30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30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30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30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30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30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30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30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30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30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30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30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30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30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30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30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30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30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30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30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30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30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30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30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30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30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30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30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30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30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30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30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30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30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30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30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30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30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30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30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30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30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30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30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30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30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30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30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30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30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30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30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30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30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30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30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30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30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30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30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30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30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30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30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30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30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30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30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30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30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30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30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30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30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30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30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30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30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30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30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30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30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30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30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30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30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30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30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30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30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30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30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30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30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30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30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30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30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30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30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30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30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30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30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30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30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30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30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30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30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30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30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30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30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30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30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30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30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30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30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30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30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30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30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30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30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30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30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30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30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30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30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30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30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30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30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30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30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30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30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30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30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30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30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30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30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30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30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30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30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30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30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30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30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30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30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30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30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30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30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30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30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30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30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30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30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30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30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30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30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30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30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30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30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30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30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30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30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30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30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30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30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30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30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30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30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30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30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30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30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30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30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30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30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30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30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30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30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30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30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30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30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30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30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30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30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30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30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30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30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30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30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30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30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30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30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30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30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30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30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30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30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30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30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30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30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30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30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30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30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30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30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30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30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30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30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30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30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30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30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30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30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30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30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30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30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30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30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30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30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30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30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30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30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30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30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30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30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30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30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30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30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30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30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30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30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30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30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30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30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30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30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30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30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30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30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30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30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30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30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30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30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30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30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30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30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30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30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30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30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30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30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30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30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30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30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30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30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30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30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30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30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30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30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30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30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30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30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30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30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30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30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30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30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30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30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30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30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30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30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30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30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30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30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30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30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30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30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30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30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30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30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30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30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30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30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30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30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30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30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30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30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30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30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30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30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30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30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30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30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30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30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30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30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30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30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30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30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30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30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30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30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30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30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30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30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30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30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30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30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30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30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30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30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30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30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30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30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30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30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30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30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30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30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30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30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30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30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30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30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30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30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30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30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30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30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30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30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30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30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30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30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30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30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30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30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30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30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30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30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30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30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30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30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30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30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30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30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30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30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30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30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30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30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30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30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30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30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30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30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30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30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30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30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30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30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30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30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30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30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30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30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30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30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30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30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30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30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30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30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30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30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30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30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30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30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30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30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30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30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30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30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30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30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30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30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30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30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30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30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30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30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30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30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30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30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30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30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30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30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30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30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30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30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30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30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30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30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30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30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30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30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30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30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30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30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30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30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30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30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30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30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30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30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30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30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30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30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30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30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30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30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30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30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14"/>
    <col customWidth="1" min="2" max="2" width="59.29"/>
    <col customWidth="1" min="3" max="3" width="21.43"/>
    <col customWidth="1" min="4" max="4" width="25.86"/>
    <col customWidth="1" min="5" max="5" width="17.14"/>
    <col customWidth="1" min="7" max="7" width="23.86"/>
    <col customWidth="1" min="8" max="8" width="25.14"/>
  </cols>
  <sheetData>
    <row r="1">
      <c r="A1" s="1" t="s">
        <v>55</v>
      </c>
      <c r="B1" s="2"/>
      <c r="C1" s="1"/>
      <c r="D1" s="1"/>
      <c r="E1" s="1"/>
      <c r="F1" s="1"/>
      <c r="G1" s="1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6" t="s">
        <v>2</v>
      </c>
      <c r="B2" s="6" t="s">
        <v>4</v>
      </c>
      <c r="C2" s="6" t="s">
        <v>5</v>
      </c>
      <c r="D2" s="6" t="s">
        <v>6</v>
      </c>
      <c r="E2" s="7" t="s">
        <v>7</v>
      </c>
      <c r="F2" s="7" t="s">
        <v>8</v>
      </c>
      <c r="G2" s="7" t="s">
        <v>9</v>
      </c>
      <c r="H2" s="6" t="s">
        <v>10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 t="s">
        <v>56</v>
      </c>
      <c r="B3" s="11" t="s">
        <v>12</v>
      </c>
      <c r="C3" s="13"/>
      <c r="D3" s="13"/>
      <c r="E3" s="13"/>
      <c r="F3" s="13"/>
      <c r="G3" s="16"/>
      <c r="H3" s="1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8"/>
      <c r="B4" s="11"/>
      <c r="C4" s="13"/>
      <c r="D4" s="21" t="s">
        <v>16</v>
      </c>
      <c r="E4" s="13"/>
      <c r="F4" s="13"/>
      <c r="G4" s="16"/>
      <c r="H4" s="1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8"/>
      <c r="B5" s="11"/>
      <c r="C5" s="13"/>
      <c r="D5" s="21" t="s">
        <v>16</v>
      </c>
      <c r="E5" s="13"/>
      <c r="F5" s="13"/>
      <c r="G5" s="16"/>
      <c r="H5" s="16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8"/>
      <c r="B6" s="11"/>
      <c r="C6" s="13"/>
      <c r="D6" s="21" t="s">
        <v>16</v>
      </c>
      <c r="E6" s="13"/>
      <c r="F6" s="13"/>
      <c r="G6" s="16"/>
      <c r="H6" s="1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8" t="s">
        <v>57</v>
      </c>
      <c r="B7" s="11" t="s">
        <v>19</v>
      </c>
      <c r="C7" s="13"/>
      <c r="D7" s="13"/>
      <c r="E7" s="13"/>
      <c r="F7" s="13"/>
      <c r="G7" s="16"/>
      <c r="H7" s="1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8" t="s">
        <v>58</v>
      </c>
      <c r="B8" s="11" t="s">
        <v>21</v>
      </c>
      <c r="C8" s="13"/>
      <c r="D8" s="13"/>
      <c r="E8" s="13"/>
      <c r="F8" s="13"/>
      <c r="G8" s="16"/>
      <c r="H8" s="16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8" t="s">
        <v>59</v>
      </c>
      <c r="B9" s="11" t="s">
        <v>23</v>
      </c>
      <c r="C9" s="13"/>
      <c r="D9" s="13"/>
      <c r="E9" s="13"/>
      <c r="F9" s="13"/>
      <c r="G9" s="16"/>
      <c r="H9" s="16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8" t="s">
        <v>60</v>
      </c>
      <c r="B10" s="11" t="s">
        <v>25</v>
      </c>
      <c r="C10" s="13"/>
      <c r="D10" s="13"/>
      <c r="E10" s="13"/>
      <c r="F10" s="13"/>
      <c r="G10" s="16"/>
      <c r="H10" s="16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8" t="s">
        <v>61</v>
      </c>
      <c r="B11" s="11" t="s">
        <v>27</v>
      </c>
      <c r="C11" s="13"/>
      <c r="D11" s="13"/>
      <c r="E11" s="13"/>
      <c r="F11" s="13"/>
      <c r="G11" s="16"/>
      <c r="H11" s="16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8" t="s">
        <v>62</v>
      </c>
      <c r="B12" s="11" t="s">
        <v>29</v>
      </c>
      <c r="C12" s="13"/>
      <c r="D12" s="13"/>
      <c r="E12" s="13"/>
      <c r="F12" s="13"/>
      <c r="G12" s="16"/>
      <c r="H12" s="16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8" t="s">
        <v>63</v>
      </c>
      <c r="B13" s="11" t="s">
        <v>31</v>
      </c>
      <c r="C13" s="13"/>
      <c r="D13" s="13"/>
      <c r="E13" s="13"/>
      <c r="F13" s="13"/>
      <c r="G13" s="16"/>
      <c r="H13" s="1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8"/>
      <c r="B14" s="11"/>
      <c r="C14" s="13"/>
      <c r="D14" s="13"/>
      <c r="E14" s="13"/>
      <c r="F14" s="13"/>
      <c r="G14" s="16"/>
      <c r="H14" s="16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8"/>
      <c r="B15" s="22"/>
      <c r="C15" s="13"/>
      <c r="D15" s="13"/>
      <c r="E15" s="13"/>
      <c r="F15" s="13"/>
      <c r="G15" s="16"/>
      <c r="H15" s="1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8"/>
      <c r="B16" s="22"/>
      <c r="C16" s="13"/>
      <c r="D16" s="13"/>
      <c r="E16" s="13"/>
      <c r="F16" s="13"/>
      <c r="G16" s="16"/>
      <c r="H16" s="1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8"/>
      <c r="B17" s="22"/>
      <c r="C17" s="13"/>
      <c r="D17" s="13"/>
      <c r="E17" s="13"/>
      <c r="F17" s="13"/>
      <c r="G17" s="16"/>
      <c r="H17" s="1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23"/>
      <c r="B18" s="24"/>
      <c r="C18" s="25"/>
      <c r="D18" s="25"/>
      <c r="E18" s="25"/>
      <c r="F18" s="26"/>
      <c r="G18" s="16"/>
      <c r="H18" s="16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32.25" customHeight="1">
      <c r="A19" s="25"/>
      <c r="B19" s="24"/>
      <c r="C19" s="25"/>
      <c r="D19" s="25"/>
      <c r="E19" s="25"/>
      <c r="F19" s="26"/>
      <c r="G19" s="27" t="s">
        <v>32</v>
      </c>
      <c r="H19" s="13" t="s">
        <v>33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9.0" customHeight="1">
      <c r="A20" s="28"/>
      <c r="B20" s="29"/>
      <c r="C20" s="28"/>
      <c r="D20" s="28"/>
      <c r="E20" s="28"/>
      <c r="F20" s="28"/>
      <c r="G20" s="28"/>
      <c r="H20" s="2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25"/>
      <c r="B21" s="24"/>
      <c r="C21" s="25"/>
      <c r="D21" s="25"/>
      <c r="E21" s="25"/>
      <c r="F21" s="25"/>
      <c r="G21" s="25"/>
      <c r="H21" s="25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24"/>
      <c r="B22" s="24"/>
      <c r="C22" s="24"/>
      <c r="D22" s="24"/>
      <c r="E22" s="24"/>
      <c r="F22" s="24"/>
      <c r="G22" s="24"/>
      <c r="H22" s="24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</row>
    <row r="23">
      <c r="A23" s="25"/>
      <c r="B23" s="24"/>
      <c r="C23" s="25"/>
      <c r="D23" s="25"/>
      <c r="E23" s="25"/>
      <c r="F23" s="25"/>
      <c r="G23" s="25"/>
      <c r="H23" s="2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25"/>
      <c r="B24" s="24"/>
      <c r="C24" s="25"/>
      <c r="D24" s="25"/>
      <c r="E24" s="25"/>
      <c r="F24" s="25"/>
      <c r="G24" s="25"/>
      <c r="H24" s="2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25"/>
      <c r="B25" s="24"/>
      <c r="C25" s="25"/>
      <c r="D25" s="25"/>
      <c r="E25" s="25"/>
      <c r="F25" s="25"/>
      <c r="G25" s="25"/>
      <c r="H25" s="2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>
      <c r="A26" s="4"/>
      <c r="B26" s="3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>
      <c r="A27" s="4"/>
      <c r="B27" s="3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>
      <c r="A28" s="4"/>
      <c r="B28" s="30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>
      <c r="A29" s="31"/>
      <c r="B29" s="32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</row>
    <row r="30">
      <c r="A30" s="31"/>
      <c r="B30" s="32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</row>
    <row r="31">
      <c r="A31" s="31"/>
      <c r="B31" s="32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</row>
    <row r="32">
      <c r="A32" s="31"/>
      <c r="B32" s="32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</row>
    <row r="33">
      <c r="A33" s="31"/>
      <c r="B33" s="32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</row>
    <row r="34" ht="9.75" customHeight="1">
      <c r="A34" s="31"/>
      <c r="B34" s="32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</row>
    <row r="35">
      <c r="A35" s="31"/>
      <c r="B35" s="32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</row>
    <row r="37">
      <c r="A37" s="31"/>
      <c r="B37" s="32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</row>
    <row r="38">
      <c r="A38" s="31"/>
      <c r="B38" s="32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</row>
    <row r="39">
      <c r="A39" s="31"/>
      <c r="B39" s="32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</row>
    <row r="40">
      <c r="A40" s="31"/>
      <c r="B40" s="32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</row>
    <row r="41">
      <c r="A41" s="31"/>
      <c r="B41" s="32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</row>
    <row r="42">
      <c r="A42" s="31"/>
      <c r="B42" s="32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</row>
    <row r="43">
      <c r="A43" s="31"/>
      <c r="B43" s="32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</row>
    <row r="44">
      <c r="A44" s="31"/>
      <c r="B44" s="32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</row>
    <row r="45">
      <c r="A45" s="31"/>
      <c r="B45" s="32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</row>
    <row r="46">
      <c r="A46" s="31"/>
      <c r="B46" s="32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</row>
    <row r="47">
      <c r="A47" s="31"/>
      <c r="B47" s="32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</row>
    <row r="48" ht="30.0" customHeight="1">
      <c r="A48" s="31"/>
      <c r="B48" s="32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</row>
    <row r="49">
      <c r="A49" s="31"/>
      <c r="B49" s="32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</row>
    <row r="50">
      <c r="A50" s="31"/>
      <c r="B50" s="32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</row>
    <row r="52">
      <c r="A52" s="31"/>
      <c r="B52" s="32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</row>
    <row r="53">
      <c r="A53" s="31"/>
      <c r="B53" s="32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</row>
    <row r="54">
      <c r="A54" s="31"/>
      <c r="B54" s="3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</row>
    <row r="55">
      <c r="A55" s="31"/>
      <c r="B55" s="32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</row>
    <row r="56">
      <c r="A56" s="31"/>
      <c r="B56" s="32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</row>
    <row r="57">
      <c r="A57" s="31"/>
      <c r="B57" s="32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</row>
    <row r="58">
      <c r="A58" s="31"/>
      <c r="B58" s="32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</row>
    <row r="59">
      <c r="A59" s="31"/>
      <c r="B59" s="32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</row>
    <row r="60">
      <c r="A60" s="31"/>
      <c r="B60" s="32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</row>
    <row r="61">
      <c r="A61" s="31"/>
      <c r="B61" s="32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</row>
    <row r="62">
      <c r="A62" s="31"/>
      <c r="B62" s="32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</row>
    <row r="63">
      <c r="A63" s="31"/>
      <c r="B63" s="32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</row>
    <row r="64" ht="33.0" customHeight="1">
      <c r="A64" s="31"/>
      <c r="B64" s="32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</row>
    <row r="65">
      <c r="A65" s="31"/>
      <c r="B65" s="32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</row>
    <row r="66">
      <c r="A66" s="31"/>
      <c r="B66" s="3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</row>
    <row r="68">
      <c r="A68" s="31"/>
      <c r="B68" s="3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</row>
    <row r="69">
      <c r="A69" s="31"/>
      <c r="B69" s="32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</row>
    <row r="70">
      <c r="A70" s="31"/>
      <c r="B70" s="32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</row>
    <row r="71">
      <c r="A71" s="31"/>
      <c r="B71" s="32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</row>
    <row r="72">
      <c r="A72" s="31"/>
      <c r="B72" s="32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</row>
    <row r="73">
      <c r="A73" s="31"/>
      <c r="B73" s="32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</row>
    <row r="74">
      <c r="A74" s="31"/>
      <c r="B74" s="32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</row>
    <row r="75">
      <c r="A75" s="31"/>
      <c r="B75" s="32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</row>
    <row r="76">
      <c r="A76" s="31"/>
      <c r="B76" s="32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</row>
    <row r="77">
      <c r="A77" s="31"/>
      <c r="B77" s="32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</row>
    <row r="78">
      <c r="A78" s="31"/>
      <c r="B78" s="32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</row>
    <row r="79">
      <c r="A79" s="31"/>
      <c r="B79" s="32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</row>
    <row r="80" ht="33.0" customHeight="1">
      <c r="A80" s="31"/>
      <c r="B80" s="32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</row>
    <row r="81">
      <c r="A81" s="31"/>
      <c r="B81" s="32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</row>
    <row r="82">
      <c r="A82" s="31"/>
      <c r="B82" s="32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>
      <c r="A83" s="31"/>
      <c r="B83" s="32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>
      <c r="A84" s="31"/>
      <c r="B84" s="32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>
      <c r="A85" s="31"/>
      <c r="B85" s="32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>
      <c r="A86" s="31"/>
      <c r="B86" s="32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>
      <c r="A87" s="31"/>
      <c r="B87" s="32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>
      <c r="A88" s="31"/>
      <c r="B88" s="32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>
      <c r="A89" s="31"/>
      <c r="B89" s="32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>
      <c r="A90" s="31"/>
      <c r="B90" s="32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>
      <c r="A91" s="31"/>
      <c r="B91" s="32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>
      <c r="A92" s="31"/>
      <c r="B92" s="32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>
      <c r="A93" s="31"/>
      <c r="B93" s="32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>
      <c r="A94" s="31"/>
      <c r="B94" s="32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>
      <c r="A95" s="31"/>
      <c r="B95" s="32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>
      <c r="A96" s="31"/>
      <c r="B96" s="32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>
      <c r="A97" s="31"/>
      <c r="B97" s="32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>
      <c r="A98" s="31"/>
      <c r="B98" s="32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>
      <c r="A99" s="31"/>
      <c r="B99" s="32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>
      <c r="A100" s="31"/>
      <c r="B100" s="32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>
      <c r="A101" s="31"/>
      <c r="B101" s="32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>
      <c r="A102" s="31"/>
      <c r="B102" s="32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>
      <c r="A103" s="31"/>
      <c r="B103" s="32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>
      <c r="A104" s="31"/>
      <c r="B104" s="32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>
      <c r="A105" s="31"/>
      <c r="B105" s="32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>
      <c r="A106" s="31"/>
      <c r="B106" s="32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>
      <c r="A107" s="31"/>
      <c r="B107" s="32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>
      <c r="A108" s="31"/>
      <c r="B108" s="32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>
      <c r="A109" s="31"/>
      <c r="B109" s="32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>
      <c r="A110" s="31"/>
      <c r="B110" s="32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>
      <c r="A111" s="31"/>
      <c r="B111" s="32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>
      <c r="A112" s="31"/>
      <c r="B112" s="32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>
      <c r="A113" s="31"/>
      <c r="B113" s="32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>
      <c r="A114" s="31"/>
      <c r="B114" s="32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>
      <c r="A115" s="31"/>
      <c r="B115" s="32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>
      <c r="A116" s="31"/>
      <c r="B116" s="32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>
      <c r="A117" s="31"/>
      <c r="B117" s="32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>
      <c r="A118" s="31"/>
      <c r="B118" s="32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>
      <c r="A119" s="31"/>
      <c r="B119" s="32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>
      <c r="A120" s="31"/>
      <c r="B120" s="32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>
      <c r="A121" s="31"/>
      <c r="B121" s="32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>
      <c r="A122" s="31"/>
      <c r="B122" s="32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>
      <c r="A123" s="31"/>
      <c r="B123" s="32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>
      <c r="A124" s="31"/>
      <c r="B124" s="32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>
      <c r="A125" s="31"/>
      <c r="B125" s="32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>
      <c r="A126" s="31"/>
      <c r="B126" s="32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>
      <c r="A127" s="31"/>
      <c r="B127" s="32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>
      <c r="A128" s="31"/>
      <c r="B128" s="32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>
      <c r="A129" s="31"/>
      <c r="B129" s="32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>
      <c r="A130" s="31"/>
      <c r="B130" s="32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>
      <c r="A131" s="31"/>
      <c r="B131" s="32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>
      <c r="A132" s="31"/>
      <c r="B132" s="32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>
      <c r="A133" s="31"/>
      <c r="B133" s="32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>
      <c r="A134" s="31"/>
      <c r="B134" s="32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>
      <c r="A135" s="31"/>
      <c r="B135" s="32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>
      <c r="A136" s="31"/>
      <c r="B136" s="32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>
      <c r="A137" s="31"/>
      <c r="B137" s="32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>
      <c r="A138" s="31"/>
      <c r="B138" s="32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>
      <c r="A139" s="31"/>
      <c r="B139" s="32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>
      <c r="A140" s="31"/>
      <c r="B140" s="32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>
      <c r="A141" s="31"/>
      <c r="B141" s="32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>
      <c r="A142" s="31"/>
      <c r="B142" s="32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>
      <c r="A143" s="31"/>
      <c r="B143" s="32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>
      <c r="A144" s="31"/>
      <c r="B144" s="32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>
      <c r="A145" s="31"/>
      <c r="B145" s="32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>
      <c r="A146" s="31"/>
      <c r="B146" s="32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>
      <c r="A147" s="31"/>
      <c r="B147" s="32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>
      <c r="A148" s="31"/>
      <c r="B148" s="32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>
      <c r="A149" s="4"/>
      <c r="B149" s="30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30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30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30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30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30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30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30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30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30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30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30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30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30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30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30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30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30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30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30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30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30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30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30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30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30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30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30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30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30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30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30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30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30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30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30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30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30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30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30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30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30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30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30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30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30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30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30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30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30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30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30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30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30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30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30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30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30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30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30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30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30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30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30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30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30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30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30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30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30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30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30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30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30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30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30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30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30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30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30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30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30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30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30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30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30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30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30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30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30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30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30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30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30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30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30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30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30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30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30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30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30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30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30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30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30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30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30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30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30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30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30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30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30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30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30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30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30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30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30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30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30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30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30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30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30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30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30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30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30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30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30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30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30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30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30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30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30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30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30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30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30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30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30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30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30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30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30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30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30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30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30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30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30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30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30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30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30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30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30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30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30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30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30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30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30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30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30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30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30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30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30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30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30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30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30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30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30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30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30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30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30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30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30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30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30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30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30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30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30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30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30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30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30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30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30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30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30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30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30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30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30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30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30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30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30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30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30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30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30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30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30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30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30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30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30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30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30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30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30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30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30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30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30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30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30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30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30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30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30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30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30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30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30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30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30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30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30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30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30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30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30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30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30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30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30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30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30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30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30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30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30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30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30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30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30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30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30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30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30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30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30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30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30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30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30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30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30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30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30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30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30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30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30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30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30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30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30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30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30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30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30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30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30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30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30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30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30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30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30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30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30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30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30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30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30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30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30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30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30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30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30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30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30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30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30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30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30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30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30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30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30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30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30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30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30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30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30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30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30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30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30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30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30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30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30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30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30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30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30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30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30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30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30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30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30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30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30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30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30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30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30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30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30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30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30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30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30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30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30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30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30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30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30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30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30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30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30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30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30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30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30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30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30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30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30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30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30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30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30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30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30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30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30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30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30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30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30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30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30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30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30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30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30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30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30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30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30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30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30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30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30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30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30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30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30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30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30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30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30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30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30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30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30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30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30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30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30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30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30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30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30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30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30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30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30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30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30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30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30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30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30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30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30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30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30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30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30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30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30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30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30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30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30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30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30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30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30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30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30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30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30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30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30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30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30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30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30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30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30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30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30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30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30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30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30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30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30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30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30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30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30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30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30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30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30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30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30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30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30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30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30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30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30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30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30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30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30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30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30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30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30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30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30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30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30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30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30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30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30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30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30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30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30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30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30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30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30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30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30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30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30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30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30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30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30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30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30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30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30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30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30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30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30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30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30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30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30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30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30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30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30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30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30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30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30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30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30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30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30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30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30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30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30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30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30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30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30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30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30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30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30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30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30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30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30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30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30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30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30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30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30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30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30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30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30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30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30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30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30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30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30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30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30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30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30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30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30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30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30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30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30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30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30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30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30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30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30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30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30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30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30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30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30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30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30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30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30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30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30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30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30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30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30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30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30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30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30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30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30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30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30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30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30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30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30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30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30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30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30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30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30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30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30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30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30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30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30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30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30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30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30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30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30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30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30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30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30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30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30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30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30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30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30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30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30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30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30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30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30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30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30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30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30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30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30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30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30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30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30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30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30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30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30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30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30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30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30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30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30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30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30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30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30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30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30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30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30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30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30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30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30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30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30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30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30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30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30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30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30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30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30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30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30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30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30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30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30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30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30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30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30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30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30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30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30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30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30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30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30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30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30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30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30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30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30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30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30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30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30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30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30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30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30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30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30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30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30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30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30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30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30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30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30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30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30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30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30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30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30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30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30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30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30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30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30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30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30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30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30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30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30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30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30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30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30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30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30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30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30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30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30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30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30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30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30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30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30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30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30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30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30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30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30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30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30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30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30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30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30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30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30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30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30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30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30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30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30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30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30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30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30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30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30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30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30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30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30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30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30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30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30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30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30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30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30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30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30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30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30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30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30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30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30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30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30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30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30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30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30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30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30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30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30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30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30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14"/>
    <col customWidth="1" min="2" max="2" width="59.29"/>
    <col customWidth="1" min="3" max="3" width="21.43"/>
    <col customWidth="1" min="4" max="4" width="25.86"/>
    <col customWidth="1" min="5" max="5" width="17.14"/>
    <col customWidth="1" min="7" max="7" width="23.86"/>
    <col customWidth="1" min="8" max="8" width="25.14"/>
  </cols>
  <sheetData>
    <row r="1">
      <c r="A1" s="1" t="s">
        <v>65</v>
      </c>
      <c r="B1" s="2"/>
      <c r="C1" s="1"/>
      <c r="D1" s="1"/>
      <c r="E1" s="1"/>
      <c r="F1" s="1"/>
      <c r="G1" s="1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6" t="s">
        <v>2</v>
      </c>
      <c r="B2" s="6" t="s">
        <v>4</v>
      </c>
      <c r="C2" s="6" t="s">
        <v>5</v>
      </c>
      <c r="D2" s="6" t="s">
        <v>6</v>
      </c>
      <c r="E2" s="7" t="s">
        <v>7</v>
      </c>
      <c r="F2" s="7" t="s">
        <v>8</v>
      </c>
      <c r="G2" s="7" t="s">
        <v>9</v>
      </c>
      <c r="H2" s="6" t="s">
        <v>10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 t="s">
        <v>66</v>
      </c>
      <c r="B3" s="11" t="s">
        <v>12</v>
      </c>
      <c r="C3" s="13"/>
      <c r="D3" s="13"/>
      <c r="E3" s="13"/>
      <c r="F3" s="13"/>
      <c r="G3" s="16"/>
      <c r="H3" s="1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8"/>
      <c r="B4" s="11"/>
      <c r="C4" s="13"/>
      <c r="D4" s="21" t="s">
        <v>16</v>
      </c>
      <c r="E4" s="13"/>
      <c r="F4" s="13"/>
      <c r="G4" s="16"/>
      <c r="H4" s="1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8"/>
      <c r="B5" s="11"/>
      <c r="C5" s="13"/>
      <c r="D5" s="21" t="s">
        <v>16</v>
      </c>
      <c r="E5" s="13"/>
      <c r="F5" s="13"/>
      <c r="G5" s="16"/>
      <c r="H5" s="16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8"/>
      <c r="B6" s="11"/>
      <c r="C6" s="13"/>
      <c r="D6" s="21" t="s">
        <v>16</v>
      </c>
      <c r="E6" s="13"/>
      <c r="F6" s="13"/>
      <c r="G6" s="16"/>
      <c r="H6" s="1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8" t="s">
        <v>69</v>
      </c>
      <c r="B7" s="11" t="s">
        <v>19</v>
      </c>
      <c r="C7" s="13"/>
      <c r="D7" s="13"/>
      <c r="E7" s="13"/>
      <c r="F7" s="13"/>
      <c r="G7" s="16"/>
      <c r="H7" s="1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8" t="s">
        <v>71</v>
      </c>
      <c r="B8" s="11" t="s">
        <v>21</v>
      </c>
      <c r="C8" s="13"/>
      <c r="D8" s="13"/>
      <c r="E8" s="13"/>
      <c r="F8" s="13"/>
      <c r="G8" s="16"/>
      <c r="H8" s="16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8" t="s">
        <v>76</v>
      </c>
      <c r="B9" s="11" t="s">
        <v>23</v>
      </c>
      <c r="C9" s="13"/>
      <c r="D9" s="13"/>
      <c r="E9" s="13"/>
      <c r="F9" s="13"/>
      <c r="G9" s="16"/>
      <c r="H9" s="16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8" t="s">
        <v>78</v>
      </c>
      <c r="B10" s="11" t="s">
        <v>25</v>
      </c>
      <c r="C10" s="13"/>
      <c r="D10" s="13"/>
      <c r="E10" s="13"/>
      <c r="F10" s="13"/>
      <c r="G10" s="16"/>
      <c r="H10" s="16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8" t="s">
        <v>79</v>
      </c>
      <c r="B11" s="11" t="s">
        <v>27</v>
      </c>
      <c r="C11" s="13"/>
      <c r="D11" s="13"/>
      <c r="E11" s="13"/>
      <c r="F11" s="13"/>
      <c r="G11" s="16"/>
      <c r="H11" s="16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8" t="s">
        <v>80</v>
      </c>
      <c r="B12" s="11" t="s">
        <v>29</v>
      </c>
      <c r="C12" s="13"/>
      <c r="D12" s="13"/>
      <c r="E12" s="13"/>
      <c r="F12" s="13"/>
      <c r="G12" s="16"/>
      <c r="H12" s="16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8" t="s">
        <v>81</v>
      </c>
      <c r="B13" s="11" t="s">
        <v>31</v>
      </c>
      <c r="C13" s="13"/>
      <c r="D13" s="13"/>
      <c r="E13" s="13"/>
      <c r="F13" s="13"/>
      <c r="G13" s="16"/>
      <c r="H13" s="1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8"/>
      <c r="B14" s="11"/>
      <c r="C14" s="13"/>
      <c r="D14" s="13"/>
      <c r="E14" s="13"/>
      <c r="F14" s="13"/>
      <c r="G14" s="16"/>
      <c r="H14" s="16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8"/>
      <c r="B15" s="22"/>
      <c r="C15" s="13"/>
      <c r="D15" s="13"/>
      <c r="E15" s="13"/>
      <c r="F15" s="13"/>
      <c r="G15" s="16"/>
      <c r="H15" s="1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8"/>
      <c r="B16" s="22"/>
      <c r="C16" s="13"/>
      <c r="D16" s="13"/>
      <c r="E16" s="13"/>
      <c r="F16" s="13"/>
      <c r="G16" s="16"/>
      <c r="H16" s="1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8"/>
      <c r="B17" s="22"/>
      <c r="C17" s="13"/>
      <c r="D17" s="13"/>
      <c r="E17" s="13"/>
      <c r="F17" s="13"/>
      <c r="G17" s="16"/>
      <c r="H17" s="1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23"/>
      <c r="B18" s="24"/>
      <c r="C18" s="25"/>
      <c r="D18" s="25"/>
      <c r="E18" s="25"/>
      <c r="F18" s="26"/>
      <c r="G18" s="16"/>
      <c r="H18" s="16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32.25" customHeight="1">
      <c r="A19" s="25"/>
      <c r="B19" s="24"/>
      <c r="C19" s="25"/>
      <c r="D19" s="25"/>
      <c r="E19" s="25"/>
      <c r="F19" s="26"/>
      <c r="G19" s="27" t="s">
        <v>32</v>
      </c>
      <c r="H19" s="13" t="s">
        <v>33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9.0" customHeight="1">
      <c r="A20" s="28"/>
      <c r="B20" s="29"/>
      <c r="C20" s="28"/>
      <c r="D20" s="28"/>
      <c r="E20" s="28"/>
      <c r="F20" s="28"/>
      <c r="G20" s="28"/>
      <c r="H20" s="2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25"/>
      <c r="B21" s="24"/>
      <c r="C21" s="25"/>
      <c r="D21" s="25"/>
      <c r="E21" s="25"/>
      <c r="F21" s="25"/>
      <c r="G21" s="25"/>
      <c r="H21" s="25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24"/>
      <c r="B22" s="24"/>
      <c r="C22" s="24"/>
      <c r="D22" s="24"/>
      <c r="E22" s="24"/>
      <c r="F22" s="24"/>
      <c r="G22" s="24"/>
      <c r="H22" s="24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</row>
    <row r="23">
      <c r="A23" s="25"/>
      <c r="B23" s="24"/>
      <c r="C23" s="25"/>
      <c r="D23" s="25"/>
      <c r="E23" s="25"/>
      <c r="F23" s="25"/>
      <c r="G23" s="25"/>
      <c r="H23" s="2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25"/>
      <c r="B24" s="24"/>
      <c r="C24" s="25"/>
      <c r="D24" s="25"/>
      <c r="E24" s="25"/>
      <c r="F24" s="25"/>
      <c r="G24" s="25"/>
      <c r="H24" s="2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25"/>
      <c r="B25" s="24"/>
      <c r="C25" s="25"/>
      <c r="D25" s="25"/>
      <c r="E25" s="25"/>
      <c r="F25" s="25"/>
      <c r="G25" s="25"/>
      <c r="H25" s="2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>
      <c r="A26" s="4"/>
      <c r="B26" s="3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>
      <c r="A27" s="4"/>
      <c r="B27" s="3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>
      <c r="A28" s="4"/>
      <c r="B28" s="30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>
      <c r="A29" s="31"/>
      <c r="B29" s="32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</row>
    <row r="30">
      <c r="A30" s="31"/>
      <c r="B30" s="32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</row>
    <row r="31">
      <c r="A31" s="31"/>
      <c r="B31" s="32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</row>
    <row r="32">
      <c r="A32" s="31"/>
      <c r="B32" s="32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</row>
    <row r="33">
      <c r="A33" s="31"/>
      <c r="B33" s="32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</row>
    <row r="34" ht="9.75" customHeight="1">
      <c r="A34" s="31"/>
      <c r="B34" s="32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</row>
    <row r="35">
      <c r="A35" s="31"/>
      <c r="B35" s="32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</row>
    <row r="37">
      <c r="A37" s="31"/>
      <c r="B37" s="32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</row>
    <row r="38">
      <c r="A38" s="31"/>
      <c r="B38" s="32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</row>
    <row r="39">
      <c r="A39" s="31"/>
      <c r="B39" s="32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</row>
    <row r="40">
      <c r="A40" s="31"/>
      <c r="B40" s="32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</row>
    <row r="41">
      <c r="A41" s="31"/>
      <c r="B41" s="32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</row>
    <row r="42">
      <c r="A42" s="31"/>
      <c r="B42" s="32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</row>
    <row r="43">
      <c r="A43" s="31"/>
      <c r="B43" s="32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</row>
    <row r="44">
      <c r="A44" s="31"/>
      <c r="B44" s="32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</row>
    <row r="45">
      <c r="A45" s="31"/>
      <c r="B45" s="32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</row>
    <row r="46">
      <c r="A46" s="31"/>
      <c r="B46" s="32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</row>
    <row r="47">
      <c r="A47" s="31"/>
      <c r="B47" s="32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</row>
    <row r="48" ht="30.0" customHeight="1">
      <c r="A48" s="31"/>
      <c r="B48" s="32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</row>
    <row r="49">
      <c r="A49" s="31"/>
      <c r="B49" s="32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</row>
    <row r="50">
      <c r="A50" s="31"/>
      <c r="B50" s="32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</row>
    <row r="52">
      <c r="A52" s="31"/>
      <c r="B52" s="32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</row>
    <row r="53">
      <c r="A53" s="31"/>
      <c r="B53" s="32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</row>
    <row r="54">
      <c r="A54" s="31"/>
      <c r="B54" s="3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</row>
    <row r="55">
      <c r="A55" s="31"/>
      <c r="B55" s="32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</row>
    <row r="56">
      <c r="A56" s="31"/>
      <c r="B56" s="32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</row>
    <row r="57">
      <c r="A57" s="31"/>
      <c r="B57" s="32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</row>
    <row r="58">
      <c r="A58" s="31"/>
      <c r="B58" s="32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</row>
    <row r="59">
      <c r="A59" s="31"/>
      <c r="B59" s="32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</row>
    <row r="60">
      <c r="A60" s="31"/>
      <c r="B60" s="32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</row>
    <row r="61">
      <c r="A61" s="31"/>
      <c r="B61" s="32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</row>
    <row r="62">
      <c r="A62" s="31"/>
      <c r="B62" s="32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</row>
    <row r="63">
      <c r="A63" s="31"/>
      <c r="B63" s="32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</row>
    <row r="64" ht="33.0" customHeight="1">
      <c r="A64" s="31"/>
      <c r="B64" s="32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</row>
    <row r="65">
      <c r="A65" s="31"/>
      <c r="B65" s="32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</row>
    <row r="66">
      <c r="A66" s="31"/>
      <c r="B66" s="3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</row>
    <row r="68">
      <c r="A68" s="31"/>
      <c r="B68" s="3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</row>
    <row r="69">
      <c r="A69" s="31"/>
      <c r="B69" s="32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</row>
    <row r="70">
      <c r="A70" s="31"/>
      <c r="B70" s="32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</row>
    <row r="71">
      <c r="A71" s="31"/>
      <c r="B71" s="32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</row>
    <row r="72">
      <c r="A72" s="31"/>
      <c r="B72" s="32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</row>
    <row r="73">
      <c r="A73" s="31"/>
      <c r="B73" s="32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</row>
    <row r="74">
      <c r="A74" s="31"/>
      <c r="B74" s="32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</row>
    <row r="75">
      <c r="A75" s="31"/>
      <c r="B75" s="32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</row>
    <row r="76">
      <c r="A76" s="31"/>
      <c r="B76" s="32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</row>
    <row r="77">
      <c r="A77" s="31"/>
      <c r="B77" s="32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</row>
    <row r="78">
      <c r="A78" s="31"/>
      <c r="B78" s="32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</row>
    <row r="79">
      <c r="A79" s="31"/>
      <c r="B79" s="32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</row>
    <row r="80" ht="33.0" customHeight="1">
      <c r="A80" s="31"/>
      <c r="B80" s="32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</row>
    <row r="81">
      <c r="A81" s="31"/>
      <c r="B81" s="32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</row>
    <row r="82">
      <c r="A82" s="31"/>
      <c r="B82" s="32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>
      <c r="A83" s="31"/>
      <c r="B83" s="32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>
      <c r="A84" s="31"/>
      <c r="B84" s="32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>
      <c r="A85" s="31"/>
      <c r="B85" s="32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>
      <c r="A86" s="31"/>
      <c r="B86" s="32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>
      <c r="A87" s="31"/>
      <c r="B87" s="32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>
      <c r="A88" s="31"/>
      <c r="B88" s="32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>
      <c r="A89" s="31"/>
      <c r="B89" s="32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>
      <c r="A90" s="31"/>
      <c r="B90" s="32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>
      <c r="A91" s="31"/>
      <c r="B91" s="32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>
      <c r="A92" s="31"/>
      <c r="B92" s="32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>
      <c r="A93" s="31"/>
      <c r="B93" s="32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>
      <c r="A94" s="31"/>
      <c r="B94" s="32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>
      <c r="A95" s="31"/>
      <c r="B95" s="32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>
      <c r="A96" s="31"/>
      <c r="B96" s="32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>
      <c r="A97" s="31"/>
      <c r="B97" s="32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>
      <c r="A98" s="31"/>
      <c r="B98" s="32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>
      <c r="A99" s="31"/>
      <c r="B99" s="32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>
      <c r="A100" s="31"/>
      <c r="B100" s="32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>
      <c r="A101" s="31"/>
      <c r="B101" s="32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>
      <c r="A102" s="31"/>
      <c r="B102" s="32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>
      <c r="A103" s="31"/>
      <c r="B103" s="32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>
      <c r="A104" s="31"/>
      <c r="B104" s="32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>
      <c r="A105" s="31"/>
      <c r="B105" s="32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>
      <c r="A106" s="31"/>
      <c r="B106" s="32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>
      <c r="A107" s="31"/>
      <c r="B107" s="32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>
      <c r="A108" s="31"/>
      <c r="B108" s="32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>
      <c r="A109" s="31"/>
      <c r="B109" s="32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>
      <c r="A110" s="31"/>
      <c r="B110" s="32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>
      <c r="A111" s="31"/>
      <c r="B111" s="32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>
      <c r="A112" s="31"/>
      <c r="B112" s="32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>
      <c r="A113" s="31"/>
      <c r="B113" s="32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>
      <c r="A114" s="31"/>
      <c r="B114" s="32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>
      <c r="A115" s="31"/>
      <c r="B115" s="32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>
      <c r="A116" s="31"/>
      <c r="B116" s="32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>
      <c r="A117" s="31"/>
      <c r="B117" s="32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>
      <c r="A118" s="31"/>
      <c r="B118" s="32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>
      <c r="A119" s="31"/>
      <c r="B119" s="32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>
      <c r="A120" s="31"/>
      <c r="B120" s="32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>
      <c r="A121" s="31"/>
      <c r="B121" s="32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>
      <c r="A122" s="31"/>
      <c r="B122" s="32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>
      <c r="A123" s="31"/>
      <c r="B123" s="32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>
      <c r="A124" s="31"/>
      <c r="B124" s="32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>
      <c r="A125" s="31"/>
      <c r="B125" s="32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>
      <c r="A126" s="31"/>
      <c r="B126" s="32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>
      <c r="A127" s="31"/>
      <c r="B127" s="32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>
      <c r="A128" s="31"/>
      <c r="B128" s="32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>
      <c r="A129" s="31"/>
      <c r="B129" s="32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>
      <c r="A130" s="31"/>
      <c r="B130" s="32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>
      <c r="A131" s="31"/>
      <c r="B131" s="32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>
      <c r="A132" s="31"/>
      <c r="B132" s="32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>
      <c r="A133" s="31"/>
      <c r="B133" s="32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>
      <c r="A134" s="31"/>
      <c r="B134" s="32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>
      <c r="A135" s="31"/>
      <c r="B135" s="32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>
      <c r="A136" s="31"/>
      <c r="B136" s="32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>
      <c r="A137" s="31"/>
      <c r="B137" s="32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>
      <c r="A138" s="31"/>
      <c r="B138" s="32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>
      <c r="A139" s="31"/>
      <c r="B139" s="32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>
      <c r="A140" s="31"/>
      <c r="B140" s="32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>
      <c r="A141" s="31"/>
      <c r="B141" s="32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>
      <c r="A142" s="31"/>
      <c r="B142" s="32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>
      <c r="A143" s="31"/>
      <c r="B143" s="32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>
      <c r="A144" s="31"/>
      <c r="B144" s="32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>
      <c r="A145" s="31"/>
      <c r="B145" s="32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>
      <c r="A146" s="31"/>
      <c r="B146" s="32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>
      <c r="A147" s="31"/>
      <c r="B147" s="32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>
      <c r="A148" s="31"/>
      <c r="B148" s="32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>
      <c r="A149" s="4"/>
      <c r="B149" s="30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30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30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30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30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30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30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30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30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30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30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30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30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30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30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30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30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30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30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30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30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30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30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30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30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30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30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30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30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30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30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30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30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30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30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30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30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30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30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30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30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30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30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30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30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30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30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30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30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30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30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30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30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30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30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30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30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30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30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30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30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30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30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30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30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30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30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30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30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30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30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30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30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30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30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30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30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30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30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30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30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30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30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30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30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30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30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30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30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30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30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30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30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30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30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30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30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30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30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30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30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30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30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30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30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30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30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30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30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30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30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30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30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30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30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30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30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30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30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30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30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30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30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30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30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30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30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30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30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30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30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30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30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30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30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30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30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30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30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30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30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30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30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30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30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30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30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30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30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30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30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30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30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30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30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30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30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30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30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30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30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30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30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30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30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30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30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30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30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30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30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30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30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30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30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30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30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30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30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30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30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30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30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30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30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30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30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30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30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30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30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30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30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30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30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30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30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30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30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30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30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30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30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30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30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30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30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30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30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30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30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30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30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30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30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30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30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30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30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30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30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30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30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30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30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30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30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30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30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30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30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30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30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30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30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30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30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30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30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30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30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30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30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30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30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30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30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30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30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30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30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30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30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30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30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30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30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30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30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30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30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30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30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30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30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30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30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30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30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30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30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30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30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30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30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30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30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30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30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30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30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30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30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30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30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30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30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30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30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30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30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30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30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30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30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30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30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30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30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30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30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30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30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30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30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30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30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30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30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30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30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30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30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30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30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30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30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30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30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30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30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30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30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30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30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30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30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30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30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30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30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30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30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30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30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30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30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30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30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30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30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30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30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30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30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30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30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30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30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30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30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30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30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30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30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30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30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30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30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30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30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30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30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30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30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30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30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30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30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30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30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30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30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30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30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30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30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30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30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30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30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30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30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30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30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30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30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30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30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30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30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30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30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30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30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30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30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30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30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30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30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30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30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30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30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30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30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30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30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30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30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30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30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30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30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30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30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30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30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30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30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30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30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30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30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30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30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30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30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30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30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30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30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30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30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30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30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30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30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30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30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30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30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30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30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30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30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30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30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30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30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30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30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30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30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30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30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30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30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30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30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30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30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30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30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30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30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30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30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30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30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30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30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30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30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30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30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30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30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30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30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30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30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30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30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30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30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30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30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30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30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30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30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30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30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30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30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30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30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30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30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30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30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30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30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30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30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30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30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30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30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30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30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30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30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30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30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30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30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30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30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30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30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30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30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30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30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30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30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30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30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30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30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30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30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30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30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30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30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30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30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30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30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30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30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30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30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30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30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30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30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30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30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30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30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30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30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30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30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30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30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30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30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30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30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30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30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30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30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30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30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30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30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30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30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30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30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30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30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30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30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30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30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30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30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30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30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30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30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30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30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30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30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30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30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30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30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30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30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30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30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30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30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30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30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30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30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30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30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30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30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30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30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30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30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30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30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30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30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30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30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30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30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30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30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30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30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30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30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30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30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30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30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30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30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30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30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30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30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30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30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30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30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30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30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30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30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30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30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30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30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30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30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30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30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30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30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30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30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30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30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30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30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30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30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30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30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30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30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30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30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30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30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30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30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30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30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30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30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30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30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30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30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30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30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30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30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30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30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30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30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30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30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30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30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30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30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30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30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30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30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30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30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30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30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30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30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30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30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30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30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30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30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30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30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30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30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30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30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30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30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30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30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30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30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30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30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30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30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30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30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30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30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30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30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30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30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30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30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30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30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30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30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30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30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30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30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30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30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30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30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30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30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30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30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30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30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30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30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30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30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30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30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30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30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30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30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30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30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30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30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30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30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30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30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30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30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30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30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30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30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30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30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30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30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30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30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30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30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30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30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30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30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30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30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30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30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30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30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30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30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30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30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30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30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30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30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30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30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30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30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30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30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30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30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30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14"/>
    <col customWidth="1" min="2" max="2" width="59.29"/>
    <col customWidth="1" min="3" max="3" width="21.43"/>
    <col customWidth="1" min="4" max="4" width="25.86"/>
    <col customWidth="1" min="5" max="5" width="17.14"/>
    <col customWidth="1" min="7" max="7" width="23.86"/>
    <col customWidth="1" min="8" max="8" width="25.14"/>
  </cols>
  <sheetData>
    <row r="1">
      <c r="A1" s="1" t="s">
        <v>64</v>
      </c>
      <c r="B1" s="2"/>
      <c r="C1" s="1"/>
      <c r="D1" s="1"/>
      <c r="E1" s="1"/>
      <c r="F1" s="1"/>
      <c r="G1" s="1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6" t="s">
        <v>2</v>
      </c>
      <c r="B2" s="6" t="s">
        <v>4</v>
      </c>
      <c r="C2" s="6" t="s">
        <v>5</v>
      </c>
      <c r="D2" s="6" t="s">
        <v>6</v>
      </c>
      <c r="E2" s="7" t="s">
        <v>7</v>
      </c>
      <c r="F2" s="7" t="s">
        <v>8</v>
      </c>
      <c r="G2" s="7" t="s">
        <v>9</v>
      </c>
      <c r="H2" s="6" t="s">
        <v>10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 t="s">
        <v>67</v>
      </c>
      <c r="B3" s="11" t="s">
        <v>12</v>
      </c>
      <c r="C3" s="13"/>
      <c r="D3" s="13"/>
      <c r="E3" s="13"/>
      <c r="F3" s="13"/>
      <c r="G3" s="16"/>
      <c r="H3" s="1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8"/>
      <c r="B4" s="11"/>
      <c r="C4" s="13"/>
      <c r="D4" s="21" t="s">
        <v>16</v>
      </c>
      <c r="E4" s="13"/>
      <c r="F4" s="13"/>
      <c r="G4" s="16"/>
      <c r="H4" s="1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8"/>
      <c r="B5" s="11"/>
      <c r="C5" s="13"/>
      <c r="D5" s="21" t="s">
        <v>16</v>
      </c>
      <c r="E5" s="13"/>
      <c r="F5" s="13"/>
      <c r="G5" s="16"/>
      <c r="H5" s="16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8"/>
      <c r="B6" s="11"/>
      <c r="C6" s="13"/>
      <c r="D6" s="21" t="s">
        <v>16</v>
      </c>
      <c r="E6" s="13"/>
      <c r="F6" s="13"/>
      <c r="G6" s="16"/>
      <c r="H6" s="1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8" t="s">
        <v>68</v>
      </c>
      <c r="B7" s="11" t="s">
        <v>19</v>
      </c>
      <c r="C7" s="13"/>
      <c r="D7" s="13"/>
      <c r="E7" s="13"/>
      <c r="F7" s="13"/>
      <c r="G7" s="16"/>
      <c r="H7" s="1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8" t="s">
        <v>70</v>
      </c>
      <c r="B8" s="11" t="s">
        <v>21</v>
      </c>
      <c r="C8" s="13"/>
      <c r="D8" s="13"/>
      <c r="E8" s="13"/>
      <c r="F8" s="13"/>
      <c r="G8" s="16"/>
      <c r="H8" s="16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8" t="s">
        <v>72</v>
      </c>
      <c r="B9" s="11" t="s">
        <v>23</v>
      </c>
      <c r="C9" s="13"/>
      <c r="D9" s="13"/>
      <c r="E9" s="13"/>
      <c r="F9" s="13"/>
      <c r="G9" s="16"/>
      <c r="H9" s="16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8" t="s">
        <v>73</v>
      </c>
      <c r="B10" s="11" t="s">
        <v>25</v>
      </c>
      <c r="C10" s="13"/>
      <c r="D10" s="13"/>
      <c r="E10" s="13"/>
      <c r="F10" s="13"/>
      <c r="G10" s="16"/>
      <c r="H10" s="16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8" t="s">
        <v>74</v>
      </c>
      <c r="B11" s="11" t="s">
        <v>27</v>
      </c>
      <c r="C11" s="13"/>
      <c r="D11" s="13"/>
      <c r="E11" s="13"/>
      <c r="F11" s="13"/>
      <c r="G11" s="16"/>
      <c r="H11" s="16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8" t="s">
        <v>75</v>
      </c>
      <c r="B12" s="11" t="s">
        <v>29</v>
      </c>
      <c r="C12" s="13"/>
      <c r="D12" s="13"/>
      <c r="E12" s="13"/>
      <c r="F12" s="13"/>
      <c r="G12" s="16"/>
      <c r="H12" s="16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8" t="s">
        <v>77</v>
      </c>
      <c r="B13" s="11" t="s">
        <v>31</v>
      </c>
      <c r="C13" s="13"/>
      <c r="D13" s="13"/>
      <c r="E13" s="13"/>
      <c r="F13" s="13"/>
      <c r="G13" s="16"/>
      <c r="H13" s="1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8"/>
      <c r="B14" s="11"/>
      <c r="C14" s="13"/>
      <c r="D14" s="13"/>
      <c r="E14" s="13"/>
      <c r="F14" s="13"/>
      <c r="G14" s="16"/>
      <c r="H14" s="16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8"/>
      <c r="B15" s="22"/>
      <c r="C15" s="13"/>
      <c r="D15" s="13"/>
      <c r="E15" s="13"/>
      <c r="F15" s="13"/>
      <c r="G15" s="16"/>
      <c r="H15" s="1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8"/>
      <c r="B16" s="22"/>
      <c r="C16" s="13"/>
      <c r="D16" s="13"/>
      <c r="E16" s="13"/>
      <c r="F16" s="13"/>
      <c r="G16" s="16"/>
      <c r="H16" s="1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8"/>
      <c r="B17" s="22"/>
      <c r="C17" s="13"/>
      <c r="D17" s="13"/>
      <c r="E17" s="13"/>
      <c r="F17" s="13"/>
      <c r="G17" s="16"/>
      <c r="H17" s="1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23"/>
      <c r="B18" s="24"/>
      <c r="C18" s="25"/>
      <c r="D18" s="25"/>
      <c r="E18" s="25"/>
      <c r="F18" s="26"/>
      <c r="G18" s="16"/>
      <c r="H18" s="16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32.25" customHeight="1">
      <c r="A19" s="25"/>
      <c r="B19" s="24"/>
      <c r="C19" s="25"/>
      <c r="D19" s="25"/>
      <c r="E19" s="25"/>
      <c r="F19" s="26"/>
      <c r="G19" s="27" t="s">
        <v>32</v>
      </c>
      <c r="H19" s="13" t="s">
        <v>33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9.0" customHeight="1">
      <c r="A20" s="28"/>
      <c r="B20" s="29"/>
      <c r="C20" s="28"/>
      <c r="D20" s="28"/>
      <c r="E20" s="28"/>
      <c r="F20" s="28"/>
      <c r="G20" s="28"/>
      <c r="H20" s="2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25"/>
      <c r="B21" s="24"/>
      <c r="C21" s="25"/>
      <c r="D21" s="25"/>
      <c r="E21" s="25"/>
      <c r="F21" s="25"/>
      <c r="G21" s="25"/>
      <c r="H21" s="25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24"/>
      <c r="B22" s="24"/>
      <c r="C22" s="24"/>
      <c r="D22" s="24"/>
      <c r="E22" s="24"/>
      <c r="F22" s="24"/>
      <c r="G22" s="24"/>
      <c r="H22" s="24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</row>
    <row r="23">
      <c r="A23" s="25"/>
      <c r="B23" s="24"/>
      <c r="C23" s="25"/>
      <c r="D23" s="25"/>
      <c r="E23" s="25"/>
      <c r="F23" s="25"/>
      <c r="G23" s="25"/>
      <c r="H23" s="2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25"/>
      <c r="B24" s="24"/>
      <c r="C24" s="25"/>
      <c r="D24" s="25"/>
      <c r="E24" s="25"/>
      <c r="F24" s="25"/>
      <c r="G24" s="25"/>
      <c r="H24" s="2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25"/>
      <c r="B25" s="24"/>
      <c r="C25" s="25"/>
      <c r="D25" s="25"/>
      <c r="E25" s="25"/>
      <c r="F25" s="25"/>
      <c r="G25" s="25"/>
      <c r="H25" s="2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>
      <c r="A26" s="4"/>
      <c r="B26" s="3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>
      <c r="A27" s="4"/>
      <c r="B27" s="3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>
      <c r="A28" s="4"/>
      <c r="B28" s="30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>
      <c r="A29" s="31"/>
      <c r="B29" s="32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</row>
    <row r="30">
      <c r="A30" s="31"/>
      <c r="B30" s="32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</row>
    <row r="31">
      <c r="A31" s="31"/>
      <c r="B31" s="32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</row>
    <row r="32">
      <c r="A32" s="31"/>
      <c r="B32" s="32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</row>
    <row r="33">
      <c r="A33" s="31"/>
      <c r="B33" s="32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</row>
    <row r="34" ht="9.75" customHeight="1">
      <c r="A34" s="31"/>
      <c r="B34" s="32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</row>
    <row r="35">
      <c r="A35" s="31"/>
      <c r="B35" s="32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</row>
    <row r="37">
      <c r="A37" s="31"/>
      <c r="B37" s="32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</row>
    <row r="38">
      <c r="A38" s="31"/>
      <c r="B38" s="32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</row>
    <row r="39">
      <c r="A39" s="31"/>
      <c r="B39" s="32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</row>
    <row r="40">
      <c r="A40" s="31"/>
      <c r="B40" s="32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</row>
    <row r="41">
      <c r="A41" s="31"/>
      <c r="B41" s="32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</row>
    <row r="42">
      <c r="A42" s="31"/>
      <c r="B42" s="32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</row>
    <row r="43">
      <c r="A43" s="31"/>
      <c r="B43" s="32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</row>
    <row r="44">
      <c r="A44" s="31"/>
      <c r="B44" s="32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</row>
    <row r="45">
      <c r="A45" s="31"/>
      <c r="B45" s="32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</row>
    <row r="46">
      <c r="A46" s="31"/>
      <c r="B46" s="32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</row>
    <row r="47">
      <c r="A47" s="31"/>
      <c r="B47" s="32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</row>
    <row r="48" ht="30.0" customHeight="1">
      <c r="A48" s="31"/>
      <c r="B48" s="32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</row>
    <row r="49">
      <c r="A49" s="31"/>
      <c r="B49" s="32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</row>
    <row r="50">
      <c r="A50" s="31"/>
      <c r="B50" s="32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</row>
    <row r="52">
      <c r="A52" s="31"/>
      <c r="B52" s="32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</row>
    <row r="53">
      <c r="A53" s="31"/>
      <c r="B53" s="32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</row>
    <row r="54">
      <c r="A54" s="31"/>
      <c r="B54" s="3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</row>
    <row r="55">
      <c r="A55" s="31"/>
      <c r="B55" s="32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</row>
    <row r="56">
      <c r="A56" s="31"/>
      <c r="B56" s="32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</row>
    <row r="57">
      <c r="A57" s="31"/>
      <c r="B57" s="32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</row>
    <row r="58">
      <c r="A58" s="31"/>
      <c r="B58" s="32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</row>
    <row r="59">
      <c r="A59" s="31"/>
      <c r="B59" s="32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</row>
    <row r="60">
      <c r="A60" s="31"/>
      <c r="B60" s="32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</row>
    <row r="61">
      <c r="A61" s="31"/>
      <c r="B61" s="32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</row>
    <row r="62">
      <c r="A62" s="31"/>
      <c r="B62" s="32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</row>
    <row r="63">
      <c r="A63" s="31"/>
      <c r="B63" s="32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</row>
    <row r="64" ht="33.0" customHeight="1">
      <c r="A64" s="31"/>
      <c r="B64" s="32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</row>
    <row r="65">
      <c r="A65" s="31"/>
      <c r="B65" s="32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</row>
    <row r="66">
      <c r="A66" s="31"/>
      <c r="B66" s="3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</row>
    <row r="68">
      <c r="A68" s="31"/>
      <c r="B68" s="3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</row>
    <row r="69">
      <c r="A69" s="31"/>
      <c r="B69" s="32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</row>
    <row r="70">
      <c r="A70" s="31"/>
      <c r="B70" s="32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</row>
    <row r="71">
      <c r="A71" s="31"/>
      <c r="B71" s="32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</row>
    <row r="72">
      <c r="A72" s="31"/>
      <c r="B72" s="32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</row>
    <row r="73">
      <c r="A73" s="31"/>
      <c r="B73" s="32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</row>
    <row r="74">
      <c r="A74" s="31"/>
      <c r="B74" s="32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</row>
    <row r="75">
      <c r="A75" s="31"/>
      <c r="B75" s="32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</row>
    <row r="76">
      <c r="A76" s="31"/>
      <c r="B76" s="32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</row>
    <row r="77">
      <c r="A77" s="31"/>
      <c r="B77" s="32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</row>
    <row r="78">
      <c r="A78" s="31"/>
      <c r="B78" s="32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</row>
    <row r="79">
      <c r="A79" s="31"/>
      <c r="B79" s="32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</row>
    <row r="80" ht="33.0" customHeight="1">
      <c r="A80" s="31"/>
      <c r="B80" s="32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</row>
    <row r="81">
      <c r="A81" s="31"/>
      <c r="B81" s="32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</row>
    <row r="82">
      <c r="A82" s="31"/>
      <c r="B82" s="32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>
      <c r="A83" s="31"/>
      <c r="B83" s="32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>
      <c r="A84" s="31"/>
      <c r="B84" s="32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>
      <c r="A85" s="31"/>
      <c r="B85" s="32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>
      <c r="A86" s="31"/>
      <c r="B86" s="32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>
      <c r="A87" s="31"/>
      <c r="B87" s="32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>
      <c r="A88" s="31"/>
      <c r="B88" s="32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>
      <c r="A89" s="31"/>
      <c r="B89" s="32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>
      <c r="A90" s="31"/>
      <c r="B90" s="32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>
      <c r="A91" s="31"/>
      <c r="B91" s="32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>
      <c r="A92" s="31"/>
      <c r="B92" s="32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>
      <c r="A93" s="31"/>
      <c r="B93" s="32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>
      <c r="A94" s="31"/>
      <c r="B94" s="32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>
      <c r="A95" s="31"/>
      <c r="B95" s="32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>
      <c r="A96" s="31"/>
      <c r="B96" s="32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>
      <c r="A97" s="31"/>
      <c r="B97" s="32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>
      <c r="A98" s="31"/>
      <c r="B98" s="32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>
      <c r="A99" s="31"/>
      <c r="B99" s="32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>
      <c r="A100" s="31"/>
      <c r="B100" s="32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>
      <c r="A101" s="31"/>
      <c r="B101" s="32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>
      <c r="A102" s="31"/>
      <c r="B102" s="32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>
      <c r="A103" s="31"/>
      <c r="B103" s="32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>
      <c r="A104" s="31"/>
      <c r="B104" s="32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>
      <c r="A105" s="31"/>
      <c r="B105" s="32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>
      <c r="A106" s="31"/>
      <c r="B106" s="32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>
      <c r="A107" s="31"/>
      <c r="B107" s="32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>
      <c r="A108" s="31"/>
      <c r="B108" s="32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>
      <c r="A109" s="31"/>
      <c r="B109" s="32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>
      <c r="A110" s="31"/>
      <c r="B110" s="32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>
      <c r="A111" s="31"/>
      <c r="B111" s="32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>
      <c r="A112" s="31"/>
      <c r="B112" s="32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>
      <c r="A113" s="31"/>
      <c r="B113" s="32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>
      <c r="A114" s="31"/>
      <c r="B114" s="32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>
      <c r="A115" s="31"/>
      <c r="B115" s="32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>
      <c r="A116" s="31"/>
      <c r="B116" s="32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>
      <c r="A117" s="31"/>
      <c r="B117" s="32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>
      <c r="A118" s="31"/>
      <c r="B118" s="32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>
      <c r="A119" s="31"/>
      <c r="B119" s="32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>
      <c r="A120" s="31"/>
      <c r="B120" s="32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>
      <c r="A121" s="31"/>
      <c r="B121" s="32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>
      <c r="A122" s="31"/>
      <c r="B122" s="32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>
      <c r="A123" s="31"/>
      <c r="B123" s="32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>
      <c r="A124" s="31"/>
      <c r="B124" s="32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>
      <c r="A125" s="31"/>
      <c r="B125" s="32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>
      <c r="A126" s="31"/>
      <c r="B126" s="32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>
      <c r="A127" s="31"/>
      <c r="B127" s="32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>
      <c r="A128" s="31"/>
      <c r="B128" s="32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>
      <c r="A129" s="31"/>
      <c r="B129" s="32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>
      <c r="A130" s="31"/>
      <c r="B130" s="32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>
      <c r="A131" s="31"/>
      <c r="B131" s="32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>
      <c r="A132" s="31"/>
      <c r="B132" s="32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>
      <c r="A133" s="31"/>
      <c r="B133" s="32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>
      <c r="A134" s="31"/>
      <c r="B134" s="32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>
      <c r="A135" s="31"/>
      <c r="B135" s="32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>
      <c r="A136" s="31"/>
      <c r="B136" s="32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>
      <c r="A137" s="31"/>
      <c r="B137" s="32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>
      <c r="A138" s="31"/>
      <c r="B138" s="32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>
      <c r="A139" s="31"/>
      <c r="B139" s="32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>
      <c r="A140" s="31"/>
      <c r="B140" s="32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>
      <c r="A141" s="31"/>
      <c r="B141" s="32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>
      <c r="A142" s="31"/>
      <c r="B142" s="32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>
      <c r="A143" s="31"/>
      <c r="B143" s="32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>
      <c r="A144" s="31"/>
      <c r="B144" s="32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>
      <c r="A145" s="31"/>
      <c r="B145" s="32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>
      <c r="A146" s="31"/>
      <c r="B146" s="32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>
      <c r="A147" s="31"/>
      <c r="B147" s="32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>
      <c r="A148" s="31"/>
      <c r="B148" s="32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>
      <c r="A149" s="4"/>
      <c r="B149" s="30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30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30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30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30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30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30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30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30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30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30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30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30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30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30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30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30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30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30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30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30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30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30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30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30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30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30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30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30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30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30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30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30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30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30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30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30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30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30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30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30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30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30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30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30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30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30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30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30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30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30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30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30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30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30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30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30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30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30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30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30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30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30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30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30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30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30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30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30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30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30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30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30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30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30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30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30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30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30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30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30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30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30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30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30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30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30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30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30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30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30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30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30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30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30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30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30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30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30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30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30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30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30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30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30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30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30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30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30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30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30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30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30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30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30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30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30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30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30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30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30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30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30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30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30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30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30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30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30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30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30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30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30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30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30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30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30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30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30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30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30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30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30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30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30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30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30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30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30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30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30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30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30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30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30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30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30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30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30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30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30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30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30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30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30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30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30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30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30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30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30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30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30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30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30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30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30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30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30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30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30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30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30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30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30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30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30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30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30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30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30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30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30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30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30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30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30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30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30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30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30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30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30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30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30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30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30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30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30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30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30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30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30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30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30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30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30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30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30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30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30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30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30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30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30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30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30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30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30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30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30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30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30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30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30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30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30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30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30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30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30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30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30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30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30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30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30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30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30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30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30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30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30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30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30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30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30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30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30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30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30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30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30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30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30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30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30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30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30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30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30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30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30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30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30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30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30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30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30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30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30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30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30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30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30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30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30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30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30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30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30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30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30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30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30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30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30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30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30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30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30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30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30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30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30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30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30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30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30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30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30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30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30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30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30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30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30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30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30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30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30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30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30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30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30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30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30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30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30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30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30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30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30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30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30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30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30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30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30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30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30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30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30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30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30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30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30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30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30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30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30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30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30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30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30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30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30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30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30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30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30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30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30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30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30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30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30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30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30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30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30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30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30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30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30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30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30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30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30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30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30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30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30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30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30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30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30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30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30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30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30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30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30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30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30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30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30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30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30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30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30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30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30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30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30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30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30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30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30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30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30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30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30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30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30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30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30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30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30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30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30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30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30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30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30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30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30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30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30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30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30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30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30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30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30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30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30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30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30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30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30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30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30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30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30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30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30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30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30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30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30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30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30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30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30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30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30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30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30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30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30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30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30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30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30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30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30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30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30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30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30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30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30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30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30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30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30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30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30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30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30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30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30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30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30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30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30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30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30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30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30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30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30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30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30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30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30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30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30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30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30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30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30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30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30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30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30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30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30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30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30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30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30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30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30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30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30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30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30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30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30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30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30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30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30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30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30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30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30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30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30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30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30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30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30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30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30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30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30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30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30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30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30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30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30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30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30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30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30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30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30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30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30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30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30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30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30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30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30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30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30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30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30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30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30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30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30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30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30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30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30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30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30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30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30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30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30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30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30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30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30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30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30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30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30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30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30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30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30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30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30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30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30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30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30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30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30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30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30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30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30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30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30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30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30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30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30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30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30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30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30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30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30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30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30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30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30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30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30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30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30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30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30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30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30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30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30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30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30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30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30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30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30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30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30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30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30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30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30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30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30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30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30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30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30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30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30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30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30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30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30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30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30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30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30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30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30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30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30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30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30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30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30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30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30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30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30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30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30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30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30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30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30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30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30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30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30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30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30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30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30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30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30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30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30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30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30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30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30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30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30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30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30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30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30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30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30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30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30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30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30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30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30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30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30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30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30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30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30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30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30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30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30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30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30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30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30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30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30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30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30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30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30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30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30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30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30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30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30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30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30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30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30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30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30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30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30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30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30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30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30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30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30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30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30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30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30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30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30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30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30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30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30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30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30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30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30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30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30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30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30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30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30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30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30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30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30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30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30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30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30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30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30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30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30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30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30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30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30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30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30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30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30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30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30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30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30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30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30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30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30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30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30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30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30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30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30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30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30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30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30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30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30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30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30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30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30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30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30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30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30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30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30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30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30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30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</sheetData>
  <drawing r:id="rId1"/>
</worksheet>
</file>