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3" documentId="11_E38FC7D59664EC5191F36947408265C259CB4CA4" xr6:coauthVersionLast="46" xr6:coauthVersionMax="46" xr10:uidLastSave="{FA4B3071-9719-4234-8EB9-9BB8284FA746}"/>
  <bookViews>
    <workbookView xWindow="-108" yWindow="-108" windowWidth="23256" windowHeight="12576" xr2:uid="{00000000-000D-0000-FFFF-FFFF00000000}"/>
  </bookViews>
  <sheets>
    <sheet name="tiep nhan nhan su" sheetId="1" r:id="rId1"/>
  </sheets>
  <definedNames>
    <definedName name="Nam">'tiep nhan nhan su'!$E$67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<sst xmlns="http://schemas.openxmlformats.org/spreadsheetml/2006/main" count="73" uniqueCount="64">
  <si>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DANH SÁCH TIẾP NHẬN VÀ BỐ TRÍ CÔNG TÁC ĐỐI VỚI CÔNG NHÂN</t>
    <phoneticPr fontId="1"/>
  </si>
  <si>
    <t>Kèm theo Quyết Định Số :</t>
    <phoneticPr fontId="1"/>
  </si>
  <si>
    <t>STT</t>
    <phoneticPr fontId="1"/>
  </si>
  <si>
    <t>Số thẻ</t>
    <phoneticPr fontId="1"/>
  </si>
  <si>
    <t>Ngày sinh</t>
    <phoneticPr fontId="1"/>
  </si>
  <si>
    <t>Đơn vị</t>
    <phoneticPr fontId="1"/>
  </si>
  <si>
    <t>Trình độ</t>
    <phoneticPr fontId="1"/>
  </si>
  <si>
    <t>Công việc bố trí</t>
    <phoneticPr fontId="1"/>
  </si>
  <si>
    <t>Thường trú</t>
    <phoneticPr fontId="1"/>
  </si>
  <si>
    <t>Thang lương</t>
    <phoneticPr fontId="1"/>
  </si>
  <si>
    <t>Bậc</t>
    <phoneticPr fontId="1"/>
  </si>
  <si>
    <t>Mức lương (đồng/ tháng)</t>
    <phoneticPr fontId="1"/>
  </si>
  <si>
    <t>/QĐ-VQHC</t>
    <phoneticPr fontId="1"/>
  </si>
  <si>
    <t>Họ và tên</t>
  </si>
  <si>
    <t>Ngày</t>
  </si>
  <si>
    <t>Tháng</t>
  </si>
  <si>
    <t>Năm</t>
  </si>
  <si>
    <t>Giới tính</t>
  </si>
  <si>
    <t>SĐT</t>
  </si>
  <si>
    <t>CMT</t>
  </si>
  <si>
    <t>Ngày cấp CMT</t>
  </si>
  <si>
    <t>Nơi cấp</t>
  </si>
  <si>
    <t>Dân tộc</t>
  </si>
  <si>
    <t>Bố</t>
  </si>
  <si>
    <t>Mẹ</t>
  </si>
  <si>
    <t>Vợ</t>
  </si>
  <si>
    <t>Hình thức tuyển</t>
  </si>
  <si>
    <t>Trần Thanh Trung</t>
  </si>
  <si>
    <t>Nguyễn Như Bẩy</t>
  </si>
  <si>
    <t>08/10/1996</t>
  </si>
  <si>
    <t>20/10/1986</t>
  </si>
  <si>
    <t>Nam</t>
  </si>
  <si>
    <t>(Công nhân) sửa chữa cơ điện trong hầm lò</t>
  </si>
  <si>
    <t>2/5</t>
  </si>
  <si>
    <t xml:space="preserve"> 034096003808</t>
  </si>
  <si>
    <t xml:space="preserve"> 164245652</t>
  </si>
  <si>
    <t>23/08/2017</t>
  </si>
  <si>
    <t>26/09/2007</t>
  </si>
  <si>
    <t>Cục cảnh sát</t>
  </si>
  <si>
    <t>CA Ninh Bình</t>
  </si>
  <si>
    <t>Kinh</t>
  </si>
  <si>
    <t>Tôn giáo</t>
  </si>
  <si>
    <t>Không</t>
  </si>
  <si>
    <t>Hà Nguyên, Thái Phương, Hưng Hà, Thái Bình</t>
  </si>
  <si>
    <t>Đam Khê Ngoài, Ninh Hải, Hoa Lư, Ninh Bình</t>
  </si>
  <si>
    <t>0978571103</t>
  </si>
  <si>
    <t>0986883243</t>
  </si>
  <si>
    <t>Lê Thị Tuyến</t>
  </si>
  <si>
    <t>Lê Thị Hòa</t>
  </si>
  <si>
    <t>Chỉ tiêu</t>
  </si>
  <si>
    <t>Tuyển lẻ</t>
  </si>
  <si>
    <t>Trần Thanh Tùng</t>
  </si>
  <si>
    <t>Trần Thị Mai</t>
  </si>
  <si>
    <t>Nguyễn Như Bảng</t>
  </si>
  <si>
    <t>PX.ĐL7</t>
  </si>
  <si>
    <t>Đại học</t>
  </si>
  <si>
    <t>Kỹ thuật điện</t>
  </si>
  <si>
    <t>TKV 09.3</t>
  </si>
  <si>
    <t>Chuyên Ngành</t>
  </si>
  <si>
    <t>Trung cấp</t>
  </si>
  <si>
    <t>QĐ1238</t>
  </si>
  <si>
    <t>08</t>
  </si>
  <si>
    <t>01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</si>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</sst>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1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2" fontId="9" fillId="0" borderId="1" xfId="0" quotePrefix="1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7" fillId="0" borderId="1" xfId="0" quotePrefix="1" applyNumberFormat="1" applyFont="1" applyFill="1" applyBorder="1" applyAlignment="1">
      <alignment horizontal="center" vertical="center"/>
    </xf>
  </cellXfs>
  <cellStyles count="2">
    <cellStyle name="Bình thường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6"/>
  <sheetViews>
    <sheetView tabSelected="1" zoomScale="85" zoomScaleNormal="85" workbookViewId="0">
      <selection activeCell="L6" sqref="L6"/>
    </sheetView>
  </sheetViews>
  <sheetFormatPr defaultColWidth="17.109375" defaultRowHeight="18"/>
  <cols>
    <col min="1" max="1" width="6.5546875" style="12" bestFit="1" customWidth="1"/>
    <col min="2" max="2" width="8.5546875" style="12" bestFit="1" customWidth="1"/>
    <col min="3" max="3" width="19.5546875" style="12" bestFit="1" customWidth="1"/>
    <col min="4" max="4" width="13.44140625" style="12" bestFit="1" customWidth="1"/>
    <col min="5" max="5" width="11.5546875" style="12" bestFit="1" customWidth="1"/>
    <col min="6" max="6" width="10.33203125" style="12" bestFit="1" customWidth="1"/>
    <col min="7" max="7" width="12.33203125" style="12" bestFit="1" customWidth="1"/>
    <col min="8" max="8" width="20.44140625" style="12" customWidth="1"/>
    <col min="9" max="9" width="19.44140625" style="12" bestFit="1" customWidth="1"/>
    <col min="10" max="10" width="16.44140625" style="12" bestFit="1" customWidth="1"/>
    <col min="11" max="11" width="9.6640625" style="12" customWidth="1"/>
    <col min="12" max="12" width="16.88671875" style="12" bestFit="1" customWidth="1"/>
    <col min="13" max="13" width="12.88671875" style="12" bestFit="1" customWidth="1"/>
    <col min="14" max="14" width="18.33203125" style="12" bestFit="1" customWidth="1"/>
    <col min="15" max="15" width="16.6640625" style="12" bestFit="1" customWidth="1"/>
    <col min="16" max="16" width="10.44140625" style="12" bestFit="1" customWidth="1"/>
    <col min="17" max="17" width="11.6640625" style="12" bestFit="1" customWidth="1"/>
    <col min="18" max="18" width="19" style="12" bestFit="1" customWidth="1"/>
    <col min="19" max="19" width="19.5546875" style="12" bestFit="1" customWidth="1"/>
    <col min="20" max="21" width="21.109375" style="12" bestFit="1" customWidth="1"/>
    <col min="22" max="22" width="15.88671875" style="12" bestFit="1" customWidth="1"/>
    <col min="23" max="23" width="19.44140625" style="13" bestFit="1" customWidth="1"/>
    <col min="24" max="16384" width="17.109375" style="13"/>
  </cols>
  <sheetData>
    <row r="1" spans="1:24" s="11" customFormat="1" ht="21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2"/>
      <c r="Q1" s="12"/>
      <c r="R1" s="12"/>
      <c r="S1" s="12"/>
      <c r="T1" s="12"/>
      <c r="U1" s="12"/>
      <c r="V1" s="12"/>
    </row>
    <row r="2" spans="1:24" ht="27.75" customHeight="1">
      <c r="A2" s="17" t="s">
        <v>1</v>
      </c>
      <c r="B2" s="17"/>
      <c r="C2" s="17"/>
      <c r="D2" s="17"/>
      <c r="E2" s="17"/>
      <c r="F2" s="17"/>
      <c r="G2" s="17"/>
      <c r="H2" s="12" t="s">
        <v>60</v>
      </c>
      <c r="I2" s="18" t="s">
        <v>12</v>
      </c>
      <c r="J2" s="18"/>
      <c r="K2" s="18"/>
    </row>
    <row r="3" spans="1:24">
      <c r="E3" s="14" t="s">
        <v>14</v>
      </c>
      <c r="F3" s="15" t="s">
        <v>61</v>
      </c>
      <c r="G3" s="14" t="s">
        <v>15</v>
      </c>
      <c r="H3" s="15" t="s">
        <v>62</v>
      </c>
      <c r="I3" s="14" t="s">
        <v>16</v>
      </c>
      <c r="J3" s="15" t="s">
        <v>63</v>
      </c>
      <c r="S3" s="15"/>
    </row>
    <row r="4" spans="1:24" s="16" customFormat="1" ht="34.799999999999997">
      <c r="A4" s="2" t="s">
        <v>2</v>
      </c>
      <c r="B4" s="2" t="s">
        <v>3</v>
      </c>
      <c r="C4" s="2" t="s">
        <v>13</v>
      </c>
      <c r="D4" s="2" t="s">
        <v>4</v>
      </c>
      <c r="E4" s="2" t="s">
        <v>17</v>
      </c>
      <c r="F4" s="2" t="s">
        <v>5</v>
      </c>
      <c r="G4" s="2" t="s">
        <v>6</v>
      </c>
      <c r="H4" s="2" t="s">
        <v>58</v>
      </c>
      <c r="I4" s="2" t="s">
        <v>7</v>
      </c>
      <c r="J4" s="2" t="s">
        <v>9</v>
      </c>
      <c r="K4" s="2" t="s">
        <v>10</v>
      </c>
      <c r="L4" s="2" t="s">
        <v>11</v>
      </c>
      <c r="M4" s="2" t="s">
        <v>18</v>
      </c>
      <c r="N4" s="2" t="s">
        <v>19</v>
      </c>
      <c r="O4" s="2" t="s">
        <v>21</v>
      </c>
      <c r="P4" s="2" t="s">
        <v>22</v>
      </c>
      <c r="Q4" s="2" t="s">
        <v>41</v>
      </c>
      <c r="R4" s="2" t="s">
        <v>20</v>
      </c>
      <c r="S4" s="2" t="s">
        <v>8</v>
      </c>
      <c r="T4" s="2" t="s">
        <v>23</v>
      </c>
      <c r="U4" s="2" t="s">
        <v>24</v>
      </c>
      <c r="V4" s="2" t="s">
        <v>25</v>
      </c>
      <c r="W4" s="2" t="s">
        <v>26</v>
      </c>
      <c r="X4" s="15"/>
    </row>
    <row r="5" spans="1:24" ht="54">
      <c r="A5" s="8">
        <v>1</v>
      </c>
      <c r="B5" s="6">
        <v>9726</v>
      </c>
      <c r="C5" s="1" t="s">
        <v>27</v>
      </c>
      <c r="D5" s="1" t="s">
        <v>29</v>
      </c>
      <c r="E5" s="3" t="s">
        <v>31</v>
      </c>
      <c r="F5" s="8" t="s">
        <v>54</v>
      </c>
      <c r="G5" s="8" t="s">
        <v>55</v>
      </c>
      <c r="H5" s="4" t="s">
        <v>56</v>
      </c>
      <c r="I5" s="5" t="s">
        <v>32</v>
      </c>
      <c r="J5" s="8" t="s">
        <v>57</v>
      </c>
      <c r="K5" s="20" t="s">
        <v>33</v>
      </c>
      <c r="L5" s="10">
        <v>5309000</v>
      </c>
      <c r="M5" s="9" t="s">
        <v>45</v>
      </c>
      <c r="N5" s="1" t="s">
        <v>34</v>
      </c>
      <c r="O5" s="8" t="s">
        <v>38</v>
      </c>
      <c r="P5" s="8" t="s">
        <v>40</v>
      </c>
      <c r="Q5" s="8" t="s">
        <v>42</v>
      </c>
      <c r="R5" s="1" t="s">
        <v>36</v>
      </c>
      <c r="S5" s="1" t="s">
        <v>43</v>
      </c>
      <c r="T5" s="8" t="s">
        <v>51</v>
      </c>
      <c r="U5" s="8" t="s">
        <v>52</v>
      </c>
      <c r="V5" s="8" t="s">
        <v>47</v>
      </c>
      <c r="W5" s="8" t="s">
        <v>49</v>
      </c>
    </row>
    <row r="6" spans="1:24" ht="54">
      <c r="A6" s="8">
        <v>2</v>
      </c>
      <c r="B6" s="6">
        <v>9727</v>
      </c>
      <c r="C6" s="1" t="s">
        <v>28</v>
      </c>
      <c r="D6" s="1" t="s">
        <v>30</v>
      </c>
      <c r="E6" s="3" t="s">
        <v>31</v>
      </c>
      <c r="F6" s="8" t="s">
        <v>54</v>
      </c>
      <c r="G6" s="8" t="s">
        <v>59</v>
      </c>
      <c r="H6" s="4" t="s">
        <v>56</v>
      </c>
      <c r="I6" s="5" t="s">
        <v>32</v>
      </c>
      <c r="J6" s="8" t="s">
        <v>57</v>
      </c>
      <c r="K6" s="20" t="s">
        <v>33</v>
      </c>
      <c r="L6" s="10">
        <v>5309000</v>
      </c>
      <c r="M6" s="9" t="s">
        <v>46</v>
      </c>
      <c r="N6" s="1" t="s">
        <v>35</v>
      </c>
      <c r="O6" s="8" t="s">
        <v>39</v>
      </c>
      <c r="P6" s="8" t="s">
        <v>40</v>
      </c>
      <c r="Q6" s="8" t="s">
        <v>42</v>
      </c>
      <c r="R6" s="1" t="s">
        <v>37</v>
      </c>
      <c r="S6" s="1" t="s">
        <v>44</v>
      </c>
      <c r="T6" s="8" t="s">
        <v>53</v>
      </c>
      <c r="U6" s="8" t="s">
        <v>53</v>
      </c>
      <c r="V6" s="8" t="s">
        <v>48</v>
      </c>
      <c r="W6" s="8" t="s">
        <v>50</v>
      </c>
    </row>
    <row r="7" spans="1:24">
      <c r="A7" s="1"/>
      <c r="B7" s="1"/>
      <c r="C7" s="1"/>
      <c r="D7" s="1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7"/>
    </row>
    <row r="8" spans="1:24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7"/>
    </row>
    <row r="9" spans="1:24">
      <c r="A9" s="1"/>
      <c r="B9" s="1"/>
      <c r="C9" s="1"/>
      <c r="D9" s="1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7"/>
    </row>
    <row r="10" spans="1:24">
      <c r="A10" s="1"/>
      <c r="B10" s="1"/>
      <c r="C10" s="1"/>
      <c r="D10" s="1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7"/>
    </row>
    <row r="11" spans="1:24">
      <c r="A11" s="1"/>
      <c r="B11" s="1"/>
      <c r="C11" s="1"/>
      <c r="D11" s="1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7"/>
    </row>
    <row r="12" spans="1:24">
      <c r="A12" s="1"/>
      <c r="B12" s="1"/>
      <c r="C12" s="1"/>
      <c r="D12" s="1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7"/>
    </row>
    <row r="13" spans="1:24">
      <c r="A13" s="1"/>
      <c r="B13" s="1"/>
      <c r="C13" s="1"/>
      <c r="D13" s="1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7"/>
    </row>
    <row r="14" spans="1:24">
      <c r="A14" s="1"/>
      <c r="B14" s="1"/>
      <c r="C14" s="1"/>
      <c r="D14" s="1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7"/>
    </row>
    <row r="15" spans="1:24">
      <c r="A15" s="1"/>
      <c r="B15" s="1"/>
      <c r="C15" s="1"/>
      <c r="D15" s="1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7"/>
    </row>
    <row r="16" spans="1:24">
      <c r="A16" s="1"/>
      <c r="B16" s="1"/>
      <c r="C16" s="1"/>
      <c r="D16" s="1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7"/>
    </row>
    <row r="17" spans="1:23">
      <c r="A17" s="1"/>
      <c r="B17" s="1"/>
      <c r="C17" s="1"/>
      <c r="D17" s="1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7"/>
    </row>
    <row r="18" spans="1:23">
      <c r="A18" s="1"/>
      <c r="B18" s="1"/>
      <c r="C18" s="1"/>
      <c r="D18" s="1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7"/>
    </row>
    <row r="19" spans="1:23">
      <c r="A19" s="1"/>
      <c r="B19" s="1"/>
      <c r="C19" s="1"/>
      <c r="D19" s="1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7"/>
    </row>
    <row r="20" spans="1:23">
      <c r="A20" s="1"/>
      <c r="B20" s="1"/>
      <c r="C20" s="1"/>
      <c r="D20" s="1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7"/>
    </row>
    <row r="21" spans="1:23">
      <c r="A21" s="1"/>
      <c r="B21" s="1"/>
      <c r="C21" s="1"/>
      <c r="D21" s="1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7"/>
    </row>
    <row r="22" spans="1:23">
      <c r="A22" s="1"/>
      <c r="B22" s="1"/>
      <c r="C22" s="1"/>
      <c r="D22" s="1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7"/>
    </row>
    <row r="23" spans="1:23">
      <c r="A23" s="1"/>
      <c r="B23" s="1"/>
      <c r="C23" s="1"/>
      <c r="D23" s="1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7"/>
    </row>
    <row r="24" spans="1:23">
      <c r="A24" s="1"/>
      <c r="B24" s="1"/>
      <c r="C24" s="1"/>
      <c r="D24" s="1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7"/>
    </row>
    <row r="25" spans="1:23">
      <c r="A25" s="1"/>
      <c r="B25" s="1"/>
      <c r="C25" s="1"/>
      <c r="D25" s="1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7"/>
    </row>
    <row r="26" spans="1:23">
      <c r="A26" s="1"/>
      <c r="B26" s="1"/>
      <c r="C26" s="1"/>
      <c r="D26" s="1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7"/>
    </row>
    <row r="27" spans="1:23">
      <c r="A27" s="1"/>
      <c r="B27" s="1"/>
      <c r="C27" s="1"/>
      <c r="D27" s="1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7"/>
    </row>
    <row r="28" spans="1:23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7"/>
    </row>
    <row r="29" spans="1:23">
      <c r="A29" s="1"/>
      <c r="B29" s="1"/>
      <c r="C29" s="1"/>
      <c r="D29" s="1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7"/>
    </row>
    <row r="30" spans="1:23">
      <c r="A30" s="1"/>
      <c r="B30" s="1"/>
      <c r="C30" s="1"/>
      <c r="D30" s="1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7"/>
    </row>
    <row r="31" spans="1:23">
      <c r="A31" s="1"/>
      <c r="B31" s="1"/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7"/>
    </row>
    <row r="32" spans="1:23">
      <c r="A32" s="1"/>
      <c r="B32" s="1"/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7"/>
    </row>
    <row r="33" spans="1:23">
      <c r="A33" s="1"/>
      <c r="B33" s="1"/>
      <c r="C33" s="1"/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7"/>
    </row>
    <row r="34" spans="1:23">
      <c r="A34" s="1"/>
      <c r="B34" s="1"/>
      <c r="C34" s="1"/>
      <c r="D34" s="1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7"/>
    </row>
    <row r="35" spans="1:23">
      <c r="A35" s="1"/>
      <c r="B35" s="1"/>
      <c r="C35" s="1"/>
      <c r="D35" s="1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7"/>
    </row>
    <row r="36" spans="1:23">
      <c r="A36" s="1"/>
      <c r="B36" s="1"/>
      <c r="C36" s="1"/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7"/>
    </row>
    <row r="37" spans="1:23">
      <c r="A37" s="1"/>
      <c r="B37" s="1"/>
      <c r="C37" s="1"/>
      <c r="D37" s="1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7"/>
    </row>
    <row r="38" spans="1:23">
      <c r="A38" s="1"/>
      <c r="B38" s="1"/>
      <c r="C38" s="1"/>
      <c r="D38" s="1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7"/>
    </row>
    <row r="39" spans="1:23">
      <c r="A39" s="1"/>
      <c r="B39" s="1"/>
      <c r="C39" s="1"/>
      <c r="D39" s="1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7"/>
    </row>
    <row r="40" spans="1:23">
      <c r="A40" s="1"/>
      <c r="B40" s="1"/>
      <c r="C40" s="1"/>
      <c r="D40" s="1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7"/>
    </row>
    <row r="41" spans="1:23">
      <c r="A41" s="1"/>
      <c r="B41" s="1"/>
      <c r="C41" s="1"/>
      <c r="D41" s="1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7"/>
    </row>
    <row r="42" spans="1:23">
      <c r="A42" s="1"/>
      <c r="B42" s="1"/>
      <c r="C42" s="1"/>
      <c r="D42" s="1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7"/>
    </row>
    <row r="43" spans="1:23">
      <c r="A43" s="1"/>
      <c r="B43" s="1"/>
      <c r="C43" s="1"/>
      <c r="D43" s="1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7"/>
    </row>
    <row r="44" spans="1:23">
      <c r="A44" s="1"/>
      <c r="B44" s="1"/>
      <c r="C44" s="1"/>
      <c r="D44" s="1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7"/>
    </row>
    <row r="45" spans="1:23">
      <c r="A45" s="1"/>
      <c r="B45" s="1"/>
      <c r="C45" s="1"/>
      <c r="D45" s="1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7"/>
    </row>
    <row r="46" spans="1:23">
      <c r="A46" s="1"/>
      <c r="B46" s="1"/>
      <c r="C46" s="1"/>
      <c r="D46" s="1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7"/>
    </row>
    <row r="47" spans="1:23">
      <c r="A47" s="1"/>
      <c r="B47" s="1"/>
      <c r="C47" s="1"/>
      <c r="D47" s="1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7"/>
    </row>
    <row r="48" spans="1:23">
      <c r="A48" s="1"/>
      <c r="B48" s="1"/>
      <c r="C48" s="1"/>
      <c r="D48" s="1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7"/>
    </row>
    <row r="49" spans="1:23">
      <c r="A49" s="1"/>
      <c r="B49" s="1"/>
      <c r="C49" s="1"/>
      <c r="D49" s="1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7"/>
    </row>
    <row r="50" spans="1:23">
      <c r="A50" s="1"/>
      <c r="B50" s="1"/>
      <c r="C50" s="1"/>
      <c r="D50" s="1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7"/>
    </row>
    <row r="51" spans="1:23">
      <c r="A51" s="1"/>
      <c r="B51" s="1"/>
      <c r="C51" s="1"/>
      <c r="D51" s="1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7"/>
    </row>
    <row r="52" spans="1:23">
      <c r="A52" s="1"/>
      <c r="B52" s="1"/>
      <c r="C52" s="1"/>
      <c r="D52" s="1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7"/>
    </row>
    <row r="53" spans="1:23">
      <c r="A53" s="1"/>
      <c r="B53" s="1"/>
      <c r="C53" s="1"/>
      <c r="D53" s="1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7"/>
    </row>
    <row r="54" spans="1:23">
      <c r="A54" s="1"/>
      <c r="B54" s="1"/>
      <c r="C54" s="1"/>
      <c r="D54" s="1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7"/>
    </row>
    <row r="55" spans="1:23">
      <c r="A55" s="1"/>
      <c r="B55" s="1"/>
      <c r="C55" s="1"/>
      <c r="D55" s="1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7"/>
    </row>
    <row r="56" spans="1:23">
      <c r="A56" s="1"/>
      <c r="B56" s="1"/>
      <c r="C56" s="1"/>
      <c r="D56" s="1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7"/>
    </row>
    <row r="57" spans="1:23">
      <c r="A57" s="1"/>
      <c r="B57" s="1"/>
      <c r="C57" s="1"/>
      <c r="D57" s="1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7"/>
    </row>
    <row r="58" spans="1:23">
      <c r="A58" s="1"/>
      <c r="B58" s="1"/>
      <c r="C58" s="1"/>
      <c r="D58" s="1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7"/>
    </row>
    <row r="59" spans="1:23">
      <c r="A59" s="1"/>
      <c r="B59" s="1"/>
      <c r="C59" s="1"/>
      <c r="D59" s="1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7"/>
    </row>
    <row r="60" spans="1:23">
      <c r="A60" s="1"/>
      <c r="B60" s="1"/>
      <c r="C60" s="1"/>
      <c r="D60" s="1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7"/>
    </row>
    <row r="61" spans="1:23">
      <c r="A61" s="1"/>
      <c r="B61" s="1"/>
      <c r="C61" s="1"/>
      <c r="D61" s="1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7"/>
    </row>
    <row r="62" spans="1:23">
      <c r="A62" s="1"/>
      <c r="B62" s="1"/>
      <c r="C62" s="1"/>
      <c r="D62" s="1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7"/>
    </row>
    <row r="63" spans="1:23">
      <c r="A63" s="1"/>
      <c r="B63" s="1"/>
      <c r="C63" s="1"/>
      <c r="D63" s="1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7"/>
    </row>
    <row r="64" spans="1:23">
      <c r="A64" s="1"/>
      <c r="B64" s="1"/>
      <c r="C64" s="1"/>
      <c r="D64" s="1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7"/>
    </row>
    <row r="65" spans="1:23">
      <c r="A65" s="1"/>
      <c r="B65" s="1"/>
      <c r="C65" s="1"/>
      <c r="D65" s="1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7"/>
    </row>
    <row r="66" spans="1:23">
      <c r="A66" s="1"/>
      <c r="B66" s="1"/>
      <c r="C66" s="1"/>
      <c r="D66" s="1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7"/>
    </row>
    <row r="67" spans="1:23">
      <c r="A67" s="1"/>
      <c r="B67" s="1"/>
      <c r="C67" s="1"/>
      <c r="D67" s="1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7"/>
    </row>
    <row r="68" spans="1:23">
      <c r="A68" s="1"/>
      <c r="B68" s="1"/>
      <c r="C68" s="1"/>
      <c r="D68" s="1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7"/>
    </row>
    <row r="69" spans="1:23">
      <c r="A69" s="1"/>
      <c r="B69" s="1"/>
      <c r="C69" s="1"/>
      <c r="D69" s="1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7"/>
    </row>
    <row r="70" spans="1:23">
      <c r="A70" s="1"/>
      <c r="B70" s="1"/>
      <c r="C70" s="1"/>
      <c r="D70" s="1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7"/>
    </row>
    <row r="71" spans="1:23">
      <c r="A71" s="1"/>
      <c r="B71" s="1"/>
      <c r="C71" s="1"/>
      <c r="D71" s="1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7"/>
    </row>
    <row r="72" spans="1:23">
      <c r="A72" s="1"/>
      <c r="B72" s="1"/>
      <c r="C72" s="1"/>
      <c r="D72" s="1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7"/>
    </row>
    <row r="73" spans="1:23">
      <c r="A73" s="1"/>
      <c r="B73" s="1"/>
      <c r="C73" s="1"/>
      <c r="D73" s="1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7"/>
    </row>
    <row r="74" spans="1:23">
      <c r="A74" s="1"/>
      <c r="B74" s="1"/>
      <c r="C74" s="1"/>
      <c r="D74" s="1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7"/>
    </row>
    <row r="75" spans="1:23">
      <c r="A75" s="1"/>
      <c r="B75" s="1"/>
      <c r="C75" s="1"/>
      <c r="D75" s="1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7"/>
    </row>
    <row r="76" spans="1:23">
      <c r="A76" s="1"/>
      <c r="B76" s="1"/>
      <c r="C76" s="1"/>
      <c r="D76" s="1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7"/>
    </row>
    <row r="77" spans="1:23">
      <c r="A77" s="1"/>
      <c r="B77" s="1"/>
      <c r="C77" s="1"/>
      <c r="D77" s="1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7"/>
    </row>
    <row r="78" spans="1:23">
      <c r="A78" s="1"/>
      <c r="B78" s="1"/>
      <c r="C78" s="1"/>
      <c r="D78" s="1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7"/>
    </row>
    <row r="79" spans="1:23">
      <c r="A79" s="1"/>
      <c r="B79" s="1"/>
      <c r="C79" s="1"/>
      <c r="D79" s="1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7"/>
    </row>
    <row r="80" spans="1:23">
      <c r="A80" s="1"/>
      <c r="B80" s="1"/>
      <c r="C80" s="1"/>
      <c r="D80" s="1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7"/>
    </row>
    <row r="81" spans="1:23">
      <c r="A81" s="1"/>
      <c r="B81" s="1"/>
      <c r="C81" s="1"/>
      <c r="D81" s="1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7"/>
    </row>
    <row r="82" spans="1:23">
      <c r="A82" s="1"/>
      <c r="B82" s="1"/>
      <c r="C82" s="1"/>
      <c r="D82" s="1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7"/>
    </row>
    <row r="83" spans="1:23">
      <c r="A83" s="1"/>
      <c r="B83" s="1"/>
      <c r="C83" s="1"/>
      <c r="D83" s="1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7"/>
    </row>
    <row r="84" spans="1:23">
      <c r="A84" s="1"/>
      <c r="B84" s="1"/>
      <c r="C84" s="1"/>
      <c r="D84" s="1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7"/>
    </row>
    <row r="85" spans="1:23">
      <c r="A85" s="1"/>
      <c r="B85" s="1"/>
      <c r="C85" s="1"/>
      <c r="D85" s="1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7"/>
    </row>
    <row r="86" spans="1:23">
      <c r="A86" s="1"/>
      <c r="B86" s="1"/>
      <c r="C86" s="1"/>
      <c r="D86" s="1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7"/>
    </row>
    <row r="87" spans="1:23">
      <c r="A87" s="1"/>
      <c r="B87" s="1"/>
      <c r="C87" s="1"/>
      <c r="D87" s="1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7"/>
    </row>
    <row r="88" spans="1:23">
      <c r="A88" s="1"/>
      <c r="B88" s="1"/>
      <c r="C88" s="1"/>
      <c r="D88" s="1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7"/>
    </row>
    <row r="89" spans="1:23">
      <c r="A89" s="1"/>
      <c r="B89" s="1"/>
      <c r="C89" s="1"/>
      <c r="D89" s="1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7"/>
    </row>
    <row r="90" spans="1:23">
      <c r="A90" s="1"/>
      <c r="B90" s="1"/>
      <c r="C90" s="1"/>
      <c r="D90" s="1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7"/>
    </row>
    <row r="91" spans="1:23">
      <c r="A91" s="1"/>
      <c r="B91" s="1"/>
      <c r="C91" s="1"/>
      <c r="D91" s="1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7"/>
    </row>
    <row r="92" spans="1:23">
      <c r="A92" s="1"/>
      <c r="B92" s="1"/>
      <c r="C92" s="1"/>
      <c r="D92" s="1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7"/>
    </row>
    <row r="93" spans="1:23">
      <c r="A93" s="1"/>
      <c r="B93" s="1"/>
      <c r="C93" s="1"/>
      <c r="D93" s="1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7"/>
    </row>
    <row r="94" spans="1:23">
      <c r="A94" s="1"/>
      <c r="B94" s="1"/>
      <c r="C94" s="1"/>
      <c r="D94" s="1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7"/>
    </row>
    <row r="95" spans="1:23">
      <c r="A95" s="1"/>
      <c r="B95" s="1"/>
      <c r="C95" s="1"/>
      <c r="D95" s="1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7"/>
    </row>
    <row r="96" spans="1:23">
      <c r="A96" s="1"/>
      <c r="B96" s="1"/>
      <c r="C96" s="1"/>
      <c r="D96" s="1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7"/>
    </row>
    <row r="97" spans="1:23">
      <c r="A97" s="1"/>
      <c r="B97" s="1"/>
      <c r="C97" s="1"/>
      <c r="D97" s="1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7"/>
    </row>
    <row r="98" spans="1:23">
      <c r="A98" s="1"/>
      <c r="B98" s="1"/>
      <c r="C98" s="1"/>
      <c r="D98" s="1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7"/>
    </row>
    <row r="99" spans="1:2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7"/>
    </row>
    <row r="100" spans="1:2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7"/>
    </row>
    <row r="101" spans="1:2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7"/>
    </row>
    <row r="102" spans="1:2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7"/>
    </row>
    <row r="103" spans="1:2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7"/>
    </row>
    <row r="104" spans="1:2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7"/>
    </row>
    <row r="105" spans="1:2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7"/>
    </row>
    <row r="106" spans="1:2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7"/>
    </row>
    <row r="107" spans="1:2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7"/>
    </row>
    <row r="108" spans="1:2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7"/>
    </row>
    <row r="109" spans="1:2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7"/>
    </row>
    <row r="110" spans="1:2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7"/>
    </row>
    <row r="111" spans="1:2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7"/>
    </row>
    <row r="112" spans="1:2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7"/>
    </row>
    <row r="113" spans="1:2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7"/>
    </row>
    <row r="114" spans="1:2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7"/>
    </row>
    <row r="115" spans="1:2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7"/>
    </row>
    <row r="116" spans="1:2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7"/>
    </row>
    <row r="117" spans="1:2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7"/>
    </row>
    <row r="118" spans="1:2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7"/>
    </row>
    <row r="119" spans="1:2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7"/>
    </row>
    <row r="120" spans="1:2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7"/>
    </row>
    <row r="121" spans="1:2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7"/>
    </row>
    <row r="122" spans="1:2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7"/>
    </row>
    <row r="123" spans="1: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7"/>
    </row>
    <row r="124" spans="1:2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7"/>
    </row>
    <row r="125" spans="1:2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7"/>
    </row>
    <row r="126" spans="1:2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7"/>
    </row>
    <row r="127" spans="1:2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7"/>
    </row>
    <row r="128" spans="1:2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7"/>
    </row>
    <row r="129" spans="1:2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7"/>
    </row>
    <row r="130" spans="1:2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7"/>
    </row>
    <row r="131" spans="1:2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7"/>
    </row>
    <row r="132" spans="1:2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7"/>
    </row>
    <row r="133" spans="1:2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7"/>
    </row>
    <row r="134" spans="1:2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7"/>
    </row>
    <row r="135" spans="1:2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7"/>
    </row>
    <row r="136" spans="1:2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7"/>
    </row>
    <row r="137" spans="1:2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7"/>
    </row>
    <row r="138" spans="1:2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7"/>
    </row>
    <row r="139" spans="1:2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7"/>
    </row>
    <row r="140" spans="1:2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7"/>
    </row>
    <row r="141" spans="1:2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7"/>
    </row>
    <row r="142" spans="1:2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7"/>
    </row>
    <row r="143" spans="1:2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7"/>
    </row>
    <row r="144" spans="1:2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7"/>
    </row>
    <row r="145" spans="1:2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7"/>
    </row>
    <row r="146" spans="1:2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7"/>
    </row>
    <row r="147" spans="1:2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7"/>
    </row>
    <row r="148" spans="1:2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7"/>
    </row>
    <row r="149" spans="1:2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7"/>
    </row>
    <row r="150" spans="1:2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7"/>
    </row>
    <row r="151" spans="1:2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7"/>
    </row>
    <row r="152" spans="1:2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7"/>
    </row>
    <row r="153" spans="1:2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7"/>
    </row>
    <row r="154" spans="1:2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7"/>
    </row>
    <row r="155" spans="1:2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7"/>
    </row>
    <row r="156" spans="1:2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7"/>
    </row>
    <row r="157" spans="1:2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7"/>
    </row>
    <row r="158" spans="1:2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7"/>
    </row>
    <row r="159" spans="1:2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7"/>
    </row>
    <row r="160" spans="1:2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7"/>
    </row>
    <row r="161" spans="1:2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7"/>
    </row>
    <row r="162" spans="1:2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7"/>
    </row>
    <row r="163" spans="1:2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7"/>
    </row>
    <row r="164" spans="1:2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7"/>
    </row>
    <row r="165" spans="1:2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7"/>
    </row>
    <row r="166" spans="1:2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7"/>
    </row>
    <row r="167" spans="1:2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7"/>
    </row>
    <row r="168" spans="1:2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7"/>
    </row>
    <row r="169" spans="1:2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7"/>
    </row>
    <row r="170" spans="1:2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7"/>
    </row>
    <row r="171" spans="1:2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7"/>
    </row>
    <row r="172" spans="1:2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7"/>
    </row>
    <row r="173" spans="1:2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7"/>
    </row>
    <row r="174" spans="1:2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7"/>
    </row>
    <row r="175" spans="1:2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7"/>
    </row>
    <row r="176" spans="1:2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7"/>
    </row>
    <row r="177" spans="1:2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7"/>
    </row>
    <row r="178" spans="1:2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7"/>
    </row>
    <row r="179" spans="1:2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7"/>
    </row>
    <row r="180" spans="1:2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7"/>
    </row>
    <row r="181" spans="1:2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7"/>
    </row>
    <row r="182" spans="1:2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7"/>
    </row>
    <row r="183" spans="1:2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7"/>
    </row>
    <row r="184" spans="1:2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7"/>
    </row>
    <row r="185" spans="1:2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7"/>
    </row>
    <row r="186" spans="1:2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7"/>
    </row>
  </sheetData>
  <mergeCells count="3">
    <mergeCell ref="A2:G2"/>
    <mergeCell ref="I2:K2"/>
    <mergeCell ref="A1:O1"/>
  </mergeCells>
  <phoneticPr fontId="1"/>
  <dataValidations count="1">
    <dataValidation type="list" allowBlank="1" showInputMessage="1" showErrorMessage="1" sqref="E2:E1048576" xr:uid="{00000000-0002-0000-0000-000000000000}">
      <formula1>"Nam,Nữ"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tiep nhan nhan su</vt:lpstr>
      <vt:lpstr>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2021-02-03T23:14:03Z</dcterms:modified>
</cp:coreProperties>
</file>