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<sst xmlns="http://schemas.openxmlformats.org/spreadsheetml/2006/main" count="30" uniqueCount="30">
  <si>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</si>
  <si>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</si>
  <si>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</si>
  <si>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</si>
  <si>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</si>
  <si>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</si>
  <si>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</si>
  <si>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</si>
  <si>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</si>
  <si>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</si>
  <si>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</si>
  <si>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</si>
  <si>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analizó el margen y ROI de ventas de diversos paises, en un mismo periodo de tiempo.</t>
  </si>
  <si>
    <t>United Kingdom</t>
  </si>
  <si>
    <t>Germany</t>
  </si>
  <si>
    <t>Hallazgos</t>
  </si>
  <si>
    <t>France</t>
  </si>
  <si>
    <t>1)Margen promedio +43% en el periodo evaluado, con una desviación estándar de 0.98 %, lo que indica una rentabilidad uniforme.</t>
  </si>
  <si>
    <t>Canada</t>
  </si>
  <si>
    <t>2) ROI Estados Unidos +45% por encima del promedio, siendo el valor más alto del grupo, lo que indica que la inversión genera un retorno mayor.</t>
  </si>
  <si>
    <t>¿Cuál es la diferencia entre Margen y ROI?</t>
  </si>
  <si>
    <t>Margen es el porcentaje que representa la ganancia sobre los ingresos totales, por lo que representa la rentabilidad de un negocio y el ROI indica la eficiencia que tiene una inversión, es decir, beneficio por cada dolar que se invierte.</t>
  </si>
  <si>
    <t>3) Francia y Cánada paises con el menor valor de ROI, -15.74% y -16.27%, respectivamente por debajo del promedio en el periodo evaluado.</t>
  </si>
  <si>
    <t>¿Por qué el ROI en Estados Unidos es tan alto comparado con otros países?</t>
  </si>
  <si>
    <t>1)Por que relativamente en comparación con otros paises, la inversión en campañas es menor y obtinene una mayor eficiencia por cada dolar invertido</t>
  </si>
  <si>
    <t>Implicación</t>
  </si>
  <si>
    <t>Si aumentáramos el gasto de campañas en un 50%, ¿qué pasaría con el ROI?</t>
  </si>
  <si>
    <t>1) Evaluar estrategias de campañas e inversión del mercado estadounidense y aplicar a los paises con ROI más bajo para optimizar el inversión, revisando segmentación, canales de marketing, presupuesto asignado y costo de adquisición en Francia y Canadá antes de aumentar inversión.</t>
  </si>
  <si>
    <t>1)Posiblemente disminuiria, ya que si la demanda se mantiene constante, se invertiria más y se obtendrían ingresos similares a los obtenidos anteriormente, por lo que el valor de ROI tendería a bajar. Se sugeriria hacer un conjunto de encuestas para anticipar si una inversión mayor impactaría de forma positiva y aumentaría valor de ROI, ya que, si el beneficio bruto de Estados Unidos permanece constante, el ROI pasaría de 75,75 % a aproximadamente 50,50 %.</t>
  </si>
  <si>
    <t>2) Aplicar encuestas para evaluar la demanda y evaluar la viabilidad de aplicación de campañas estratégicas por parte de marketing para optimizar el gasto en campañas durante el proximo periodo.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</si>
</sst>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ill="1" applyFont="1">
      <alignment horizontal="right" vertical="center"/>
    </xf>
    <xf borderId="5" fillId="4" fontId="2" numFmtId="0" xfId="0" applyAlignment="1" applyBorder="1" applyFill="1" applyFont="1">
      <alignment horizontal="right" vertical="center"/>
    </xf>
    <xf borderId="0" fillId="2" fontId="2" numFmtId="0" xfId="0" applyAlignment="1" applyFill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ill="1" applyFont="1">
      <alignment horizontal="left" readingOrder="0" shrinkToFit="0" vertical="top" wrapText="1"/>
    </xf>
    <xf borderId="1" fillId="4" fontId="1" numFmtId="0" xfId="0" applyAlignment="1" applyBorder="1" applyFill="1" applyFont="1">
      <alignment horizontal="left" readingOrder="0" vertical="center"/>
    </xf>
    <xf borderId="4" fillId="4" fontId="1" numFmtId="0" xfId="0" applyAlignment="1" applyBorder="1" applyFill="1" applyFont="1">
      <alignment horizontal="left" readingOrder="0" vertical="center"/>
    </xf>
    <xf borderId="6" fillId="5" fontId="2" numFmtId="0" xfId="0" applyAlignment="1" applyBorder="1" applyFill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0" fillId="2" fontId="2" numFmtId="4" xfId="0" applyFill="1" applyFont="1" applyNumberForma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2" width="12.0"/>
    <col customWidth="1" min="13" max="13" width="36.5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22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22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33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29.2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24.0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43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4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4"/>
      <c r="F17" s="2"/>
      <c r="G17" s="2"/>
      <c r="H17" s="2"/>
      <c r="I17" s="2"/>
      <c r="J17" s="2"/>
      <c r="K17" s="25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