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"/>
    </mc:Choice>
  </mc:AlternateContent>
  <xr:revisionPtr revIDLastSave="0" documentId="8_{CFD75D21-D69D-FA41-8C19-730257D6BEE3}" xr6:coauthVersionLast="45" xr6:coauthVersionMax="45" xr10:uidLastSave="{00000000-0000-0000-0000-000000000000}"/>
  <bookViews>
    <workbookView xWindow="4160" yWindow="1780" windowWidth="28240" windowHeight="17440" xr2:uid="{715E63AF-8DA9-4245-9BEF-58BFC7A1322A}"/>
  </bookViews>
  <sheets>
    <sheet name="Sheet1" sheetId="1" r:id="rId1"/>
  </sheets>
  <definedNames>
    <definedName name="_xlchart.v1.0" hidden="1">Sheet1!$A$1:$A$169</definedName>
    <definedName name="_xlchart.v1.1" hidden="1">Sheet1!$B$1:$B$169</definedName>
    <definedName name="_xlchart.v1.2" hidden="1">Sheet1!$A$1:$A$169</definedName>
    <definedName name="_xlchart.v1.3" hidden="1">Sheet1!$B$1:$B$169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8" i="1"/>
  <c r="B99" i="1"/>
  <c r="B100" i="1"/>
  <c r="B101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f(x)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Sheet1!$A$1:$A$169</c:f>
              <c:numCache>
                <c:formatCode>General</c:formatCode>
                <c:ptCount val="169"/>
                <c:pt idx="5">
                  <c:v>-1.25</c:v>
                </c:pt>
                <c:pt idx="6">
                  <c:v>-1.2</c:v>
                </c:pt>
                <c:pt idx="7">
                  <c:v>-1.1499999999999999</c:v>
                </c:pt>
                <c:pt idx="8">
                  <c:v>-1.1000000000000001</c:v>
                </c:pt>
                <c:pt idx="9">
                  <c:v>-1.05</c:v>
                </c:pt>
                <c:pt idx="10">
                  <c:v>-1</c:v>
                </c:pt>
                <c:pt idx="11">
                  <c:v>-0.95</c:v>
                </c:pt>
                <c:pt idx="12">
                  <c:v>-0.89999999999999902</c:v>
                </c:pt>
                <c:pt idx="13">
                  <c:v>-0.84999999999999898</c:v>
                </c:pt>
                <c:pt idx="14">
                  <c:v>-0.79999999999999905</c:v>
                </c:pt>
                <c:pt idx="15">
                  <c:v>-0.749999999999999</c:v>
                </c:pt>
                <c:pt idx="16">
                  <c:v>-0.69999999999999896</c:v>
                </c:pt>
                <c:pt idx="17">
                  <c:v>-0.64999999999999902</c:v>
                </c:pt>
                <c:pt idx="18">
                  <c:v>-0.59999999999999898</c:v>
                </c:pt>
                <c:pt idx="19">
                  <c:v>-0.54999999999999905</c:v>
                </c:pt>
                <c:pt idx="20">
                  <c:v>-0.5</c:v>
                </c:pt>
                <c:pt idx="21">
                  <c:v>-0.45</c:v>
                </c:pt>
                <c:pt idx="22">
                  <c:v>-0.4</c:v>
                </c:pt>
                <c:pt idx="23">
                  <c:v>-0.35</c:v>
                </c:pt>
                <c:pt idx="24">
                  <c:v>-0.3</c:v>
                </c:pt>
                <c:pt idx="25">
                  <c:v>-0.25</c:v>
                </c:pt>
                <c:pt idx="26">
                  <c:v>-0.2</c:v>
                </c:pt>
                <c:pt idx="27">
                  <c:v>-0.15</c:v>
                </c:pt>
                <c:pt idx="28">
                  <c:v>-0.1</c:v>
                </c:pt>
                <c:pt idx="29">
                  <c:v>-0.05</c:v>
                </c:pt>
                <c:pt idx="30">
                  <c:v>0</c:v>
                </c:pt>
                <c:pt idx="31">
                  <c:v>0.05</c:v>
                </c:pt>
                <c:pt idx="32">
                  <c:v>0.1</c:v>
                </c:pt>
                <c:pt idx="33">
                  <c:v>0.15</c:v>
                </c:pt>
                <c:pt idx="34">
                  <c:v>0.2</c:v>
                </c:pt>
                <c:pt idx="35">
                  <c:v>0.25</c:v>
                </c:pt>
                <c:pt idx="36">
                  <c:v>0.3</c:v>
                </c:pt>
                <c:pt idx="37">
                  <c:v>0.35</c:v>
                </c:pt>
                <c:pt idx="38">
                  <c:v>0.4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0.6</c:v>
                </c:pt>
                <c:pt idx="43">
                  <c:v>0.65</c:v>
                </c:pt>
                <c:pt idx="44">
                  <c:v>0.7</c:v>
                </c:pt>
                <c:pt idx="45">
                  <c:v>0.75</c:v>
                </c:pt>
                <c:pt idx="46">
                  <c:v>0.8</c:v>
                </c:pt>
                <c:pt idx="47">
                  <c:v>0.85</c:v>
                </c:pt>
                <c:pt idx="48">
                  <c:v>0.9</c:v>
                </c:pt>
                <c:pt idx="49">
                  <c:v>0.95</c:v>
                </c:pt>
                <c:pt idx="50">
                  <c:v>1</c:v>
                </c:pt>
                <c:pt idx="51">
                  <c:v>1.05</c:v>
                </c:pt>
                <c:pt idx="52">
                  <c:v>1.1000000000000001</c:v>
                </c:pt>
                <c:pt idx="53">
                  <c:v>1.1499999999999999</c:v>
                </c:pt>
                <c:pt idx="54">
                  <c:v>1.2</c:v>
                </c:pt>
                <c:pt idx="55">
                  <c:v>1.25</c:v>
                </c:pt>
                <c:pt idx="56">
                  <c:v>1.3</c:v>
                </c:pt>
                <c:pt idx="57">
                  <c:v>1.35</c:v>
                </c:pt>
                <c:pt idx="58">
                  <c:v>1.4</c:v>
                </c:pt>
                <c:pt idx="59">
                  <c:v>1.45</c:v>
                </c:pt>
                <c:pt idx="60">
                  <c:v>1.5</c:v>
                </c:pt>
                <c:pt idx="61">
                  <c:v>1.55</c:v>
                </c:pt>
                <c:pt idx="62">
                  <c:v>1.6</c:v>
                </c:pt>
                <c:pt idx="63">
                  <c:v>1.65</c:v>
                </c:pt>
                <c:pt idx="64">
                  <c:v>1.7</c:v>
                </c:pt>
                <c:pt idx="65">
                  <c:v>1.75</c:v>
                </c:pt>
                <c:pt idx="66">
                  <c:v>1.8</c:v>
                </c:pt>
                <c:pt idx="67">
                  <c:v>1.85</c:v>
                </c:pt>
                <c:pt idx="68">
                  <c:v>1.9</c:v>
                </c:pt>
                <c:pt idx="69">
                  <c:v>1.95</c:v>
                </c:pt>
                <c:pt idx="70">
                  <c:v>2</c:v>
                </c:pt>
                <c:pt idx="71">
                  <c:v>2.0499999999999998</c:v>
                </c:pt>
                <c:pt idx="72">
                  <c:v>2.1</c:v>
                </c:pt>
                <c:pt idx="73">
                  <c:v>2.15</c:v>
                </c:pt>
                <c:pt idx="74">
                  <c:v>2.2000000000000002</c:v>
                </c:pt>
                <c:pt idx="75">
                  <c:v>2.25</c:v>
                </c:pt>
                <c:pt idx="76">
                  <c:v>2.2999999999999998</c:v>
                </c:pt>
                <c:pt idx="77">
                  <c:v>2.35</c:v>
                </c:pt>
                <c:pt idx="78">
                  <c:v>2.4</c:v>
                </c:pt>
                <c:pt idx="79">
                  <c:v>2.4500000000000002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2.6</c:v>
                </c:pt>
                <c:pt idx="83">
                  <c:v>2.65</c:v>
                </c:pt>
                <c:pt idx="84">
                  <c:v>2.7</c:v>
                </c:pt>
                <c:pt idx="85">
                  <c:v>2.75</c:v>
                </c:pt>
                <c:pt idx="86">
                  <c:v>2.8</c:v>
                </c:pt>
                <c:pt idx="87">
                  <c:v>2.85</c:v>
                </c:pt>
                <c:pt idx="88">
                  <c:v>2.9</c:v>
                </c:pt>
                <c:pt idx="89">
                  <c:v>2.95</c:v>
                </c:pt>
                <c:pt idx="90">
                  <c:v>3</c:v>
                </c:pt>
                <c:pt idx="91">
                  <c:v>3.05</c:v>
                </c:pt>
                <c:pt idx="92">
                  <c:v>3.1</c:v>
                </c:pt>
                <c:pt idx="93">
                  <c:v>3.15</c:v>
                </c:pt>
                <c:pt idx="94">
                  <c:v>3.2</c:v>
                </c:pt>
                <c:pt idx="95">
                  <c:v>3.25</c:v>
                </c:pt>
                <c:pt idx="96">
                  <c:v>3.3</c:v>
                </c:pt>
                <c:pt idx="97">
                  <c:v>3.35</c:v>
                </c:pt>
                <c:pt idx="98">
                  <c:v>3.4</c:v>
                </c:pt>
                <c:pt idx="99">
                  <c:v>3.45</c:v>
                </c:pt>
                <c:pt idx="100">
                  <c:v>3.5</c:v>
                </c:pt>
              </c:numCache>
            </c:numRef>
          </c:xVal>
          <c:yVal>
            <c:numRef>
              <c:f>Sheet1!$B$1:$B$169</c:f>
              <c:numCache>
                <c:formatCode>General</c:formatCode>
                <c:ptCount val="169"/>
                <c:pt idx="5">
                  <c:v>6.4199218750000009</c:v>
                </c:pt>
                <c:pt idx="6">
                  <c:v>4.8933333333333335</c:v>
                </c:pt>
                <c:pt idx="7">
                  <c:v>3.493921874999999</c:v>
                </c:pt>
                <c:pt idx="8">
                  <c:v>2.2157500000000008</c:v>
                </c:pt>
                <c:pt idx="9">
                  <c:v>1.0530052083333343</c:v>
                </c:pt>
                <c:pt idx="10">
                  <c:v>0</c:v>
                </c:pt>
                <c:pt idx="11">
                  <c:v>-0.94882812500000124</c:v>
                </c:pt>
                <c:pt idx="12">
                  <c:v>-1.7989166666666825</c:v>
                </c:pt>
                <c:pt idx="13">
                  <c:v>-2.5555781250000154</c:v>
                </c:pt>
                <c:pt idx="14">
                  <c:v>-3.2240000000000122</c:v>
                </c:pt>
                <c:pt idx="15">
                  <c:v>-3.8092447916666781</c:v>
                </c:pt>
                <c:pt idx="16">
                  <c:v>-4.3162500000000099</c:v>
                </c:pt>
                <c:pt idx="17">
                  <c:v>-4.7498281250000076</c:v>
                </c:pt>
                <c:pt idx="18">
                  <c:v>-5.1146666666666736</c:v>
                </c:pt>
                <c:pt idx="19">
                  <c:v>-5.4153281250000056</c:v>
                </c:pt>
                <c:pt idx="20">
                  <c:v>-5.65625</c:v>
                </c:pt>
                <c:pt idx="21">
                  <c:v>-5.8417447916666667</c:v>
                </c:pt>
                <c:pt idx="22">
                  <c:v>-5.976</c:v>
                </c:pt>
                <c:pt idx="23">
                  <c:v>-6.0630781250000005</c:v>
                </c:pt>
                <c:pt idx="24">
                  <c:v>-6.1069166666666668</c:v>
                </c:pt>
                <c:pt idx="25">
                  <c:v>-6.111328125</c:v>
                </c:pt>
                <c:pt idx="26">
                  <c:v>-6.08</c:v>
                </c:pt>
                <c:pt idx="27">
                  <c:v>-6.0164947916666671</c:v>
                </c:pt>
                <c:pt idx="28">
                  <c:v>-5.9242500000000007</c:v>
                </c:pt>
                <c:pt idx="29">
                  <c:v>-5.8065781250000006</c:v>
                </c:pt>
                <c:pt idx="30">
                  <c:v>-5.666666666666667</c:v>
                </c:pt>
                <c:pt idx="31">
                  <c:v>-5.5075781250000002</c:v>
                </c:pt>
                <c:pt idx="32">
                  <c:v>-5.3322500000000002</c:v>
                </c:pt>
                <c:pt idx="33">
                  <c:v>-5.1434947916666669</c:v>
                </c:pt>
                <c:pt idx="34">
                  <c:v>-4.944</c:v>
                </c:pt>
                <c:pt idx="35">
                  <c:v>-4.736328125</c:v>
                </c:pt>
                <c:pt idx="36">
                  <c:v>-4.5229166666666671</c:v>
                </c:pt>
                <c:pt idx="37">
                  <c:v>-4.3060781250000009</c:v>
                </c:pt>
                <c:pt idx="38">
                  <c:v>-4.0880000000000001</c:v>
                </c:pt>
                <c:pt idx="39">
                  <c:v>-3.8707447916666666</c:v>
                </c:pt>
                <c:pt idx="40">
                  <c:v>-3.65625</c:v>
                </c:pt>
                <c:pt idx="41">
                  <c:v>-3.446328125</c:v>
                </c:pt>
                <c:pt idx="42">
                  <c:v>-3.2426666666666675</c:v>
                </c:pt>
                <c:pt idx="43">
                  <c:v>-3.0468281250000002</c:v>
                </c:pt>
                <c:pt idx="44">
                  <c:v>-2.8602500000000006</c:v>
                </c:pt>
                <c:pt idx="45">
                  <c:v>-2.684244791666667</c:v>
                </c:pt>
                <c:pt idx="46">
                  <c:v>-2.5199999999999996</c:v>
                </c:pt>
                <c:pt idx="47">
                  <c:v>-2.3685781250000004</c:v>
                </c:pt>
                <c:pt idx="48">
                  <c:v>-2.2309166666666664</c:v>
                </c:pt>
                <c:pt idx="49">
                  <c:v>-2.1078281250000002</c:v>
                </c:pt>
                <c:pt idx="50">
                  <c:v>-2</c:v>
                </c:pt>
                <c:pt idx="51">
                  <c:v>-1.9079947916666669</c:v>
                </c:pt>
                <c:pt idx="52">
                  <c:v>-1.8322500000000006</c:v>
                </c:pt>
                <c:pt idx="53">
                  <c:v>-1.7730781249999992</c:v>
                </c:pt>
                <c:pt idx="54">
                  <c:v>-1.7306666666666679</c:v>
                </c:pt>
                <c:pt idx="55">
                  <c:v>-1.7050781249999991</c:v>
                </c:pt>
                <c:pt idx="56">
                  <c:v>-1.6962500000000009</c:v>
                </c:pt>
                <c:pt idx="57">
                  <c:v>-1.7039947916666662</c:v>
                </c:pt>
                <c:pt idx="58">
                  <c:v>-1.7279999999999998</c:v>
                </c:pt>
                <c:pt idx="59">
                  <c:v>-1.7678281250000003</c:v>
                </c:pt>
                <c:pt idx="60">
                  <c:v>-1.822916666666667</c:v>
                </c:pt>
                <c:pt idx="61">
                  <c:v>-1.8925781249999991</c:v>
                </c:pt>
                <c:pt idx="62">
                  <c:v>-1.9759999999999982</c:v>
                </c:pt>
                <c:pt idx="63">
                  <c:v>-2.0722447916666686</c:v>
                </c:pt>
                <c:pt idx="64">
                  <c:v>-2.1802499999999982</c:v>
                </c:pt>
                <c:pt idx="65">
                  <c:v>-2.2988281249999991</c:v>
                </c:pt>
                <c:pt idx="66">
                  <c:v>-2.426666666666665</c:v>
                </c:pt>
                <c:pt idx="67">
                  <c:v>-2.5623281249999996</c:v>
                </c:pt>
                <c:pt idx="68">
                  <c:v>-2.7042499999999992</c:v>
                </c:pt>
                <c:pt idx="69">
                  <c:v>-2.8507447916666662</c:v>
                </c:pt>
                <c:pt idx="70">
                  <c:v>-2.9999999999999973</c:v>
                </c:pt>
                <c:pt idx="71">
                  <c:v>-3.1500781250000021</c:v>
                </c:pt>
                <c:pt idx="72">
                  <c:v>-3.2989166666666696</c:v>
                </c:pt>
                <c:pt idx="73">
                  <c:v>-3.4443281249999975</c:v>
                </c:pt>
                <c:pt idx="74">
                  <c:v>-3.5840000000000032</c:v>
                </c:pt>
                <c:pt idx="75">
                  <c:v>-3.715494791666667</c:v>
                </c:pt>
                <c:pt idx="76">
                  <c:v>-3.8362499999999944</c:v>
                </c:pt>
                <c:pt idx="77">
                  <c:v>-3.9435781249999939</c:v>
                </c:pt>
                <c:pt idx="78">
                  <c:v>-4.0346666666666691</c:v>
                </c:pt>
                <c:pt idx="79">
                  <c:v>-4.1065781249999951</c:v>
                </c:pt>
                <c:pt idx="80">
                  <c:v>-4.1562499999999956</c:v>
                </c:pt>
                <c:pt idx="81">
                  <c:v>-4.1804947916666659</c:v>
                </c:pt>
                <c:pt idx="82">
                  <c:v>-4.1760000000000046</c:v>
                </c:pt>
                <c:pt idx="83">
                  <c:v>-4.1393281249999907</c:v>
                </c:pt>
                <c:pt idx="84">
                  <c:v>-4.0669166666666632</c:v>
                </c:pt>
                <c:pt idx="85">
                  <c:v>-3.9550781249999956</c:v>
                </c:pt>
                <c:pt idx="86">
                  <c:v>-3.7999999999999963</c:v>
                </c:pt>
                <c:pt idx="87">
                  <c:v>-3.5977447916666625</c:v>
                </c:pt>
                <c:pt idx="88">
                  <c:v>-3.3442499999999944</c:v>
                </c:pt>
                <c:pt idx="89">
                  <c:v>-3.035328124999995</c:v>
                </c:pt>
                <c:pt idx="90">
                  <c:v>-2.666666666666667</c:v>
                </c:pt>
                <c:pt idx="91">
                  <c:v>-2.2338281249999907</c:v>
                </c:pt>
                <c:pt idx="92">
                  <c:v>-1.7322499999999854</c:v>
                </c:pt>
                <c:pt idx="93">
                  <c:v>-1.1572447916666624</c:v>
                </c:pt>
                <c:pt idx="94">
                  <c:v>-0.50399999999997913</c:v>
                </c:pt>
                <c:pt idx="95">
                  <c:v>0.23242187500001155</c:v>
                </c:pt>
                <c:pt idx="96">
                  <c:v>1.0570833333333143</c:v>
                </c:pt>
                <c:pt idx="97">
                  <c:v>1.9751718749999876</c:v>
                </c:pt>
                <c:pt idx="98">
                  <c:v>2.9920000000000053</c:v>
                </c:pt>
                <c:pt idx="99">
                  <c:v>4.1130052083333384</c:v>
                </c:pt>
                <c:pt idx="100">
                  <c:v>5.3437500000000115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F-6C42-9DBB-8C0B399A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38048"/>
        <c:axId val="2144424112"/>
      </c:scatterChart>
      <c:valAx>
        <c:axId val="21444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424112"/>
        <c:crosses val="autoZero"/>
        <c:crossBetween val="midCat"/>
      </c:valAx>
      <c:valAx>
        <c:axId val="21444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4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6350</xdr:rowOff>
    </xdr:from>
    <xdr:to>
      <xdr:col>13</xdr:col>
      <xdr:colOff>558800</xdr:colOff>
      <xdr:row>40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1F772-AC32-9A48-B10B-D88A0D333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D536-B52E-AE40-8A1B-EC15DEF06244}">
  <dimension ref="A6:B101"/>
  <sheetViews>
    <sheetView tabSelected="1" topLeftCell="A6" workbookViewId="0">
      <selection activeCell="A6" sqref="A6:B8"/>
    </sheetView>
  </sheetViews>
  <sheetFormatPr baseColWidth="10" defaultRowHeight="16"/>
  <cols>
    <col min="2" max="2" width="13.83203125" customWidth="1"/>
  </cols>
  <sheetData>
    <row r="6" spans="1:2">
      <c r="A6">
        <v>-1.25</v>
      </c>
      <c r="B6">
        <f t="shared" ref="B2:B65" si="0">(5/6)*POWER(A6, 4) - 4*POWER(A6, 3) + (23/6)*POWER(A6, 2) + 3*POWER(A6, 1) - (17 / 3)</f>
        <v>6.4199218750000009</v>
      </c>
    </row>
    <row r="7" spans="1:2">
      <c r="A7">
        <v>-1.2</v>
      </c>
      <c r="B7">
        <f t="shared" si="0"/>
        <v>4.8933333333333335</v>
      </c>
    </row>
    <row r="8" spans="1:2">
      <c r="A8">
        <v>-1.1499999999999999</v>
      </c>
      <c r="B8">
        <f t="shared" si="0"/>
        <v>3.493921874999999</v>
      </c>
    </row>
    <row r="9" spans="1:2">
      <c r="A9">
        <v>-1.1000000000000001</v>
      </c>
      <c r="B9">
        <f t="shared" si="0"/>
        <v>2.2157500000000008</v>
      </c>
    </row>
    <row r="10" spans="1:2">
      <c r="A10">
        <v>-1.05</v>
      </c>
      <c r="B10">
        <f t="shared" si="0"/>
        <v>1.0530052083333343</v>
      </c>
    </row>
    <row r="11" spans="1:2">
      <c r="A11">
        <v>-1</v>
      </c>
      <c r="B11">
        <f t="shared" si="0"/>
        <v>0</v>
      </c>
    </row>
    <row r="12" spans="1:2">
      <c r="A12">
        <v>-0.95</v>
      </c>
      <c r="B12">
        <f t="shared" si="0"/>
        <v>-0.94882812500000124</v>
      </c>
    </row>
    <row r="13" spans="1:2">
      <c r="A13">
        <v>-0.89999999999999902</v>
      </c>
      <c r="B13">
        <f t="shared" si="0"/>
        <v>-1.7989166666666825</v>
      </c>
    </row>
    <row r="14" spans="1:2">
      <c r="A14">
        <v>-0.84999999999999898</v>
      </c>
      <c r="B14">
        <f t="shared" si="0"/>
        <v>-2.5555781250000154</v>
      </c>
    </row>
    <row r="15" spans="1:2">
      <c r="A15">
        <v>-0.79999999999999905</v>
      </c>
      <c r="B15">
        <f t="shared" si="0"/>
        <v>-3.2240000000000122</v>
      </c>
    </row>
    <row r="16" spans="1:2">
      <c r="A16">
        <v>-0.749999999999999</v>
      </c>
      <c r="B16">
        <f t="shared" si="0"/>
        <v>-3.8092447916666781</v>
      </c>
    </row>
    <row r="17" spans="1:2">
      <c r="A17">
        <v>-0.69999999999999896</v>
      </c>
      <c r="B17">
        <f t="shared" si="0"/>
        <v>-4.3162500000000099</v>
      </c>
    </row>
    <row r="18" spans="1:2">
      <c r="A18">
        <v>-0.64999999999999902</v>
      </c>
      <c r="B18">
        <f t="shared" si="0"/>
        <v>-4.7498281250000076</v>
      </c>
    </row>
    <row r="19" spans="1:2">
      <c r="A19">
        <v>-0.59999999999999898</v>
      </c>
      <c r="B19">
        <f t="shared" si="0"/>
        <v>-5.1146666666666736</v>
      </c>
    </row>
    <row r="20" spans="1:2">
      <c r="A20">
        <v>-0.54999999999999905</v>
      </c>
      <c r="B20">
        <f t="shared" si="0"/>
        <v>-5.4153281250000056</v>
      </c>
    </row>
    <row r="21" spans="1:2">
      <c r="A21">
        <v>-0.5</v>
      </c>
      <c r="B21">
        <f t="shared" si="0"/>
        <v>-5.65625</v>
      </c>
    </row>
    <row r="22" spans="1:2">
      <c r="A22">
        <v>-0.45</v>
      </c>
      <c r="B22">
        <f t="shared" si="0"/>
        <v>-5.8417447916666667</v>
      </c>
    </row>
    <row r="23" spans="1:2">
      <c r="A23">
        <v>-0.4</v>
      </c>
      <c r="B23">
        <f t="shared" si="0"/>
        <v>-5.976</v>
      </c>
    </row>
    <row r="24" spans="1:2">
      <c r="A24">
        <v>-0.35</v>
      </c>
      <c r="B24">
        <f t="shared" si="0"/>
        <v>-6.0630781250000005</v>
      </c>
    </row>
    <row r="25" spans="1:2">
      <c r="A25">
        <v>-0.3</v>
      </c>
      <c r="B25">
        <f t="shared" si="0"/>
        <v>-6.1069166666666668</v>
      </c>
    </row>
    <row r="26" spans="1:2">
      <c r="A26">
        <v>-0.25</v>
      </c>
      <c r="B26">
        <f t="shared" si="0"/>
        <v>-6.111328125</v>
      </c>
    </row>
    <row r="27" spans="1:2">
      <c r="A27">
        <v>-0.2</v>
      </c>
      <c r="B27">
        <f t="shared" si="0"/>
        <v>-6.08</v>
      </c>
    </row>
    <row r="28" spans="1:2">
      <c r="A28">
        <v>-0.15</v>
      </c>
      <c r="B28">
        <f t="shared" si="0"/>
        <v>-6.0164947916666671</v>
      </c>
    </row>
    <row r="29" spans="1:2">
      <c r="A29">
        <v>-0.1</v>
      </c>
      <c r="B29">
        <f t="shared" si="0"/>
        <v>-5.9242500000000007</v>
      </c>
    </row>
    <row r="30" spans="1:2">
      <c r="A30">
        <v>-0.05</v>
      </c>
      <c r="B30">
        <f t="shared" si="0"/>
        <v>-5.8065781250000006</v>
      </c>
    </row>
    <row r="31" spans="1:2">
      <c r="A31">
        <v>0</v>
      </c>
      <c r="B31">
        <f t="shared" si="0"/>
        <v>-5.666666666666667</v>
      </c>
    </row>
    <row r="32" spans="1:2">
      <c r="A32">
        <v>0.05</v>
      </c>
      <c r="B32">
        <f t="shared" si="0"/>
        <v>-5.5075781250000002</v>
      </c>
    </row>
    <row r="33" spans="1:2">
      <c r="A33">
        <v>0.1</v>
      </c>
      <c r="B33">
        <f t="shared" si="0"/>
        <v>-5.3322500000000002</v>
      </c>
    </row>
    <row r="34" spans="1:2">
      <c r="A34">
        <v>0.15</v>
      </c>
      <c r="B34">
        <f t="shared" si="0"/>
        <v>-5.1434947916666669</v>
      </c>
    </row>
    <row r="35" spans="1:2">
      <c r="A35">
        <v>0.2</v>
      </c>
      <c r="B35">
        <f t="shared" si="0"/>
        <v>-4.944</v>
      </c>
    </row>
    <row r="36" spans="1:2">
      <c r="A36">
        <v>0.25</v>
      </c>
      <c r="B36">
        <f t="shared" si="0"/>
        <v>-4.736328125</v>
      </c>
    </row>
    <row r="37" spans="1:2">
      <c r="A37">
        <v>0.3</v>
      </c>
      <c r="B37">
        <f t="shared" si="0"/>
        <v>-4.5229166666666671</v>
      </c>
    </row>
    <row r="38" spans="1:2">
      <c r="A38">
        <v>0.35</v>
      </c>
      <c r="B38">
        <f t="shared" si="0"/>
        <v>-4.3060781250000009</v>
      </c>
    </row>
    <row r="39" spans="1:2">
      <c r="A39">
        <v>0.4</v>
      </c>
      <c r="B39">
        <f t="shared" si="0"/>
        <v>-4.0880000000000001</v>
      </c>
    </row>
    <row r="40" spans="1:2">
      <c r="A40">
        <v>0.45</v>
      </c>
      <c r="B40">
        <f t="shared" si="0"/>
        <v>-3.8707447916666666</v>
      </c>
    </row>
    <row r="41" spans="1:2">
      <c r="A41">
        <v>0.5</v>
      </c>
      <c r="B41">
        <f t="shared" si="0"/>
        <v>-3.65625</v>
      </c>
    </row>
    <row r="42" spans="1:2">
      <c r="A42">
        <v>0.55000000000000004</v>
      </c>
      <c r="B42">
        <f t="shared" si="0"/>
        <v>-3.446328125</v>
      </c>
    </row>
    <row r="43" spans="1:2">
      <c r="A43">
        <v>0.6</v>
      </c>
      <c r="B43">
        <f t="shared" si="0"/>
        <v>-3.2426666666666675</v>
      </c>
    </row>
    <row r="44" spans="1:2">
      <c r="A44">
        <v>0.65</v>
      </c>
      <c r="B44">
        <f t="shared" si="0"/>
        <v>-3.0468281250000002</v>
      </c>
    </row>
    <row r="45" spans="1:2">
      <c r="A45">
        <v>0.7</v>
      </c>
      <c r="B45">
        <f t="shared" si="0"/>
        <v>-2.8602500000000006</v>
      </c>
    </row>
    <row r="46" spans="1:2">
      <c r="A46">
        <v>0.75</v>
      </c>
      <c r="B46">
        <f t="shared" si="0"/>
        <v>-2.684244791666667</v>
      </c>
    </row>
    <row r="47" spans="1:2">
      <c r="A47">
        <v>0.8</v>
      </c>
      <c r="B47">
        <f t="shared" si="0"/>
        <v>-2.5199999999999996</v>
      </c>
    </row>
    <row r="48" spans="1:2">
      <c r="A48">
        <v>0.85</v>
      </c>
      <c r="B48">
        <f t="shared" si="0"/>
        <v>-2.3685781250000004</v>
      </c>
    </row>
    <row r="49" spans="1:2">
      <c r="A49">
        <v>0.9</v>
      </c>
      <c r="B49">
        <f t="shared" si="0"/>
        <v>-2.2309166666666664</v>
      </c>
    </row>
    <row r="50" spans="1:2">
      <c r="A50">
        <v>0.95</v>
      </c>
      <c r="B50">
        <f t="shared" si="0"/>
        <v>-2.1078281250000002</v>
      </c>
    </row>
    <row r="51" spans="1:2">
      <c r="A51">
        <v>1</v>
      </c>
      <c r="B51">
        <f t="shared" si="0"/>
        <v>-2</v>
      </c>
    </row>
    <row r="52" spans="1:2">
      <c r="A52">
        <v>1.05</v>
      </c>
      <c r="B52">
        <f t="shared" si="0"/>
        <v>-1.9079947916666669</v>
      </c>
    </row>
    <row r="53" spans="1:2">
      <c r="A53">
        <v>1.1000000000000001</v>
      </c>
      <c r="B53">
        <f t="shared" si="0"/>
        <v>-1.8322500000000006</v>
      </c>
    </row>
    <row r="54" spans="1:2">
      <c r="A54">
        <v>1.1499999999999999</v>
      </c>
      <c r="B54">
        <f t="shared" si="0"/>
        <v>-1.7730781249999992</v>
      </c>
    </row>
    <row r="55" spans="1:2">
      <c r="A55">
        <v>1.2</v>
      </c>
      <c r="B55">
        <f t="shared" si="0"/>
        <v>-1.7306666666666679</v>
      </c>
    </row>
    <row r="56" spans="1:2">
      <c r="A56">
        <v>1.25</v>
      </c>
      <c r="B56">
        <f t="shared" si="0"/>
        <v>-1.7050781249999991</v>
      </c>
    </row>
    <row r="57" spans="1:2">
      <c r="A57">
        <v>1.3</v>
      </c>
      <c r="B57">
        <f t="shared" si="0"/>
        <v>-1.6962500000000009</v>
      </c>
    </row>
    <row r="58" spans="1:2">
      <c r="A58">
        <v>1.35</v>
      </c>
      <c r="B58">
        <f t="shared" si="0"/>
        <v>-1.7039947916666662</v>
      </c>
    </row>
    <row r="59" spans="1:2">
      <c r="A59">
        <v>1.4</v>
      </c>
      <c r="B59">
        <f t="shared" si="0"/>
        <v>-1.7279999999999998</v>
      </c>
    </row>
    <row r="60" spans="1:2">
      <c r="A60">
        <v>1.45</v>
      </c>
      <c r="B60">
        <f t="shared" si="0"/>
        <v>-1.7678281250000003</v>
      </c>
    </row>
    <row r="61" spans="1:2">
      <c r="A61">
        <v>1.5</v>
      </c>
      <c r="B61">
        <f t="shared" si="0"/>
        <v>-1.822916666666667</v>
      </c>
    </row>
    <row r="62" spans="1:2">
      <c r="A62">
        <v>1.55</v>
      </c>
      <c r="B62">
        <f t="shared" si="0"/>
        <v>-1.8925781249999991</v>
      </c>
    </row>
    <row r="63" spans="1:2">
      <c r="A63">
        <v>1.6</v>
      </c>
      <c r="B63">
        <f t="shared" si="0"/>
        <v>-1.9759999999999982</v>
      </c>
    </row>
    <row r="64" spans="1:2">
      <c r="A64">
        <v>1.65</v>
      </c>
      <c r="B64">
        <f t="shared" si="0"/>
        <v>-2.0722447916666686</v>
      </c>
    </row>
    <row r="65" spans="1:2">
      <c r="A65">
        <v>1.7</v>
      </c>
      <c r="B65">
        <f t="shared" si="0"/>
        <v>-2.1802499999999982</v>
      </c>
    </row>
    <row r="66" spans="1:2">
      <c r="A66">
        <v>1.75</v>
      </c>
      <c r="B66">
        <f t="shared" ref="B66:B129" si="1">(5/6)*POWER(A66, 4) - 4*POWER(A66, 3) + (23/6)*POWER(A66, 2) + 3*POWER(A66, 1) - (17 / 3)</f>
        <v>-2.2988281249999991</v>
      </c>
    </row>
    <row r="67" spans="1:2">
      <c r="A67">
        <v>1.8</v>
      </c>
      <c r="B67">
        <f t="shared" si="1"/>
        <v>-2.426666666666665</v>
      </c>
    </row>
    <row r="68" spans="1:2">
      <c r="A68">
        <v>1.85</v>
      </c>
      <c r="B68">
        <f t="shared" si="1"/>
        <v>-2.5623281249999996</v>
      </c>
    </row>
    <row r="69" spans="1:2">
      <c r="A69">
        <v>1.9</v>
      </c>
      <c r="B69">
        <f t="shared" si="1"/>
        <v>-2.7042499999999992</v>
      </c>
    </row>
    <row r="70" spans="1:2">
      <c r="A70">
        <v>1.95</v>
      </c>
      <c r="B70">
        <f t="shared" si="1"/>
        <v>-2.8507447916666662</v>
      </c>
    </row>
    <row r="71" spans="1:2">
      <c r="A71">
        <v>2</v>
      </c>
      <c r="B71">
        <f t="shared" si="1"/>
        <v>-2.9999999999999973</v>
      </c>
    </row>
    <row r="72" spans="1:2">
      <c r="A72">
        <v>2.0499999999999998</v>
      </c>
      <c r="B72">
        <f t="shared" si="1"/>
        <v>-3.1500781250000021</v>
      </c>
    </row>
    <row r="73" spans="1:2">
      <c r="A73">
        <v>2.1</v>
      </c>
      <c r="B73">
        <f t="shared" si="1"/>
        <v>-3.2989166666666696</v>
      </c>
    </row>
    <row r="74" spans="1:2">
      <c r="A74">
        <v>2.15</v>
      </c>
      <c r="B74">
        <f t="shared" si="1"/>
        <v>-3.4443281249999975</v>
      </c>
    </row>
    <row r="75" spans="1:2">
      <c r="A75">
        <v>2.2000000000000002</v>
      </c>
      <c r="B75">
        <f t="shared" si="1"/>
        <v>-3.5840000000000032</v>
      </c>
    </row>
    <row r="76" spans="1:2">
      <c r="A76">
        <v>2.25</v>
      </c>
      <c r="B76">
        <f t="shared" si="1"/>
        <v>-3.715494791666667</v>
      </c>
    </row>
    <row r="77" spans="1:2">
      <c r="A77">
        <v>2.2999999999999998</v>
      </c>
      <c r="B77">
        <f t="shared" si="1"/>
        <v>-3.8362499999999944</v>
      </c>
    </row>
    <row r="78" spans="1:2">
      <c r="A78">
        <v>2.35</v>
      </c>
      <c r="B78">
        <f t="shared" si="1"/>
        <v>-3.9435781249999939</v>
      </c>
    </row>
    <row r="79" spans="1:2">
      <c r="A79">
        <v>2.4</v>
      </c>
      <c r="B79">
        <f t="shared" si="1"/>
        <v>-4.0346666666666691</v>
      </c>
    </row>
    <row r="80" spans="1:2">
      <c r="A80">
        <v>2.4500000000000002</v>
      </c>
      <c r="B80">
        <f t="shared" si="1"/>
        <v>-4.1065781249999951</v>
      </c>
    </row>
    <row r="81" spans="1:2">
      <c r="A81">
        <v>2.5</v>
      </c>
      <c r="B81">
        <f t="shared" si="1"/>
        <v>-4.1562499999999956</v>
      </c>
    </row>
    <row r="82" spans="1:2">
      <c r="A82">
        <v>2.5499999999999998</v>
      </c>
      <c r="B82">
        <f t="shared" si="1"/>
        <v>-4.1804947916666659</v>
      </c>
    </row>
    <row r="83" spans="1:2">
      <c r="A83">
        <v>2.6</v>
      </c>
      <c r="B83">
        <f t="shared" si="1"/>
        <v>-4.1760000000000046</v>
      </c>
    </row>
    <row r="84" spans="1:2">
      <c r="A84">
        <v>2.65</v>
      </c>
      <c r="B84">
        <f t="shared" si="1"/>
        <v>-4.1393281249999907</v>
      </c>
    </row>
    <row r="85" spans="1:2">
      <c r="A85">
        <v>2.7</v>
      </c>
      <c r="B85">
        <f t="shared" si="1"/>
        <v>-4.0669166666666632</v>
      </c>
    </row>
    <row r="86" spans="1:2">
      <c r="A86">
        <v>2.75</v>
      </c>
      <c r="B86">
        <f t="shared" si="1"/>
        <v>-3.9550781249999956</v>
      </c>
    </row>
    <row r="87" spans="1:2">
      <c r="A87">
        <v>2.8</v>
      </c>
      <c r="B87">
        <f t="shared" si="1"/>
        <v>-3.7999999999999963</v>
      </c>
    </row>
    <row r="88" spans="1:2">
      <c r="A88">
        <v>2.85</v>
      </c>
      <c r="B88">
        <f t="shared" si="1"/>
        <v>-3.5977447916666625</v>
      </c>
    </row>
    <row r="89" spans="1:2">
      <c r="A89">
        <v>2.9</v>
      </c>
      <c r="B89">
        <f t="shared" si="1"/>
        <v>-3.3442499999999944</v>
      </c>
    </row>
    <row r="90" spans="1:2">
      <c r="A90">
        <v>2.95</v>
      </c>
      <c r="B90">
        <f t="shared" si="1"/>
        <v>-3.035328124999995</v>
      </c>
    </row>
    <row r="91" spans="1:2">
      <c r="A91">
        <v>3</v>
      </c>
      <c r="B91">
        <f t="shared" si="1"/>
        <v>-2.666666666666667</v>
      </c>
    </row>
    <row r="92" spans="1:2">
      <c r="A92">
        <v>3.05</v>
      </c>
      <c r="B92">
        <f t="shared" si="1"/>
        <v>-2.2338281249999907</v>
      </c>
    </row>
    <row r="93" spans="1:2">
      <c r="A93">
        <v>3.1</v>
      </c>
      <c r="B93">
        <f t="shared" si="1"/>
        <v>-1.7322499999999854</v>
      </c>
    </row>
    <row r="94" spans="1:2">
      <c r="A94">
        <v>3.15</v>
      </c>
      <c r="B94">
        <f t="shared" si="1"/>
        <v>-1.1572447916666624</v>
      </c>
    </row>
    <row r="95" spans="1:2">
      <c r="A95">
        <v>3.2</v>
      </c>
      <c r="B95">
        <f t="shared" si="1"/>
        <v>-0.50399999999997913</v>
      </c>
    </row>
    <row r="96" spans="1:2">
      <c r="A96">
        <v>3.25</v>
      </c>
      <c r="B96">
        <f t="shared" si="1"/>
        <v>0.23242187500001155</v>
      </c>
    </row>
    <row r="97" spans="1:2">
      <c r="A97">
        <v>3.3</v>
      </c>
      <c r="B97">
        <f t="shared" si="1"/>
        <v>1.0570833333333143</v>
      </c>
    </row>
    <row r="98" spans="1:2">
      <c r="A98">
        <v>3.35</v>
      </c>
      <c r="B98">
        <f t="shared" si="1"/>
        <v>1.9751718749999876</v>
      </c>
    </row>
    <row r="99" spans="1:2">
      <c r="A99">
        <v>3.4</v>
      </c>
      <c r="B99">
        <f t="shared" si="1"/>
        <v>2.9920000000000053</v>
      </c>
    </row>
    <row r="100" spans="1:2">
      <c r="A100">
        <v>3.45</v>
      </c>
      <c r="B100">
        <f t="shared" si="1"/>
        <v>4.1130052083333384</v>
      </c>
    </row>
    <row r="101" spans="1:2">
      <c r="A101">
        <v>3.5</v>
      </c>
      <c r="B101">
        <f t="shared" si="1"/>
        <v>5.3437500000000115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2020-05-24T05:35:14Z</dcterms:created>
  <dcterms:modified xsi:type="dcterms:W3CDTF">2020-05-24T05:43:16Z</dcterms:modified>
</cp:coreProperties>
</file>