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6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<sst xmlns="http://schemas.openxmlformats.org/spreadsheetml/2006/main" count="217" uniqueCount="108">
  <si>
    <t>编号</t>
  </si>
  <si>
    <t>网址（https到域名；http精准到具体网址，可以到目录）</t>
  </si>
  <si>
    <t>网站</t>
  </si>
  <si>
    <t>类型（APP，公众号，小程序，H5，短链）</t>
  </si>
  <si>
    <t>名称</t>
  </si>
  <si>
    <t>标签</t>
  </si>
  <si>
    <t>分类</t>
  </si>
  <si>
    <t>子分类</t>
  </si>
  <si>
    <t>优先级</t>
  </si>
  <si>
    <t>预估数量</t>
  </si>
  <si>
    <t>说明</t>
  </si>
  <si>
    <t>取数频次</t>
  </si>
  <si>
    <t>集合类说明</t>
  </si>
  <si>
    <t>更新人</t>
  </si>
  <si>
    <t>更新时间</t>
  </si>
  <si>
    <t>code</t>
  </si>
  <si>
    <t>host_url</t>
  </si>
  <si>
    <t>是否为HTTPS</t>
  </si>
  <si>
    <t>HOST</t>
  </si>
  <si>
    <t>PATH</t>
  </si>
  <si>
    <t>KET</t>
  </si>
  <si>
    <t>site</t>
  </si>
  <si>
    <t>type</t>
  </si>
  <si>
    <t>name</t>
  </si>
  <si>
    <t>lable</t>
  </si>
  <si>
    <t>class</t>
  </si>
  <si>
    <t>subclass</t>
  </si>
  <si>
    <t>priority</t>
  </si>
  <si>
    <t>number</t>
  </si>
  <si>
    <t>info</t>
  </si>
  <si>
    <t>freq</t>
  </si>
  <si>
    <t>info2</t>
  </si>
  <si>
    <t>user</t>
  </si>
  <si>
    <t>date</t>
  </si>
  <si>
    <t>Z31379</t>
  </si>
  <si>
    <t>http://ccb-jingwai.cagoe.com/assets/hotcard/img/bank1.png</t>
  </si>
  <si>
    <t>N</t>
  </si>
  <si>
    <t>ccb-jingwai.cagoe.com</t>
  </si>
  <si>
    <t>assets/hotcard/img/bank1.png</t>
  </si>
  <si>
    <t>公众号</t>
  </si>
  <si>
    <t>龙卡信用卡</t>
  </si>
  <si>
    <t>信用卡权益图片</t>
  </si>
  <si>
    <t>信用卡</t>
  </si>
  <si>
    <t>信用卡持有用户</t>
  </si>
  <si>
    <t>银联卡专享</t>
  </si>
  <si>
    <t>蒋伟</t>
  </si>
  <si>
    <t>Z31380</t>
  </si>
  <si>
    <t>http://ccb-jingwai.cagoe.com/assets/hotcard/img/bank2.png</t>
  </si>
  <si>
    <t>assets/hotcard/img/bank2.png</t>
  </si>
  <si>
    <t>VISA卡专享</t>
  </si>
  <si>
    <t>Z31381</t>
  </si>
  <si>
    <t>http://ccb-jingwai.cagoe.com/assets/hotcard/img/bank3.png</t>
  </si>
  <si>
    <t>assets/hotcard/img/bank3.png</t>
  </si>
  <si>
    <t>万事达卡专享</t>
  </si>
  <si>
    <t>Z31382</t>
  </si>
  <si>
    <t>http://ccb-jingwai.cagoe.com/assets/hotcard/img/chanpin.png</t>
  </si>
  <si>
    <t>assets/hotcard/img/chanpin.png</t>
  </si>
  <si>
    <t>信用卡特色产品</t>
  </si>
  <si>
    <t>Z31383</t>
  </si>
  <si>
    <t>http://ccb-jingwai.cagoe.com/assets/hotcard/img/jing1.png</t>
  </si>
  <si>
    <t>assets/hotcard/img/jing1.png</t>
  </si>
  <si>
    <t>信用卡优惠</t>
  </si>
  <si>
    <t>Z31384</t>
  </si>
  <si>
    <t>http://ccb-jingwai.cagoe.com/assets/hotcard/img/jingbtn1.png</t>
  </si>
  <si>
    <t>assets/hotcard/img/jingbtn1.png</t>
  </si>
  <si>
    <t>信用卡境外活动</t>
  </si>
  <si>
    <t>Z31385</t>
  </si>
  <si>
    <t>http://ccbloan.cagoe.com/images/cge_d07a74445d340c62538486db07d0975a.jpg?_v_=4654d59830a16c1e</t>
  </si>
  <si>
    <t>ccbloan.cagoe.com</t>
  </si>
  <si>
    <t>images/cge_d07a74445d340c62538486db07d0975a.jpg</t>
  </si>
  <si>
    <t>_v_=4654d59830a16c1e</t>
  </si>
  <si>
    <t>信用卡分期图片</t>
  </si>
  <si>
    <t>随付贷分期活动</t>
  </si>
  <si>
    <t>Z31386</t>
  </si>
  <si>
    <t>http://creditcard.bankcomm.com/mapp/menu/img/APP3.0/TAB1/20181204165009331.png</t>
  </si>
  <si>
    <t>creditcard.bankcomm.com</t>
  </si>
  <si>
    <t>mapp/menu/img/APP3.0/TAB1/20181204165009331.png</t>
  </si>
  <si>
    <t>APP</t>
  </si>
  <si>
    <t>买单吧</t>
  </si>
  <si>
    <t>信用卡图片</t>
  </si>
  <si>
    <t>申卡的意向用户</t>
  </si>
  <si>
    <t>白金卡专区</t>
  </si>
  <si>
    <t>Z31387</t>
  </si>
  <si>
    <t>http://creditcard.bankcomm.com/mapp/menu/img/APP3.0/TAB1/20181204165228438.png</t>
  </si>
  <si>
    <t>mapp/menu/img/APP3.0/TAB1/20181204165228438.png</t>
  </si>
  <si>
    <t>优益白金卡</t>
  </si>
  <si>
    <t>Z31388</t>
  </si>
  <si>
    <t>http://creditcard.bankcomm.com/mapp/menu/img/APP3.0/TAB1/20181204165009395.png</t>
  </si>
  <si>
    <t>mapp/menu/img/APP3.0/TAB1/20181204165009395.png</t>
  </si>
  <si>
    <t>青年卡专区</t>
  </si>
  <si>
    <t>Z31389</t>
  </si>
  <si>
    <t>http://creditcard.bankcomm.com/mapp/menu/img/3.0yunying1/20190716152915712.png</t>
  </si>
  <si>
    <t>mapp/menu/img/3.0yunying1/20190716152915712.png</t>
  </si>
  <si>
    <t>密卡专区</t>
  </si>
  <si>
    <t>Z31390</t>
  </si>
  <si>
    <t>http://creditcard.bankcomm.com/mapp/menu/img/3.0yunying1/20200604152003148.png</t>
  </si>
  <si>
    <t>mapp/menu/img/3.0yunying1/20200604152003148.png</t>
  </si>
  <si>
    <t>校园卡专区</t>
  </si>
  <si>
    <t>Z31391</t>
  </si>
  <si>
    <t>http://creditcard.bankcomm.com/mapp/menu/img/APP3.0/TAB3/ICON/20181128182315358.png</t>
  </si>
  <si>
    <t>mapp/menu/img/APP3.0/TAB3/ICON/20181128182315358.png</t>
  </si>
  <si>
    <t>账单查询图标</t>
  </si>
  <si>
    <t>账单查询</t>
  </si>
  <si>
    <t>Z31392</t>
  </si>
  <si>
    <t>http://creditcard.bankcomm.com/mapp/menu/img/APP3.0/TAB3/ICON/20181122161347291.png</t>
  </si>
  <si>
    <t>mapp/menu/img/APP3.0/TAB3/ICON/20181122161347291.png</t>
  </si>
  <si>
    <t>我要分期图标</t>
  </si>
  <si>
    <t>我要分期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</si>
</sst>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(* #,##0_);_(* \(#,##0\);_(* &quot;-&quot;??_);_(@_)"/>
    <numFmt numFmtId="177" formatCode="yyyy\-mm\-dd;@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49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76" fontId="1" fillId="5" borderId="1" xfId="8" applyNumberFormat="1" applyFont="1" applyFill="1" applyBorder="1" applyAlignment="1">
      <alignment vertical="center" wrapText="1"/>
    </xf>
    <xf numFmtId="176" fontId="1" fillId="3" borderId="1" xfId="8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 wrapText="1"/>
    </xf>
    <xf numFmtId="177" fontId="1" fillId="3" borderId="1" xfId="0" applyNumberFormat="1" applyFon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tabSelected="1" topLeftCell="D1" workbookViewId="0">
      <selection activeCell="R10" sqref="R10"/>
    </sheetView>
  </sheetViews>
  <sheetFormatPr defaultColWidth="9" defaultRowHeight="13.5"/>
  <cols>
    <col min="2" max="2" width="26.125" customWidth="1"/>
    <col min="18" max="18" width="9.125" customWidth="1"/>
    <col min="19" max="19" width="11.5" style="1"/>
  </cols>
  <sheetData>
    <row r="1" ht="99.75" spans="1:19">
      <c r="A1" s="2" t="s">
        <v>0</v>
      </c>
      <c r="B1" s="2" t="s">
        <v>1</v>
      </c>
      <c r="C1" s="2"/>
      <c r="D1" s="2"/>
      <c r="E1" s="2"/>
      <c r="F1" s="2"/>
      <c r="G1" s="2" t="s">
        <v>2</v>
      </c>
      <c r="H1" s="3" t="s">
        <v>3</v>
      </c>
      <c r="I1" s="3" t="s">
        <v>4</v>
      </c>
      <c r="J1" s="3" t="s">
        <v>5</v>
      </c>
      <c r="K1" s="10" t="s">
        <v>6</v>
      </c>
      <c r="L1" s="10" t="s">
        <v>7</v>
      </c>
      <c r="M1" s="11" t="s">
        <v>8</v>
      </c>
      <c r="N1" s="12" t="s">
        <v>9</v>
      </c>
      <c r="O1" s="2" t="s">
        <v>10</v>
      </c>
      <c r="P1" s="6" t="s">
        <v>11</v>
      </c>
      <c r="Q1" s="14" t="s">
        <v>12</v>
      </c>
      <c r="R1" s="2" t="s">
        <v>13</v>
      </c>
      <c r="S1" s="16" t="s">
        <v>14</v>
      </c>
    </row>
    <row r="2" ht="28.5" spans="1:19">
      <c r="A2" s="4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13" t="s">
        <v>28</v>
      </c>
      <c r="O2" s="4" t="s">
        <v>29</v>
      </c>
      <c r="P2" s="6" t="s">
        <v>30</v>
      </c>
      <c r="Q2" s="4" t="s">
        <v>31</v>
      </c>
      <c r="R2" s="4" t="s">
        <v>32</v>
      </c>
      <c r="S2" s="17" t="s">
        <v>33</v>
      </c>
    </row>
    <row r="3" ht="14.25" spans="1:19">
      <c r="A3" s="6" t="s">
        <v>34</v>
      </c>
      <c r="B3" s="7" t="s">
        <v>35</v>
      </c>
      <c r="C3" s="7" t="s">
        <v>36</v>
      </c>
      <c r="D3" s="7" t="s">
        <v>37</v>
      </c>
      <c r="E3" s="8" t="s">
        <v>38</v>
      </c>
      <c r="F3" s="8"/>
      <c r="G3" s="7" t="s">
        <v>37</v>
      </c>
      <c r="H3" s="7" t="s">
        <v>39</v>
      </c>
      <c r="I3" s="7" t="s">
        <v>40</v>
      </c>
      <c r="J3" s="7" t="s">
        <v>41</v>
      </c>
      <c r="K3" s="7" t="s">
        <v>42</v>
      </c>
      <c r="L3" s="14" t="s">
        <v>43</v>
      </c>
      <c r="M3" s="7">
        <v>2</v>
      </c>
      <c r="N3" s="15"/>
      <c r="O3" s="6" t="s">
        <v>44</v>
      </c>
      <c r="P3" s="6">
        <v>2</v>
      </c>
      <c r="Q3" s="14">
        <v>0</v>
      </c>
      <c r="R3" s="6" t="s">
        <v>45</v>
      </c>
      <c r="S3" s="18">
        <v>44156</v>
      </c>
    </row>
    <row r="4" ht="14.25" spans="1:19">
      <c r="A4" s="6" t="s">
        <v>46</v>
      </c>
      <c r="B4" s="7" t="s">
        <v>47</v>
      </c>
      <c r="C4" s="7" t="s">
        <v>36</v>
      </c>
      <c r="D4" s="7" t="s">
        <v>37</v>
      </c>
      <c r="E4" s="8" t="s">
        <v>48</v>
      </c>
      <c r="F4" s="8"/>
      <c r="G4" s="7" t="s">
        <v>37</v>
      </c>
      <c r="H4" s="7" t="s">
        <v>39</v>
      </c>
      <c r="I4" s="7" t="s">
        <v>40</v>
      </c>
      <c r="J4" s="7" t="s">
        <v>41</v>
      </c>
      <c r="K4" s="7" t="s">
        <v>42</v>
      </c>
      <c r="L4" s="14" t="s">
        <v>43</v>
      </c>
      <c r="M4" s="7">
        <v>2</v>
      </c>
      <c r="N4" s="15"/>
      <c r="O4" s="6" t="s">
        <v>49</v>
      </c>
      <c r="P4" s="6">
        <v>2</v>
      </c>
      <c r="Q4" s="14">
        <v>0</v>
      </c>
      <c r="R4" s="6" t="s">
        <v>45</v>
      </c>
      <c r="S4" s="18">
        <v>44156</v>
      </c>
    </row>
    <row r="5" ht="14.25" spans="1:19">
      <c r="A5" s="6" t="s">
        <v>50</v>
      </c>
      <c r="B5" s="9" t="s">
        <v>51</v>
      </c>
      <c r="C5" s="7" t="s">
        <v>36</v>
      </c>
      <c r="D5" s="7" t="s">
        <v>37</v>
      </c>
      <c r="E5" s="8" t="s">
        <v>52</v>
      </c>
      <c r="F5" s="8"/>
      <c r="G5" s="7" t="s">
        <v>37</v>
      </c>
      <c r="H5" s="7" t="s">
        <v>39</v>
      </c>
      <c r="I5" s="7" t="s">
        <v>40</v>
      </c>
      <c r="J5" s="7" t="s">
        <v>41</v>
      </c>
      <c r="K5" s="7" t="s">
        <v>42</v>
      </c>
      <c r="L5" s="14" t="s">
        <v>43</v>
      </c>
      <c r="M5" s="7">
        <v>2</v>
      </c>
      <c r="N5" s="15"/>
      <c r="O5" s="6" t="s">
        <v>53</v>
      </c>
      <c r="P5" s="6">
        <v>2</v>
      </c>
      <c r="Q5" s="14">
        <v>0</v>
      </c>
      <c r="R5" s="6" t="s">
        <v>45</v>
      </c>
      <c r="S5" s="18">
        <v>44156</v>
      </c>
    </row>
    <row r="6" ht="14.25" spans="1:19">
      <c r="A6" s="6" t="s">
        <v>54</v>
      </c>
      <c r="B6" s="9" t="s">
        <v>55</v>
      </c>
      <c r="C6" s="7" t="s">
        <v>36</v>
      </c>
      <c r="D6" s="7" t="s">
        <v>37</v>
      </c>
      <c r="E6" s="8" t="s">
        <v>56</v>
      </c>
      <c r="F6" s="8"/>
      <c r="G6" s="7" t="s">
        <v>37</v>
      </c>
      <c r="H6" s="7" t="s">
        <v>39</v>
      </c>
      <c r="I6" s="7" t="s">
        <v>40</v>
      </c>
      <c r="J6" s="7" t="s">
        <v>41</v>
      </c>
      <c r="K6" s="7" t="s">
        <v>42</v>
      </c>
      <c r="L6" s="14" t="s">
        <v>43</v>
      </c>
      <c r="M6" s="7">
        <v>2</v>
      </c>
      <c r="N6" s="15"/>
      <c r="O6" s="6" t="s">
        <v>57</v>
      </c>
      <c r="P6" s="6">
        <v>2</v>
      </c>
      <c r="Q6" s="14">
        <v>0</v>
      </c>
      <c r="R6" s="6" t="s">
        <v>45</v>
      </c>
      <c r="S6" s="18">
        <v>44156</v>
      </c>
    </row>
    <row r="7" ht="14.25" spans="1:19">
      <c r="A7" s="6" t="s">
        <v>58</v>
      </c>
      <c r="B7" s="9" t="s">
        <v>59</v>
      </c>
      <c r="C7" s="7" t="s">
        <v>36</v>
      </c>
      <c r="D7" s="7" t="s">
        <v>37</v>
      </c>
      <c r="E7" s="8" t="s">
        <v>60</v>
      </c>
      <c r="F7" s="8"/>
      <c r="G7" s="7" t="s">
        <v>37</v>
      </c>
      <c r="H7" s="7" t="s">
        <v>39</v>
      </c>
      <c r="I7" s="7" t="s">
        <v>40</v>
      </c>
      <c r="J7" s="7" t="s">
        <v>41</v>
      </c>
      <c r="K7" s="7" t="s">
        <v>42</v>
      </c>
      <c r="L7" s="14" t="s">
        <v>43</v>
      </c>
      <c r="M7" s="7">
        <v>2</v>
      </c>
      <c r="N7" s="15"/>
      <c r="O7" s="6" t="s">
        <v>61</v>
      </c>
      <c r="P7" s="6">
        <v>2</v>
      </c>
      <c r="Q7" s="14">
        <v>0</v>
      </c>
      <c r="R7" s="6" t="s">
        <v>45</v>
      </c>
      <c r="S7" s="18">
        <v>44156</v>
      </c>
    </row>
    <row r="8" ht="14.25" spans="1:19">
      <c r="A8" s="6" t="s">
        <v>62</v>
      </c>
      <c r="B8" s="9" t="s">
        <v>63</v>
      </c>
      <c r="C8" s="7" t="s">
        <v>36</v>
      </c>
      <c r="D8" s="7" t="s">
        <v>37</v>
      </c>
      <c r="E8" s="8" t="s">
        <v>64</v>
      </c>
      <c r="F8" s="8"/>
      <c r="G8" s="7" t="s">
        <v>37</v>
      </c>
      <c r="H8" s="7" t="s">
        <v>39</v>
      </c>
      <c r="I8" s="7" t="s">
        <v>40</v>
      </c>
      <c r="J8" s="7" t="s">
        <v>41</v>
      </c>
      <c r="K8" s="7" t="s">
        <v>42</v>
      </c>
      <c r="L8" s="14" t="s">
        <v>43</v>
      </c>
      <c r="M8" s="7">
        <v>2</v>
      </c>
      <c r="N8" s="15"/>
      <c r="O8" s="6" t="s">
        <v>65</v>
      </c>
      <c r="P8" s="6">
        <v>2</v>
      </c>
      <c r="Q8" s="14">
        <v>0</v>
      </c>
      <c r="R8" s="6" t="s">
        <v>45</v>
      </c>
      <c r="S8" s="18">
        <v>44156</v>
      </c>
    </row>
    <row r="9" ht="14.25" spans="1:19">
      <c r="A9" s="6" t="s">
        <v>66</v>
      </c>
      <c r="B9" s="7" t="s">
        <v>67</v>
      </c>
      <c r="C9" s="7" t="s">
        <v>36</v>
      </c>
      <c r="D9" s="7" t="s">
        <v>68</v>
      </c>
      <c r="E9" s="8" t="s">
        <v>69</v>
      </c>
      <c r="F9" s="8" t="s">
        <v>70</v>
      </c>
      <c r="G9" s="7" t="s">
        <v>68</v>
      </c>
      <c r="H9" s="7" t="s">
        <v>39</v>
      </c>
      <c r="I9" s="7" t="s">
        <v>40</v>
      </c>
      <c r="J9" s="7" t="s">
        <v>71</v>
      </c>
      <c r="K9" s="7" t="s">
        <v>42</v>
      </c>
      <c r="L9" s="14" t="s">
        <v>43</v>
      </c>
      <c r="M9" s="7">
        <v>2</v>
      </c>
      <c r="N9" s="15"/>
      <c r="O9" s="6" t="s">
        <v>72</v>
      </c>
      <c r="P9" s="6">
        <v>2</v>
      </c>
      <c r="Q9" s="14">
        <v>0</v>
      </c>
      <c r="R9" s="6" t="s">
        <v>45</v>
      </c>
      <c r="S9" s="18">
        <v>44156</v>
      </c>
    </row>
    <row r="10" ht="14.25" spans="1:19">
      <c r="A10" s="6" t="s">
        <v>73</v>
      </c>
      <c r="B10" s="9" t="s">
        <v>74</v>
      </c>
      <c r="C10" s="7" t="s">
        <v>36</v>
      </c>
      <c r="D10" s="7" t="s">
        <v>75</v>
      </c>
      <c r="E10" s="8" t="s">
        <v>76</v>
      </c>
      <c r="F10" s="8"/>
      <c r="G10" s="7" t="s">
        <v>75</v>
      </c>
      <c r="H10" s="7" t="s">
        <v>77</v>
      </c>
      <c r="I10" s="7" t="s">
        <v>78</v>
      </c>
      <c r="J10" s="7" t="s">
        <v>79</v>
      </c>
      <c r="K10" s="7" t="s">
        <v>42</v>
      </c>
      <c r="L10" s="14" t="s">
        <v>80</v>
      </c>
      <c r="M10" s="7">
        <v>1</v>
      </c>
      <c r="N10" s="15"/>
      <c r="O10" s="6" t="s">
        <v>81</v>
      </c>
      <c r="P10" s="6">
        <v>2</v>
      </c>
      <c r="Q10" s="14">
        <v>0</v>
      </c>
      <c r="R10" s="6" t="s">
        <v>45</v>
      </c>
      <c r="S10" s="18">
        <v>44156</v>
      </c>
    </row>
    <row r="11" ht="14.25" spans="1:19">
      <c r="A11" s="6" t="s">
        <v>82</v>
      </c>
      <c r="B11" s="9" t="s">
        <v>83</v>
      </c>
      <c r="C11" s="7" t="s">
        <v>36</v>
      </c>
      <c r="D11" s="7" t="s">
        <v>75</v>
      </c>
      <c r="E11" s="8" t="s">
        <v>84</v>
      </c>
      <c r="F11" s="8"/>
      <c r="G11" s="7" t="s">
        <v>75</v>
      </c>
      <c r="H11" s="7" t="s">
        <v>77</v>
      </c>
      <c r="I11" s="7" t="s">
        <v>78</v>
      </c>
      <c r="J11" s="7" t="s">
        <v>79</v>
      </c>
      <c r="K11" s="7" t="s">
        <v>42</v>
      </c>
      <c r="L11" s="14" t="s">
        <v>80</v>
      </c>
      <c r="M11" s="7">
        <v>1</v>
      </c>
      <c r="N11" s="15"/>
      <c r="O11" s="6" t="s">
        <v>85</v>
      </c>
      <c r="P11" s="6">
        <v>2</v>
      </c>
      <c r="Q11" s="14">
        <v>0</v>
      </c>
      <c r="R11" s="6" t="s">
        <v>45</v>
      </c>
      <c r="S11" s="18">
        <v>44156</v>
      </c>
    </row>
    <row r="12" ht="14.25" spans="1:19">
      <c r="A12" s="6" t="s">
        <v>86</v>
      </c>
      <c r="B12" s="9" t="s">
        <v>87</v>
      </c>
      <c r="C12" s="7" t="s">
        <v>36</v>
      </c>
      <c r="D12" s="7" t="s">
        <v>75</v>
      </c>
      <c r="E12" s="8" t="s">
        <v>88</v>
      </c>
      <c r="F12" s="8"/>
      <c r="G12" s="7" t="s">
        <v>75</v>
      </c>
      <c r="H12" s="7" t="s">
        <v>77</v>
      </c>
      <c r="I12" s="7" t="s">
        <v>78</v>
      </c>
      <c r="J12" s="7" t="s">
        <v>79</v>
      </c>
      <c r="K12" s="7" t="s">
        <v>42</v>
      </c>
      <c r="L12" s="14" t="s">
        <v>80</v>
      </c>
      <c r="M12" s="7">
        <v>1</v>
      </c>
      <c r="N12" s="15"/>
      <c r="O12" s="6" t="s">
        <v>89</v>
      </c>
      <c r="P12" s="6">
        <v>2</v>
      </c>
      <c r="Q12" s="14">
        <v>0</v>
      </c>
      <c r="R12" s="6" t="s">
        <v>45</v>
      </c>
      <c r="S12" s="18">
        <v>44156</v>
      </c>
    </row>
    <row r="13" ht="14.25" spans="1:19">
      <c r="A13" s="6" t="s">
        <v>90</v>
      </c>
      <c r="B13" s="9" t="s">
        <v>91</v>
      </c>
      <c r="C13" s="7" t="s">
        <v>36</v>
      </c>
      <c r="D13" s="7" t="s">
        <v>75</v>
      </c>
      <c r="E13" s="8" t="s">
        <v>92</v>
      </c>
      <c r="F13" s="8"/>
      <c r="G13" s="7" t="s">
        <v>75</v>
      </c>
      <c r="H13" s="7" t="s">
        <v>77</v>
      </c>
      <c r="I13" s="7" t="s">
        <v>78</v>
      </c>
      <c r="J13" s="7" t="s">
        <v>79</v>
      </c>
      <c r="K13" s="7" t="s">
        <v>42</v>
      </c>
      <c r="L13" s="14" t="s">
        <v>80</v>
      </c>
      <c r="M13" s="7">
        <v>1</v>
      </c>
      <c r="N13" s="15"/>
      <c r="O13" s="6" t="s">
        <v>93</v>
      </c>
      <c r="P13" s="6">
        <v>2</v>
      </c>
      <c r="Q13" s="14">
        <v>0</v>
      </c>
      <c r="R13" s="6" t="s">
        <v>45</v>
      </c>
      <c r="S13" s="18">
        <v>44156</v>
      </c>
    </row>
    <row r="14" ht="14.25" spans="1:19">
      <c r="A14" s="6" t="s">
        <v>94</v>
      </c>
      <c r="B14" s="9" t="s">
        <v>95</v>
      </c>
      <c r="C14" s="7" t="s">
        <v>36</v>
      </c>
      <c r="D14" s="7" t="s">
        <v>75</v>
      </c>
      <c r="E14" s="8" t="s">
        <v>96</v>
      </c>
      <c r="F14" s="8"/>
      <c r="G14" s="7" t="s">
        <v>75</v>
      </c>
      <c r="H14" s="7" t="s">
        <v>77</v>
      </c>
      <c r="I14" s="7" t="s">
        <v>78</v>
      </c>
      <c r="J14" s="7" t="s">
        <v>79</v>
      </c>
      <c r="K14" s="7" t="s">
        <v>42</v>
      </c>
      <c r="L14" s="14" t="s">
        <v>80</v>
      </c>
      <c r="M14" s="7">
        <v>1</v>
      </c>
      <c r="N14" s="15"/>
      <c r="O14" s="6" t="s">
        <v>97</v>
      </c>
      <c r="P14" s="6">
        <v>2</v>
      </c>
      <c r="Q14" s="14">
        <v>0</v>
      </c>
      <c r="R14" s="6" t="s">
        <v>45</v>
      </c>
      <c r="S14" s="18">
        <v>44156</v>
      </c>
    </row>
    <row r="15" ht="14.25" spans="1:19">
      <c r="A15" s="6" t="s">
        <v>98</v>
      </c>
      <c r="B15" s="9" t="s">
        <v>99</v>
      </c>
      <c r="C15" s="7" t="s">
        <v>36</v>
      </c>
      <c r="D15" s="7" t="s">
        <v>75</v>
      </c>
      <c r="E15" s="8" t="s">
        <v>100</v>
      </c>
      <c r="F15" s="8"/>
      <c r="G15" s="7" t="s">
        <v>75</v>
      </c>
      <c r="H15" s="7" t="s">
        <v>77</v>
      </c>
      <c r="I15" s="7" t="s">
        <v>78</v>
      </c>
      <c r="J15" s="7" t="s">
        <v>101</v>
      </c>
      <c r="K15" s="7" t="s">
        <v>42</v>
      </c>
      <c r="L15" s="14" t="s">
        <v>43</v>
      </c>
      <c r="M15" s="7">
        <v>2</v>
      </c>
      <c r="N15" s="15"/>
      <c r="O15" s="6" t="s">
        <v>102</v>
      </c>
      <c r="P15" s="6">
        <v>2</v>
      </c>
      <c r="Q15" s="14">
        <v>0</v>
      </c>
      <c r="R15" s="6" t="s">
        <v>45</v>
      </c>
      <c r="S15" s="18">
        <v>44156</v>
      </c>
    </row>
    <row r="16" ht="14.25" spans="1:19">
      <c r="A16" s="6" t="s">
        <v>103</v>
      </c>
      <c r="B16" s="9" t="s">
        <v>104</v>
      </c>
      <c r="C16" s="7" t="s">
        <v>36</v>
      </c>
      <c r="D16" s="7" t="s">
        <v>75</v>
      </c>
      <c r="E16" s="8" t="s">
        <v>105</v>
      </c>
      <c r="F16" s="8"/>
      <c r="G16" s="7" t="s">
        <v>75</v>
      </c>
      <c r="H16" s="7" t="s">
        <v>77</v>
      </c>
      <c r="I16" s="7" t="s">
        <v>78</v>
      </c>
      <c r="J16" s="7" t="s">
        <v>106</v>
      </c>
      <c r="K16" s="7" t="s">
        <v>42</v>
      </c>
      <c r="L16" s="14" t="s">
        <v>43</v>
      </c>
      <c r="M16" s="7">
        <v>2</v>
      </c>
      <c r="N16" s="15"/>
      <c r="O16" s="6" t="s">
        <v>107</v>
      </c>
      <c r="P16" s="6">
        <v>2</v>
      </c>
      <c r="Q16" s="14">
        <v>0</v>
      </c>
      <c r="R16" s="6" t="s">
        <v>45</v>
      </c>
      <c r="S16" s="18">
        <v>44156</v>
      </c>
    </row>
  </sheetData>
  <conditionalFormatting sqref="A1:A1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24276</dc:creator>
  <cp:lastModifiedBy>24276</cp:lastModifiedBy>
  <dcterms:created xsi:type="dcterms:W3CDTF">2020-12-15T08:02:40Z</dcterms:created>
  <dcterms:modified xsi:type="dcterms:W3CDTF">2020-12-15T08:50:46Z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