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suiyifei/Desktop/"/>
    </mc:Choice>
  </mc:AlternateContent>
  <xr:revisionPtr revIDLastSave="0" documentId="13_ncr:1_{7241A9DE-065F-F044-999E-93DAE53A83A1}" xr6:coauthVersionLast="47" xr6:coauthVersionMax="47" xr10:uidLastSave="{00000000-0000-0000-0000-000000000000}"/>
  <bookViews>
    <workbookView xWindow="300" yWindow="500" windowWidth="28800" windowHeight="16080" xr2:uid="{00000000-000D-0000-FFFF-FFFF00000000}"/>
  </bookViews>
  <sheets>
    <sheet name="清洗素材2471条" sheetId="1" r:id="rId1"/>
  </sheets>
  <definedNames>
    <definedName name="_xlnm._FilterDatabase" localSheetId="0" hidden="1">清洗素材2471条!$A$1:$O$2472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<sst xmlns="http://schemas.openxmlformats.org/spreadsheetml/2006/main" count="18205" uniqueCount="11327">
  <si>
    <t>序号</t>
  </si>
  <si>
    <t>视频描述</t>
  </si>
  <si>
    <t>作者名称</t>
  </si>
  <si>
    <t>作者全平台粉丝数</t>
  </si>
  <si>
    <t>作者类别</t>
  </si>
  <si>
    <t>发布时间</t>
  </si>
  <si>
    <t>视频链接</t>
  </si>
  <si>
    <t>视频热词</t>
  </si>
  <si>
    <t>获赞数</t>
  </si>
  <si>
    <t>评论数</t>
  </si>
  <si>
    <t>分享数</t>
  </si>
  <si>
    <t>收藏数</t>
  </si>
  <si>
    <t/>
  </si>
  <si>
    <t>去趟东海龙宫??#时光隧道#网红打卡地 #视觉盛宴 #水下古城 @DOU+小助手</t>
  </si>
  <si>
    <t>2021-06-26 16:54:33</t>
  </si>
  <si>
    <t>竖屏</t>
  </si>
  <si>
    <t>["别人","哪里","这是","老公","好美","地方","这个","看看","带上","女朋友","好玩","一下","多少","不错","转转","那里","怎么","什么","老婆","男朋友"]</t>
  </si>
  <si>
    <t>-</t>
  </si>
  <si>
    <t>丁丁范</t>
  </si>
  <si>
    <t>旅游</t>
  </si>
  <si>
    <t>美食</t>
  </si>
  <si>
    <t>横屏</t>
  </si>
  <si>
    <t>社会</t>
  </si>
  <si>
    <t>总要来趟青岛吧 这些地方一定和最爱的人都打卡一遍#旅游攻略 #青岛 #山东生活日记 #网红打卡 #晚霞</t>
  </si>
  <si>
    <t>2021-06-01 12:25:01</t>
  </si>
  <si>
    <t>["青岛","好看","好美","真的","以后","我们","山东","感觉","这里","好好看","一定","漂亮","喜欢","这么","这个","有没有","一个","带你去","打卡","下次"]</t>
  </si>
  <si>
    <t>时尚</t>
  </si>
  <si>
    <t>广州新十大网红打卡地！体验一遍要花多少Q？ #抖音探官成团吧</t>
  </si>
  <si>
    <t>2021-02-07 11:00:00</t>
  </si>
  <si>
    <t>["这个","摄影师","红线","广州","刺激","怎么","绿线","打卡","上去","看到","打工","敢不敢","广东","出去","项目","帽子","视频","怕死","蓝线","脚软"]</t>
  </si>
  <si>
    <t>娱乐</t>
  </si>
  <si>
    <t>#旅游推荐官 #深圳网红打卡地 #泡茶哥户外</t>
  </si>
  <si>
    <t>2021-03-13 07:27:11</t>
  </si>
  <si>
    <t>["日出","这个","梧桐山","深圳","好看","日落","有人","的话","组队","好美","可以","凌晨","好汉坡","之前","就是","时间","我们","机会","几点","看看"]</t>
  </si>
  <si>
    <t>长沙彭于晏</t>
  </si>
  <si>
    <t>冒雨驱车80公里来看蚌埠最火网红打卡地，楞是没敢下车，怕狗咬我??????</t>
  </si>
  <si>
    <t>2021-07-05 11:17:03</t>
  </si>
  <si>
    <t>["老板娘","徽州","不会","本人","申明","孩子","下车","几千万","以后","小心","不管","随礼","凡是","设宴","结婚","亲朋好友","谢谢","满月","一律","发红包"]</t>
  </si>
  <si>
    <t>怀远来的香港人</t>
  </si>
  <si>
    <t>搞笑</t>
  </si>
  <si>
    <t>家居</t>
  </si>
  <si>
    <t>汽车</t>
  </si>
  <si>
    <t>2021-12-28 15:40:21</t>
  </si>
  <si>
    <t>小熊.</t>
  </si>
  <si>
    <t>体育</t>
  </si>
  <si>
    <t>2021-02-24 15:43:11</t>
  </si>
  <si>
    <t>你脸红什么</t>
  </si>
  <si>
    <t>2021-03-03 19:16:07</t>
  </si>
  <si>
    <t>["青海","环线","地方","推荐","最美","确实","视频","出发","好看","努力","十一","滤镜","油菜花","太美","青海湖","带我去","好美","效果","祁连","风景"]</t>
  </si>
  <si>
    <t>青海小马哥（藏系牦牛肉）</t>
  </si>
  <si>
    <t>时事</t>
  </si>
  <si>
    <t>摄影尘老师</t>
  </si>
  <si>
    <t>魔都新晋网红打卡地，你猜特工最后走出迷宫了吗?? #浪计划  #探星计划  #抖音探店团</t>
  </si>
  <si>
    <t>2021-05-17 18:27:43</t>
  </si>
  <si>
    <t>这个火锅有点大，就是菜有点不好捻??#重庆 #网红打卡#枇杷园#重庆火锅</t>
  </si>
  <si>
    <t>2021-05-13 20:42:50</t>
  </si>
  <si>
    <t>["火锅","好吃","锅底","下去","吃火锅","无所谓","下雨","老人","这么","洗澡","夹菜","节约","怎么","毛肚","枇杷","估计","看到","意思","不懂事","不能"]</t>
  </si>
  <si>
    <t>宕渠青年（闫涛）</t>
  </si>
  <si>
    <t>打卡#深圳地铁 #网红地铁站 #地铁广播</t>
  </si>
  <si>
    <t>2021-02-11 09:08:16</t>
  </si>
  <si>
    <t>["咸鱼","广州","播音","深圳","三个","亿嘛","农奴","单身","可爱","嘉禾","外套","年终奖","录音","总听成","无穷尽","望岗","歌唱","海藻","电脑","盈利"]</t>
  </si>
  <si>
    <t>深圳地铁何主播</t>
  </si>
  <si>
    <t>企业</t>
  </si>
  <si>
    <t>才艺</t>
  </si>
  <si>
    <t>应粉丝要求现场打卡蚌埠网红店徽州宴现场情况，#徽州宴 #徽州宴老板娘 #徽州宴国际宴会中心 @DOU+小助手</t>
  </si>
  <si>
    <t>2021-07-05 13:28:40</t>
  </si>
  <si>
    <t>["徽州","不会","蚌埠","申明","本人","不管","老板娘","他们","电话","不要","以后","设宴","参加","孩子","怎么","发红包","凡是","结婚","一律","满月"]</t>
  </si>
  <si>
    <t>#网红地打卡 #时光隧道#星空</t>
  </si>
  <si>
    <t>2021-09-27 17:02:13</t>
  </si>
  <si>
    <t>["这个","好看","感觉","好美","漂亮","带你去","好好看","我们","觉得","时候","有点","一个","可以","地方","浪漫","我要","杭州","星空","恐惧症","压抑"]</t>
  </si>
  <si>
    <t>Kiki</t>
  </si>
  <si>
    <t>开了2小时的车，60元的门票，20元的景车到达了网红打卡圣地徐州新沂南马凌山情缘谷#旅游景区</t>
  </si>
  <si>
    <t>2021-06-25 14:10:45</t>
  </si>
  <si>
    <t>["去过","好玩","漂亮","好美","马陵山","地方","哪里","徐州","怎么","好看","这个","这么","门票","这是","新沂","时候","现在","有没有","还有","可以"]</t>
  </si>
  <si>
    <t>叫我女王i</t>
  </si>
  <si>
    <t>快来打卡成都网红公路，看飞机过马路，运气好还能看见稀奇古怪花儿呼哨的#飞机 #成都 #打卡</t>
  </si>
  <si>
    <t>2021-09-28 13:33:35</t>
  </si>
  <si>
    <t>["光年","双流","巴斯","成华","过去","工作","大道","视频","这架","呼呼","必经之路","啊啊啊","飞机","因为","二仙","条路","早上","冰雪","没想到","路想"]</t>
  </si>
  <si>
    <t>拍灰机的三木✈️</t>
  </si>
  <si>
    <t>萌宠</t>
  </si>
  <si>
    <t>旅行</t>
  </si>
  <si>
    <t>打卡#网红饭店，花50怼2份#大骨头 #炒鸡 ，#烩面 免费送，#好吃不贵经济实惠 #干饭人</t>
  </si>
  <si>
    <t>2021-10-19 11:22:41</t>
  </si>
  <si>
    <t>["张乔","永康","连杰","刚哥","味道","小刚","一级","姐夫","国际","今天","大学生","真的","那个","不如","自己","这个","大酒店","干活","实惠","饭店"]</t>
  </si>
  <si>
    <t>田野上的繁荣</t>
  </si>
  <si>
    <t>情感</t>
  </si>
  <si>
    <t>端午节去哪玩 青岛新晋网红#最好的我们 取景地 一定要带上喜欢的人来打卡#山东生活日记#端午节#青岛@抖音旅行</t>
  </si>
  <si>
    <t>2021-06-11 06:57:35</t>
  </si>
  <si>
    <t>["青岛","打卡","我们","一定","这个","最好","呜呜","啊啊啊","耿耿","余淮","真的","以后","十六岁","喜欢","这部","这里","太爱","八大关","的话","码住"]</t>
  </si>
  <si>
    <t>南京下一个网红打卡地。#天空之境</t>
  </si>
  <si>
    <t>2021-05-09 12:48:41</t>
  </si>
  <si>
    <t>Mikey??©鼠來寶</t>
  </si>
  <si>
    <t>网红地打卡#好看的小姐姐 #这样的身材打几分</t>
  </si>
  <si>
    <t>2021-06-15 11:31:57</t>
  </si>
  <si>
    <t>["美女","漂亮","这样","喜欢","好美","造型","性感","太美","什么","你好","唱歌","一个","点赞","快乐","好听","大婶","养眼","非常","看到","迷人"]</t>
  </si>
  <si>
    <t>古月</t>
  </si>
  <si>
    <t>文化</t>
  </si>
  <si>
    <t>巨星杰森·斯坦森打卡撒盐哥网红餐厅#撒盐哥#杰森斯坦森 @DOU+小助手</t>
  </si>
  <si>
    <t>2021-05-03 18:49:48</t>
  </si>
  <si>
    <t>["郭达","肘子","撒盐","斯坦森","合格","渴死","走臂","飞盐","梦想","身上","不得","监理","可以","大打折扣","还是","潇洒","羡慕","工程","洗澡","千万别"]</t>
  </si>
  <si>
    <t>网红超大蝴蝶酥！！外滩十八号乔尔卢布森，必打卡的法式甜品店味道怎么样？#我的探店日记 #外滩 #姚老板在北京</t>
  </si>
  <si>
    <t>2021-05-31 11:30:00</t>
  </si>
  <si>
    <t>姚老板在北京</t>
  </si>
  <si>
    <t>2021-11-13 18:13:38</t>
  </si>
  <si>
    <t>["这样","开心","新邵","快乐","走出","婚后","一个","后宫","难得","友谊","只有","我们","风景","闺蜜","孩子","六亲不认","一群","自己","好久","同名"]</t>
  </si>
  <si>
    <t>红丽～《好物在橱窗》</t>
  </si>
  <si>
    <t>二次元</t>
  </si>
  <si>
    <t>这应该是纳木错徐州分措，在徐州的你们来过么#景点打卡 #徐州分夫 #网红徐州</t>
  </si>
  <si>
    <t>2021-03-27 13:10:35</t>
  </si>
  <si>
    <t>["徐州","地方","好玩","滤镜","看看","墩子","钓鱼","这样","就是","我要","水库","不能","踏子","拍照","好看","真心","哪里","告诉","竟然","挖出来"]</t>
  </si>
  <si>
    <t>拿铁猫</t>
  </si>
  <si>
    <t>健康</t>
  </si>
  <si>
    <t>#珠海长隆海洋王国 #网红打卡地 鲸鲨馆</t>
  </si>
  <si>
    <t>2021-06-27 17:25:23</t>
  </si>
  <si>
    <t>["去过","这个","长隆","一个","海洋馆","珠海","这么","少人","这里","为什么","鲨鱼","觉得","一次","鲸鱼","还是","不去","可怜","孩子","好好看","一定"]</t>
  </si>
  <si>
    <t>开车3个小时，来到网红打卡地儿，被称为北方的小布达拉宫，邯郸涉县大洼村。停车10元，不要门票</t>
  </si>
  <si>
    <t>2021-05-04 20:30:22</t>
  </si>
  <si>
    <t>华姐～带你看风景</t>
  </si>
  <si>
    <t>趁雪还没化#趁天气晴朗#身穿羊皮大衣#手扶28大杠#放着骑马舞的音乐#网红街打卡地我来啦@DOU+小助手</t>
  </si>
  <si>
    <t>2021-11-09 11:40:56</t>
  </si>
  <si>
    <t>["喜欢","气质","口哨","大衣","霸气","这个","这样","就是","带劲","哈哈哈","气势","这么","骑出","潇洒","拿捏","哈哈哈哈","羊皮","狂野","一样","八大"]</t>
  </si>
  <si>
    <t>大卉卉</t>
  </si>
  <si>
    <t>#原神 #胡桃 #孤人づ 既然有人让我发那我就满足一下咯～网红打卡地#风龙废墟 往生堂堂主：胡桃前来打卡</t>
  </si>
  <si>
    <t>2021-08-14 12:48:09</t>
  </si>
  <si>
    <t>["胡桃","大佬","整一个","我要","来入","一遍","真帅","这得","游戏","这是","下下个","这个","飞吻","原因","池子","多少","大白","版本","复刻","好家伙"]</t>
  </si>
  <si>
    <t>孤人づ</t>
  </si>
  <si>
    <t>游戏</t>
  </si>
  <si>
    <t>2021-05-04 22:04:49</t>
  </si>
  <si>
    <t>["哈哈哈","打卡","哈哈哈哈","长沙","哈哈","这个","迷惑","守护","拍照","真的","老大","指认","行为","我们","打个","整个","大汉","带你去","十块","解放"]</t>
  </si>
  <si>
    <t>芒果底迪</t>
  </si>
  <si>
    <t>一坨小草莓</t>
  </si>
  <si>
    <t>河北省保定市顺平县富有村，盘古小江南，有山有水有吊桥，不要门票不要停车费#网红打卡 #拥抱自然</t>
  </si>
  <si>
    <t>2021-02-16 17:30:37</t>
  </si>
  <si>
    <t>["门票","地方","收费","景点","一去","不值","不去","停车","刚哥","南下","卫生","去过","取景","另加","坑人","太强","希望","带个","平安","我滴"]</t>
  </si>
  <si>
    <t>木子</t>
  </si>
  <si>
    <t>如果你没时间来上海，我就把上海的春天拍给你#上海浦江郊野公园  #网红打卡地</t>
  </si>
  <si>
    <t>2021-03-13 17:47:27</t>
  </si>
  <si>
    <t>周胖</t>
  </si>
  <si>
    <t>带上你最爱的人，一起打卡最美网红圣地吧，海风和浪花都很温柔。#燕儿岛山公园 #青岛人日常 #五一来青岛玩什么</t>
  </si>
  <si>
    <t>2021-04-25 13:53:12</t>
  </si>
  <si>
    <t>["青岛","好看","晚上","这个","刚好","地方","这里","好美","一定","带你去","看海","我们","就是","去过","海风","可以","哪里","机会","五一","如果"]</t>
  </si>
  <si>
    <t>打卡网红美宿：深圳的“圣托里尼”?? 给我这个单身汉住有点浪费…</t>
  </si>
  <si>
    <t>2021-03-13 14:02:15</t>
  </si>
  <si>
    <t>["视频","男朋友","单身","价格","龙大","地方","房间","周边","体验","浪费","拍照","音乐","抖音","确确实实","看多","周边环境","老公","配个","废村","不配"]</t>
  </si>
  <si>
    <t>龙大</t>
  </si>
  <si>
    <t>全国网红打卡地，蚌埠徽州宴，一个女人火了一座城，古代苏妲己干败一个国也没这么????</t>
  </si>
  <si>
    <t>2021-07-06 15:57:29</t>
  </si>
  <si>
    <t>旺哥说装修</t>
  </si>
  <si>
    <t>高崎岭网红打卡地刀背山，给你100W你敢走吗</t>
  </si>
  <si>
    <t>2021-02-13 20:06:53</t>
  </si>
  <si>
    <t>["滚下去","险峻","是不是","怎么","一趟","神功","觉得","安个","咋办","刀背","视频","半路","踏实","准备","不敢","看着","上去","漂亮","一个亿","打抖"]</t>
  </si>
  <si>
    <t>执念的旅行</t>
  </si>
  <si>
    <t>#河北美好推荐官 #河北国庆去哪玩 #石家庄网红打卡地 #石家庄 石家庄非常有趣的打卡地，房间都是颠倒的#石家庄颠倒屋 情侣打卡地@抖音小助手</t>
  </si>
  <si>
    <t>2021-09-29 11:59:18</t>
  </si>
  <si>
    <t>["啥时候","疫情","超级","直到","小猪","哪儿","纯帅","可爱","这里","不了","十月","过年","适合","出不去","哪里","带你去","一群","小贵","奈斯","自己"]</t>
  </si>
  <si>
    <t>河北旅途侦探—大海（去草原）</t>
  </si>
  <si>
    <t>洗完澡穿着睡衣出来逛gai～一进餐具店就出不来，打卡了网红单车咖啡大叔☕️不加班的晚上就该悠闲的游荡⛲️✨#vlog日常 #烟台山艺术节</t>
  </si>
  <si>
    <t>2021-11-04 17:36:41</t>
  </si>
  <si>
    <t>["哪里","真的","福州","这里","这种","烟台山","这是","看到","喜欢","發是","走不动","阿紫","城市","仓山","好听","口罩","音乐","盘子","一个","一线"]</t>
  </si>
  <si>
    <t>晚安阿紫</t>
  </si>
  <si>
    <t>深圳土著</t>
  </si>
  <si>
    <t>啊怪</t>
  </si>
  <si>
    <t>#美好生活恒简单 #网红打卡</t>
  </si>
  <si>
    <t>2021-04-25 22:44:08</t>
  </si>
  <si>
    <t>["孩子","曹操","抖音","之仕","女朋友","美女","小姐姐","一样","喜欢","很勇","妈妈","曹贼","不能","小孩","想当初","无所谓","宝妈","同一个","玩意儿","就是"]</t>
  </si>
  <si>
    <t>泽十七</t>
  </si>
  <si>
    <t>#五一去哪嗨  #惠州网红打卡点</t>
  </si>
  <si>
    <t>2021-05-01 16:09:24</t>
  </si>
  <si>
    <t>["去过","华贸","字体","黄色","共享","地方","读个","裂开","经典","西湖","第二个","到处跑","车载","打卡","本地","单车","双月湾","惠州","骑单车","小怡"]</t>
  </si>
  <si>
    <t>企鹅游玩日记</t>
  </si>
  <si>
    <t>环球小姐姐</t>
  </si>
  <si>
    <t>#网红打卡  适合约会</t>
  </si>
  <si>
    <t>2021-05-19 02:36:45</t>
  </si>
  <si>
    <t>["这个","好美","别人","哪里","喝多","适合","这里","可以","好看","这是","一定","不错","去过","地方","消费","喝完","什么","不会","看着","环境"]</t>
  </si>
  <si>
    <t>__方大爱</t>
  </si>
  <si>
    <t>昆明网红火锅吧打卡##这店环境太好了 #好热闹</t>
  </si>
  <si>
    <t>2021-04-14 17:02:52</t>
  </si>
  <si>
    <t>["傈僳","吃饭","头皮屑","跳舞","上涨","云南","人民","价格","位置","其他人","出演","吃个","吃饱","喜欢","头发","头皮","如念","小伙子","得留","本色"]</t>
  </si>
  <si>
    <t>张玉飞</t>
  </si>
  <si>
    <t>#网红打卡 #周末去哪玩 #这个视频有点料</t>
  </si>
  <si>
    <t>2021-06-03 19:14:39</t>
  </si>
  <si>
    <t>["去过","可以","冉庄","地方","保定","时间","这里","现在","为什么","一个","就是","我们","几天","看看","明清","不错","票价","咱们","汉服","进去"]</t>
  </si>
  <si>
    <t>开北汽玩转保定</t>
  </si>
  <si>
    <t>#怀化 国庆假期的打卡点给你找好了！—易烊千玺图书馆！??艾特@ 你的千纸鹤们冲啊！??#网红书店 #全国首家易烊千玺图书馆 #湖南美好推荐官 #国庆去哪儿最好玩 #易烊千玺 @DOU+小助手 @抖音城市玩家</t>
  </si>
  <si>
    <t>2021-10-02 16:32:13</t>
  </si>
  <si>
    <t>["啊啊啊","一定","打卡","千玺","怀化","看看","一次","以后","图书馆","机会","这个","卧槽","呜呜","快去","可以","喜欢","我们","同学","下次","今天"]</t>
  </si>
  <si>
    <t>伊森sen</t>
  </si>
  <si>
    <t>深圳超火的海边公园#网红打卡地 宝藏美景就快要藏不住啦！快带上喜欢的人来看#海边日落晚霞 #深圳治愈系晚霞</t>
  </si>
  <si>
    <t>2021-07-13 21:04:14</t>
  </si>
  <si>
    <t>["这里","这个","深圳","可以","好看","晚霞","就是","我们","看看","哪里","去过","日落","海边","明天","带我去","地方","什么","有空","拍照","带你去"]</t>
  </si>
  <si>
    <t>纯友趴</t>
  </si>
  <si>
    <t>可可托海石家庄分海，网红打卡地，导航滹沱河生态区休息区即可。#可可托海石家庄分海#石家庄航拍</t>
  </si>
  <si>
    <t>2021-02-24 14:36:34</t>
  </si>
  <si>
    <t>["刷新","哈萨克语","丛林","封上","针对","景色","确实","费用","滹沱河","告诉","石家庄","封着","可可托海","意思","正定","支海","分海","草率","分宫","汽车"]</t>
  </si>
  <si>
    <t>印象石家庄</t>
  </si>
  <si>
    <t>谁说2021年没有秋天，益阳网红公路的枫叶又红了！快去打卡，错过再等一年#打卡益阳红 #枫叶?? #航拍 #秋天 #随拍 @抖音小助手</t>
  </si>
  <si>
    <t>2021-10-27 06:45:17</t>
  </si>
  <si>
    <t>["漂亮","好美","太美","这个","这样","枫叶","公路","时候","哪里","益阳","红枫","真滴","看看","茂盛","四桥","更好","土质","叶子","树真美","路上"]</t>
  </si>
  <si>
    <t>雷少拍风景</t>
  </si>
  <si>
    <t>腾冲又即将迎来一个「网红打卡地」，这是你喜欢的夏日森林系风格吗？#doudream创作者计划  #环游滇西</t>
  </si>
  <si>
    <t>2021-05-23 11:42:47</t>
  </si>
  <si>
    <t>滇西文旅</t>
  </si>
  <si>
    <t>死也不接孟婆的碗，#人气爆棚 #抖音网红 #打卡网红餐 #打卡网红餐厅</t>
  </si>
  <si>
    <t>2021-04-09 18:43:33</t>
  </si>
  <si>
    <t>["孟婆","老人","孟婆汤","如果","一碗","摔掉","这碗","过往","轮回","不能","不要","忘不了","因为","什么","隆回","一个","真的","摔碗","三碗","自己"]</t>
  </si>
  <si>
    <t>隆回孟婆本尊</t>
  </si>
  <si>
    <t>梦溪vlog日记??</t>
  </si>
  <si>
    <t>中国有个浙江，浙江有个嘉兴，嘉兴有个嘉善，嘉善有个巧克力??小镇，我在巧克力小镇等你#网红景点打卡 #送你满天星辰</t>
  </si>
  <si>
    <t>2021-09-27 19:05:52</t>
  </si>
  <si>
    <t>["别人","带我去","老公","自己","如果","希望","好美","现在","喜欢","多少","指望","哪里","寒冬","不上","人生","添麻烦","有空","说明","门票","真有"]</t>
  </si>
  <si>
    <t>兔??丫头</t>
  </si>
  <si>
    <t>摄影滴浩子</t>
  </si>
  <si>
    <t>钉子户“霸占”主干桥10年，造就网红打卡地：“海珠之眼” #地理 #科普</t>
  </si>
  <si>
    <t>三维地球知识局</t>
  </si>
  <si>
    <t>很多人说差个麻将桌，我给你安排人，你喊着你的闺蜜，叫着你的朋友，一起来消磨时间啊……#网红店打卡 #麻将</t>
  </si>
  <si>
    <t>2021-01-22 20:59:57</t>
  </si>
  <si>
    <t>["时候","早该","时间","打麻将","喜欢","这个","食物","麻将机","兴隆","舍不得","头发","不够","觉得","这样","通州","一步到位","这口","不会","老板","理发店"]</t>
  </si>
  <si>
    <t>老徐•阿洋私人订制运营</t>
  </si>
  <si>
    <t>初听此曲《坐在巷口的那对男女》，再听却是《野孩子》@一杯陈豆浆??@插袋先生  #佛山 #创意产业园佛山 #佛山网红打卡地</t>
  </si>
  <si>
    <t>2021-10-01 01:13:56</t>
  </si>
  <si>
    <t>楼兰815</t>
  </si>
  <si>
    <t>2021-08-20 19:31:37</t>
  </si>
  <si>
    <t>["深圳","这里","打卡","这个","好看","去过","我们","地方","可以","海边","摩天轮","今天","下次","好美","就是","上次","打工","公园","真的","那个"]</t>
  </si>
  <si>
    <t>我在深圳</t>
  </si>
  <si>
    <t>小峰游四方</t>
  </si>
  <si>
    <t>2020年郑州新晋网红拍照打卡地??你都去过几个？#河南美好推荐官 #郑州</t>
  </si>
  <si>
    <t>2021-02-16 23:41:36</t>
  </si>
  <si>
    <t>["郑州","心里","公园","地方","这么","植物园","打卡","海滩","那个","黄河","迎宾馆","第一个","去过","评论","哪里","蝶湖","美术馆","黑川纪章","月湖","准备"]</t>
  </si>
  <si>
    <t>打卡网红修车店！</t>
  </si>
  <si>
    <t>2021-06-05 09:38:28</t>
  </si>
  <si>
    <t>苏杰13428088613</t>
  </si>
  <si>
    <t>大片已经准备好，??#dou #武汉 #武汉木兰草原 #网红景点打卡 #烟花 #乡约武汉美好生活 @武汉市文化和旅游局</t>
  </si>
  <si>
    <t>2021-09-14 13:25:34</t>
  </si>
  <si>
    <t>["烟花","还是","疫情","结束","聚集","昨天","不要","晚会","不敢","这样","过去","黄陂","一下","好多","一个","漂亮","早上","现在","这个","武汉"]</t>
  </si>
  <si>
    <t>中国武汉·木兰草原     悬崖秋千</t>
  </si>
  <si>
    <t>晚晚爱旅行</t>
  </si>
  <si>
    <t>#粉色沙滩 临沂首个ins风粉色沙滩??️ 承包你的少女心 #网红打卡 #粉色 #临沂</t>
  </si>
  <si>
    <t>2021-06-19 15:39:44</t>
  </si>
  <si>
    <t>["临沂","这个","什么","我们","看看","地方","带你去","门票","颜色","真的","打卡","好看","好美","兰陵","现在","这么","有空","拍照","那边","这里"]</t>
  </si>
  <si>
    <t>很作很可爱：</t>
  </si>
  <si>
    <t>小峰游四方（等我回来）</t>
  </si>
  <si>
    <t>#重庆之眼 #网红打卡</t>
  </si>
  <si>
    <t>2021-05-16 19:12:49</t>
  </si>
  <si>
    <t>["我们","位置","哪里","上去","重庆","重要","好像","有些","拍照","最后","多年","心情","有人","居然","晒起","觉得","不太想","现在","说话","所以"]</t>
  </si>
  <si>
    <t>是莉莉呀</t>
  </si>
  <si>
    <t>自驾游打卡地—网红狮子关，恩施唯一个全程开车游玩的景点 #旅行 #云游恩施 #云雾缭绕人间仙境</t>
  </si>
  <si>
    <t>2021-08-10 17:21:11</t>
  </si>
  <si>
    <t>["去过","地方","好美","看看","恩施","我们","带你去","一次","这里","这么","时候","机会","疫情","你们","一样","不好玩","开车","不想","漂亮","怎么"]</t>
  </si>
  <si>
    <t>云游恩施??</t>
  </si>
  <si>
    <t>你们要的宋城三大网红#宋城小白 #宋城林冲 #宋城小红 都在这里，来杭州一定要来#网红景点打卡 #千古情 #梦回大唐 #穿越古风 #今天你穿越了嘛 #旅行推荐官 #守护你的假日时光 @宋城小白</t>
  </si>
  <si>
    <t>2021-09-28 18:21:39</t>
  </si>
  <si>
    <t>科技</t>
  </si>
  <si>
    <t>#网红打卡</t>
  </si>
  <si>
    <t>2021-10-03 07:17:18</t>
  </si>
  <si>
    <t>["这个","真的","我们","别人","老婆","贵州","还有","隔离","居然","有点","代入","原来","以后","喜欢","看看","地方","适合","一次","二轮","这样"]</t>
  </si>
  <si>
    <t>只做他的小女人↑</t>
  </si>
  <si>
    <t>小峰实话实说</t>
  </si>
  <si>
    <t>怒海争锋，香港街#网红打卡 #景点打卡 #横店 #旅游 #水上飞人 #五一 #水上运动</t>
  </si>
  <si>
    <t>2021-05-02 18:01:38</t>
  </si>
  <si>
    <t>["好玩","管子","一根","上海","争锋","伙计","再起","出水","功夫","厉害","困住","多万","多长时间","好酷","工作人员","开艇","影视城","恕海","打搅","摩托艇"]</t>
  </si>
  <si>
    <t>朱先生的小燕子</t>
  </si>
  <si>
    <t>设计卢方便</t>
  </si>
  <si>
    <t>#热门 #佛山 #网红打卡</t>
  </si>
  <si>
    <t>2021-08-22 22:22:44</t>
  </si>
  <si>
    <t>["西樵山","分手","码头","渔人","华侨城","去过","艳遇","晚上","这里","一个","可以","结婚","佛山","哪里","什么","一次","地方","拍拖","那么","为什么"]</t>
  </si>
  <si>
    <t>仙螺岛网红海上索道，听说跨过去就是一辈子！#网红仙螺岛打卡</t>
  </si>
  <si>
    <t>2021-06-18 16:38:35</t>
  </si>
  <si>
    <t>小阿美??</t>
  </si>
  <si>
    <t>龙洞真的是济南的一个宝藏地方～ 这片花海也太美了叭#济南网红打卡地 #济南 #风景都在路上</t>
  </si>
  <si>
    <t>2021-04-06 13:54:58</t>
  </si>
  <si>
    <t>["济南","地方","好看","好玩","好好看","同学","熟悉","乌央","身边","一定","堵死","区域","显著","老子","跑遍","审美","匮乏","营销","明年","显得"]</t>
  </si>
  <si>
    <t>???????????????? ??</t>
  </si>
  <si>
    <t>刚在江汉路万达看电影  想到自己的鸡最近绿到不行  决定吃个火锅添点红 有一样的吗?? #打卡网红餐厅</t>
  </si>
  <si>
    <t>2021-03-11 20:30:59</t>
  </si>
  <si>
    <t>娄底周边一日游好去处，避暑胜地三联峒，超多网红打卡项目，是时候来一场说走就走的旅行了#街探娄底 #娄底</t>
  </si>
  <si>
    <t>2021-07-09 16:58:27</t>
  </si>
  <si>
    <t>["去过","一次","这个","娃娃鱼","地方","不想","时候","真的","我们","好玩","那个","新化","可以","娄底","一个","滑道","这里","不错","多少","三联"]</t>
  </si>
  <si>
    <t>娄底街探</t>
  </si>
  <si>
    <t>不用去重庆，不用去张家界，在东莞就能看到如此夜景#网红打卡</t>
  </si>
  <si>
    <t>2021-05-10 01:48:46</t>
  </si>
  <si>
    <t>["漂亮","后悔","哪里","去过","一定","就是","昨天","门票","不好玩","别人","地方","这个","这里","看看","有朝一日","大水库","乱跑","这么","没人","逛逛"]</t>
  </si>
  <si>
    <t>遇见-美学Abby</t>
  </si>
  <si>
    <t>#南宁生活的仪式感#南宁网红打卡地 #南宁天际线</t>
  </si>
  <si>
    <t>2021-05-17 19:51:42</t>
  </si>
  <si>
    <t>["还有","别人","青秀山","女朋友","现在","向日葵","好好看","看到","过去","下山","这个","上次","好看","背着","地方","我们","好多","时候","什么","好久没"]</t>
  </si>
  <si>
    <t>南疆八桂</t>
  </si>
  <si>
    <t>超有趣的颠倒空间，刷爆你的朋友圈#浪计划 #抖音探店团 #网红打卡地</t>
  </si>
  <si>
    <t>2021-06-15 22:33:32</t>
  </si>
  <si>
    <t>["过来","手机","头发","怎么","这个","正常","重力","反过来","哈哈哈","视频","里面","有点","建议","你们","定位","门票","一个","舒服","看看","牛顿"]</t>
  </si>
  <si>
    <t>打卡马陵山景区#网红景区 @抖音小助手</t>
  </si>
  <si>
    <t>2021-02-19 14:14:33</t>
  </si>
  <si>
    <t>["老师","东海","加油","太棒了","好听","帅哥","帅歌帅","推拿","新春快乐","漂亮"]</t>
  </si>
  <si>
    <t>伴山.听雨#安吉民宿网红 #住进风景里 #安吉网红打卡地 #网红打卡圣地 #安吉民宿 #江南烟雨</t>
  </si>
  <si>
    <t>2021-06-10 15:08:28</t>
  </si>
  <si>
    <t>["可以","钓鱼","朦胧","感觉","风景","什么","多少","安吉","一天","地方","不错","这里","电话","这样","听雨","去过","听听","民宿","好美","永远"]</t>
  </si>
  <si>
    <t>安吉牧云山谷民宿</t>
  </si>
  <si>
    <t>圆的方的长的都有，网红打卡地。</t>
  </si>
  <si>
    <t>2021-05-21 09:56:21</t>
  </si>
  <si>
    <t>["铺路","合格","哪里","质量","撒些","多倍","刚刚","这能","不用","想到","小砖","全是","小路","送检","以前","拉回来","多试","不稳","路想","不了"]</t>
  </si>
  <si>
    <t>宜昌八达咨询设计监理施工检测造价</t>
  </si>
  <si>
    <t>广东新晋网红打卡点！藏在森林之中的悬空心型无边泳池，还不@他带你去？#旅行大玩家 #夏日出逃记 #广东周边游</t>
  </si>
  <si>
    <t>2021-07-19 15:25:08</t>
  </si>
  <si>
    <t>大C出走记</t>
  </si>
  <si>
    <t>南京新晋网红打卡地，#金陵小城 的#天空之境，3D沉浸式体验，赶紧去预约门票吧  #江苏有红人 #江苏入夏指南</t>
  </si>
  <si>
    <t>2021-06-04 20:40:46</t>
  </si>
  <si>
    <t>["预约","南京","怎么","可以","不到","这个","哪里","什么","好美","不错","好看","就是","漂亮","今天","一下","震撼","博物馆","根本","一直","看看"]</t>
  </si>
  <si>
    <t>爱葡萄的Miki</t>
  </si>
  <si>
    <t>打卡山姆网红烤鸡麻薯瑞士卷~ #抖音美食创作人</t>
  </si>
  <si>
    <t>2021-07-02 20:00:00</t>
  </si>
  <si>
    <t>["山姆","这个","密子君","超市","博主像","念念不忘","初醒","味道","密子","频道","我们","面前","能力","为什么","造孽","重庆","很多","客串","可惜","没话说"]</t>
  </si>
  <si>
    <t>吃货圆圈圈</t>
  </si>
  <si>
    <t>九门提督No. 1</t>
  </si>
  <si>
    <t>在广西梧州，你知道有哪些网红打卡点嘛？来跟我走一趟#力争上游新梧州</t>
  </si>
  <si>
    <t>2021-06-23 12:08:35</t>
  </si>
  <si>
    <t>["梧州","岑溪","广西","欢迎","一试","不祥","体育馆","北海","去过","味道","地址","声音","大家","太好了","好听","小溪","屏幕","带我去","建议","攻略"]</t>
  </si>
  <si>
    <t>会飞的biu</t>
  </si>
  <si>
    <t>#深圳 新晋网红打卡点，有东海岸zui 漂亮的玻璃海，有古巴风情的海景民宿，这个夏天你想和谁去打卡？#旅行</t>
  </si>
  <si>
    <t>2021-05-18 10:58:02</t>
  </si>
  <si>
    <t>["多少","之前","这个","时候","那里","适合","店家","好美","哪里","我们","有意思","南澳","拍照","这里","现在","好看","过来","真好","以后","海景"]</t>
  </si>
  <si>
    <t>90后骑行中国，打卡318网红过水路段</t>
  </si>
  <si>
    <t>2021-07-09 12:02:54</t>
  </si>
  <si>
    <t>["今天","潮汕","本名","请问","回老家","活泼","赶紧","学历","强戴个","人家","一餐","粤语","客家话","万能","打工","自行车","钟馗","如果","阿秋","长期"]</t>
  </si>
  <si>
    <t>阿秋（骑行中国）</t>
  </si>
  <si>
    <t>我在郑州伏羲山发现了一个新晋网红打卡点地，王俊凯同款喂小鹿#郑州山顶出现鹿群 #寻找最美旅行地</t>
  </si>
  <si>
    <t>2021-05-31 10:43:28</t>
  </si>
  <si>
    <t>["这个","这里","还是","过山车","郑州","怎么","不会","这么","自己","伏羲","车速","云上","控制","安逸","体验","如果","收费","地方","浪漫","打卡"]</t>
  </si>
  <si>
    <t>今天去网红猫咖打卡，吸猫真的是世界上最幸福的事情了！#被迫营业的猫猫</t>
  </si>
  <si>
    <t>2021-03-11 18:05:52</t>
  </si>
  <si>
    <t>["怀特","可爱","小猫咪","外套","好像","啊啊啊","一只","漂亮","被抛弃了","女主人","脸盲","婆婆","主人","它们","主题","怎么","玩得","面包","以为","兔子"]</t>
  </si>
  <si>
    <t>怀特喵先生</t>
  </si>
  <si>
    <t>#女神打卡地 #吃喝玩乐在北京 #网红零食</t>
  </si>
  <si>
    <t>2021-03-11 11:45:53</t>
  </si>
  <si>
    <t>["麻花","好家伙","附近","安排","里面","房山","视频","榴莲","抢戏","酥脆","口感","还行","蓝卫衣","大老远","三种","四根","酸奶","上次","刚排","到处"]</t>
  </si>
  <si>
    <t>杜老师带你吃遍京城</t>
  </si>
  <si>
    <t>“有人懂你的奇奇怪怪，也有人陪你可可爱爱”#吃鸡打卡吃鸡网红地</t>
  </si>
  <si>
    <t>2021-08-31 18:15:46</t>
  </si>
  <si>
    <t>["一个","不了","师傅","开个","高清","手机","喜欢","还有","别忘了","下载","爱心","比如","海岛","秋千","打开","千万别","那个","难道","没早","同桌"]</t>
  </si>
  <si>
    <t>#美食打卡 #治愈系美食 #美食探店 网红餐厅打卡，非常哇噻了@DOU+小助手</t>
  </si>
  <si>
    <t>2021-03-28 19:32:39</t>
  </si>
  <si>
    <t>["啊啊啊","这个","层皮","这是","烧饼","多少","土耳其","那层","哪里","一份","餐厅","做大","浪漫","看着","吃饭","什么","惊喜","大洋","属于","师傅"]</t>
  </si>
  <si>
    <t>贵妃娘娘(每日上新)</t>
  </si>
  <si>
    <t>#温州#网红地打卡#夏天玩水有多快乐#风景</t>
  </si>
  <si>
    <t>2021-06-27 10:56:54</t>
  </si>
  <si>
    <t>["漂亮","好看","这里","这个","这是","哪里","就是","附近","门票","今天","这么","一个","那么","去过","可以","乐清","航拍","现在","温州","那里"]</t>
  </si>
  <si>
    <t>打卡318网红洗车点～车没洗干净裤子鞋子全湿透??#318川藏线 #318网红洗车点 #女骑</t>
  </si>
  <si>
    <t>2021-06-21 12:01:10</t>
  </si>
  <si>
    <t>["裤子","一招","争取","五百块","估计","保姆","兄弟","危险","发展","可儿","好帅","年代","应该","底库","座位","弄湿","怀疑","打卡","摩托","旅行"]</t>
  </si>
  <si>
    <t>陈可儿-</t>
  </si>
  <si>
    <t>如果爱他，就来云顶草上世界吧，系同一根绳子，走一走高空彩虹桥#云顶草上世界#航拍#温州#诗画山水温润之州#网红打卡地 @温州文旅资讯</t>
  </si>
  <si>
    <t>2021-10-08 22:28:06</t>
  </si>
  <si>
    <t>["别人","老公","白天","晚上","这里","看看","可以","温州","好玩","门票","这个","这是","什么","还是","带我去","人家","那里","限电","哪里","去过"]</t>
  </si>
  <si>
    <t>Winnie安好</t>
  </si>
  <si>
    <t>#网红书店 #跟我打卡最红地标 #视觉艺术</t>
  </si>
  <si>
    <t>2021-12-07 09:26:24</t>
  </si>
  <si>
    <t>清华圈哥</t>
  </si>
  <si>
    <t>教育</t>
  </si>
  <si>
    <t>乐山绿心公园“十里桃花”正在盛开成花海，是休闲打卡最佳时期#网红打卡#四川美好推荐官</t>
  </si>
  <si>
    <t>2021-03-06 20:35:38</t>
  </si>
  <si>
    <t>钟山</t>
  </si>
  <si>
    <t>别的城市网红圈都好几个 我们长沙就一个！你们觉得大悦城是下一个长沙网红圈吗？#长沙#旅游#打卡#摄影</t>
  </si>
  <si>
    <t>2021-10-26 11:29:16</t>
  </si>
  <si>
    <t>["下次","这里","玛特","泡泡","我们","地方","不吃","可以","冲冲","这个","打卡","真的","一个","睡觉","长沙","大悦","带我去","看看","啊啊啊","拍照"]</t>
  </si>
  <si>
    <t>Markvlogs</t>
  </si>
  <si>
    <t>#向日葵 #深圳网红打卡地</t>
  </si>
  <si>
    <t>2021-05-09 17:54:52</t>
  </si>
  <si>
    <t>舟大恒</t>
  </si>
  <si>
    <t>唐老鸭的快闪店，我也去打卡了！#网红打卡地 #迪士尼 #唐老鸭 #简单拍一夏 @抖音小助手</t>
  </si>
  <si>
    <t>2021-06-30 23:47:49</t>
  </si>
  <si>
    <t>我叫熊小白</t>
  </si>
  <si>
    <t>周末带上心上人·家人去看美景.夜景灯光十分璀璨.心动吗#网红景点打卡 #航拍 #旅行推荐官#上热门</t>
  </si>
  <si>
    <t>2021-07-11 00:09:48</t>
  </si>
  <si>
    <t>["去过","门票","这里","好玩","漂亮","这么","晚上","时候","现在","多少","还是","收费","项目","什么","山庄","地方","不错","一次","就是","隐贤"]</t>
  </si>
  <si>
    <t>霸都航拍</t>
  </si>
  <si>
    <t>在漆黑一片的世界里 突然有了光”#机车 #星润国际网红打卡地</t>
  </si>
  <si>
    <t>2021-11-03 13:05:14</t>
  </si>
  <si>
    <t>["机车","建鹏","建鹏子康","睡着","博主","快整","好帅","好看","之城","一个","那一刻","更新","临平余","最最","男孩","时候","以后","弯腰","真帅","绝绝子"]</t>
  </si>
  <si>
    <t>子康</t>
  </si>
  <si>
    <t>??#对上了#张家界穿山自动扶梯 #网红打卡</t>
  </si>
  <si>
    <t>2021-04-26 17:12:55</t>
  </si>
  <si>
    <t>张大小姐??</t>
  </si>
  <si>
    <t>#幻境空间阆中馆 #网红打卡 #景点打卡 这对情侣绝对是真爱??</t>
  </si>
  <si>
    <t>2021-04-04 13:00:52</t>
  </si>
  <si>
    <t>["投资","老公","中学","你好","几个","受不了","哈哈哈","四川省","地址","地方","好玩","对面","小伙子","幻境","座椅","把握","搜索","激烈","男朋友","眼睛"]</t>
  </si>
  <si>
    <t>妤</t>
  </si>
  <si>
    <t>小七打卡主打“猛男火锅”的火锅店，同样的火锅，不同的火辣 #新农人计划2021 #网红店#火锅</t>
  </si>
  <si>
    <t>2021-05-25 18:00:00</t>
  </si>
  <si>
    <t>["火锅","猛男","西安","这个","哈哈","全程","还是","就是","吃饭","服务员","口音","花痴","带走","大城市","小七","好看","陕北","一样","有没有","附近"]</t>
  </si>
  <si>
    <t>陕北小七</t>
  </si>
  <si>
    <t>#iami未来天骄新森活 未来天骄 网红打卡地??????@融创贵州</t>
  </si>
  <si>
    <t>2021-09-04 16:32:12</t>
  </si>
  <si>
    <t>["这里","真的","景色","打卡","环境","地方","漂亮","太美","不错","看着","真不错","适合","风景","看起来","这个","房子","不错呀","好美","价钱","向往"]</t>
  </si>
  <si>
    <t>MR魏</t>
  </si>
  <si>
    <t>#旅行大玩家  #网红打卡#邮轮</t>
  </si>
  <si>
    <t>2021-08-10 13:53:26</t>
  </si>
  <si>
    <t>#叁仟  #九州羽乱相思劫   #网红打卡地</t>
  </si>
  <si>
    <t>2021-06-10 18:59:20</t>
  </si>
  <si>
    <t>["这个","电影","九州","喜欢","相思","羽乱","但是","失约","一世","依然","已经","合集","特别","一个","汉服","好看","姐姐","脑海","裙子","得不到"]</t>
  </si>
  <si>
    <t>叁仟</t>
  </si>
  <si>
    <t>网红打卡地，龙湾风车山，罗定必游景点，你来过了吗##山顶美景 #航拍 #日出#云海#风车山</t>
  </si>
  <si>
    <t>2021-11-17 09:12:50</t>
  </si>
  <si>
    <t>乐途航拍（老表）</t>
  </si>
  <si>
    <t>闺蜜约会去哪里#抖音美食创作人 #浪计划 #京气神儿 #网红打卡地</t>
  </si>
  <si>
    <t>2021-07-22 18:58:31</t>
  </si>
  <si>
    <t>美食酵母</t>
  </si>
  <si>
    <t>江西鄱阳服务区古韵十足，网红纷纷打卡，等你哟～#服务区 #江西上饶</t>
  </si>
  <si>
    <t>2021-03-06 16:25:47</t>
  </si>
  <si>
    <t>江西畅行高速服务区</t>
  </si>
  <si>
    <t>如果你来耍我给你跳段莎莎舞#作品推广 #网红打卡景点</t>
  </si>
  <si>
    <t>2021-02-27 16:35:24</t>
  </si>
  <si>
    <t>["家乡","一直","七彩","点赞","遭老","跳舞","嘴巴","喜欢","老公","啥子","好看","必须","哈哈哈","沙沙","关注","桃花","四川","我们","遂宁","莎莎舞"]</t>
  </si>
  <si>
    <t>令弧聪【散装rap】</t>
  </si>
  <si>
    <t>#治愈系风景 #厦门网红地打卡 好看的风景，总是免费的，这里是上李水库公园，厦门网红打卡地之一#治愈 #周边游 #住进风景里 #滑草 #厦门</t>
  </si>
  <si>
    <t>2021-11-01 10:02:28</t>
  </si>
  <si>
    <t>["这里","去过","就是","这么","门票","可以","明天","哪里","厦门","一次","事情","婚纱照","喜欢","水库","一个","得出","野餐","好看","下次","这个"]</t>
  </si>
  <si>
    <t>坐标福建</t>
  </si>
  <si>
    <t>#魔幻蹲蹲舞 考验默契的时候来了，只能一遍成功哈#东营网红打卡地 @东营文旅 @大众网东营</t>
  </si>
  <si>
    <t>2021-08-14 10:40:44</t>
  </si>
  <si>
    <t>如果可以，多希望和爱的人一起去义乌，走一走爱情码头，这里夜景真的好浪漫#旅行 #网红打卡 #义乌</t>
  </si>
  <si>
    <t>2021-04-11 19:53:30</t>
  </si>
  <si>
    <t>["义乌","老公","哪里","爱情","去过","夜景","码头","一个","视频","男朋友","别人","那么","这里","好玩","自己","浪漫","佛堂","这是","地方","我们"]</t>
  </si>
  <si>
    <t>兰博自驾游</t>
  </si>
  <si>
    <t>终于来打卡网红90度魔鬼滑梯了！蹦床公园太解压，要笑出腹肌了#河南美好推荐官 #抖音探官成团 #浪计划</t>
  </si>
  <si>
    <t>2021-05-09 17:08:47</t>
  </si>
  <si>
    <t>["这个","可以","怎么样","哈哈哈","那个","咱俩","地方","别人","哪个","小时","女朋友","减肥","两个","咋样","还有","好玩","觉得","评论","四个","感兴趣"]</t>
  </si>
  <si>
    <t>小邢同学嗨吃郑州</t>
  </si>
  <si>
    <t>来打卡网红巧克力，女朋友已经这么玩了六瓶了，就挺慌的??#探星计划 #山东美好推荐官</t>
  </si>
  <si>
    <t>2021-04-29 19:46:41</t>
  </si>
  <si>
    <t>打卡济南</t>
  </si>
  <si>
    <t>#深圳 宝安滨海广场郁金香花灯 在欢乐港湾摩天轮附近 宝华C出口#深圳网红打卡地 #旅行大玩家 #深圳周末好去</t>
  </si>
  <si>
    <t>2021-02-22 10:18:32</t>
  </si>
  <si>
    <t>["现在","这里","还有","打卡","可以","喜欢","花灯","怎么","几点","欢乐","港湾","晚上","漂亮","很近","这样","今天","美的","不配","视频","以后"]</t>
  </si>
  <si>
    <t>跑了半个郑州，❤️我找到了快乐#景点打卡 #网红景区 #是时候牛气一回 #蝶湖森林公园</t>
  </si>
  <si>
    <t>2021-01-28 16:43:48</t>
  </si>
  <si>
    <t>["地方","蝶湖","公园","滑梯","门票","一架","下滑","两次","别去了","到蝶湖","前天","可别","可近","地图","好几圈","导航","收费","根本","沙滩","河南"]</t>
  </si>
  <si>
    <t>河南最好玩</t>
  </si>
  <si>
    <t>开#遥控车 打卡济南网红#华山公园三棵树 竟然遇上粉丝，还是小姐姐，还有两个??。开了一个多小时才找到地方??</t>
  </si>
  <si>
    <t>2021-06-20 12:21:42</t>
  </si>
  <si>
    <t>欢乐的小肥羊</t>
  </si>
  <si>
    <t>不开车还能去打卡的，都是真爱！坐了两趟地铁、转了两趟公交、跑了两次，换来的深刻体验！#成都网红打卡地 #成都周边游</t>
  </si>
  <si>
    <t>2021-10-07 11:17:14</t>
  </si>
  <si>
    <t>["这是","哪里","请问","漂亮","成都","今天","那里","去过","这个","确实","门票","扫帚","好看","地方","看看","感觉","我们","里面","是不是","视频"]</t>
  </si>
  <si>
    <t>咱也去网红打卡地玩玩</t>
  </si>
  <si>
    <t>2021-09-12 19:48:28</t>
  </si>
  <si>
    <t>["好玩","这个","卡丁车","哪里","跑跑","快乐","这是","北京","关注","看着","样子","可以","哈哈哈","大家","道具","我们","地方","感觉","哈哈","看起来"]</t>
  </si>
  <si>
    <t>完美</t>
  </si>
  <si>
    <t>#景点打卡 #网红景区 #游玩</t>
  </si>
  <si>
    <t>2021-07-14 11:11:39</t>
  </si>
  <si>
    <t>["好玩","这个","这里","啊啊啊","那个","以后","看见","石家庄","邓伦","邢台","可以","一定","不错","我玩过","这点","东西","玻璃","门票","觉得","小张"]</t>
  </si>
  <si>
    <t>青岛王美丽</t>
  </si>
  <si>
    <t>武汉是继香gang之后，全球唯1同时拥有2家K11的城市，汉口K11斥资18亿，周边强龙环伺，已成网红打卡圣地</t>
  </si>
  <si>
    <t>2021-04-28 20:42:00</t>
  </si>
  <si>
    <t>["武汉","工资","恒隆","开业","好看","新世界","旁边","汉口","里面","同济","进去","一金","中高档","今天","猛如虎","五险","冷冷清清","动不动","对面","消费水平"]</t>
  </si>
  <si>
    <t>乐毅武汉头等舱</t>
  </si>
  <si>
    <t>带你夜游玉渊潭 看一场浪漫的光影秀 15个主题区域网红打卡圣地#北京旅游</t>
  </si>
  <si>
    <t>2021-05-28 21:29:27</t>
  </si>
  <si>
    <t>["晚上","可以","几点","感谢","怎么样","俊仙","周末","过上","抖音","好多年","现在","小康生活","买票","俺们","购买","开始","好看","谢谢您","玉渊潭","您好"]</t>
  </si>
  <si>
    <t>#老家河南美在南阳 #网红打卡 #壮观 #人山人海 去不了三亚，也去不了马尔代夫，来南阳市的小三亚逛逛也很美的</t>
  </si>
  <si>
    <t>2021-06-14 09:38:07</t>
  </si>
  <si>
    <t>["南阳","地方","危险","家乡","漂亮","白河","美丽","美女","老家","不堪设想","五月","六月","冲跑","别去","前天","南阳人","后果","哇塞","回复","回家"]</t>
  </si>
  <si>
    <t>#网红地打卡 今天机车也来打卡牛??????</t>
  </si>
  <si>
    <t>2021-09-14 20:26:02</t>
  </si>
  <si>
    <t>["地方","头盔","一个","国产","掉下来","生命","后面","这里","哈哈哈哈","喜欢","不带","哈哈哈","差点","只能","中午","后边","起来","比较","一般","厉害"]</t>
  </si>
  <si>
    <t>盛煌</t>
  </si>
  <si>
    <t>#航拍 #福泉市 #景点打卡 #网红玻璃桥 #空中玻璃漂流</t>
  </si>
  <si>
    <t>2021-02-03 09:55:53</t>
  </si>
  <si>
    <t>["福泉","漂亮","玻璃","名字","屏幕","祝福","贵州","金谷","黔南","一度","三江口","上次","下边","反正","发展","发麻","吸引","地方","好美","家乡"]</t>
  </si>
  <si>
    <t>如果你没时间来上海，我就把上海的春天拍给你#上海浦江效野公园 #网红打卡圣地 @真美</t>
  </si>
  <si>
    <t>2021-03-15 14:54:27</t>
  </si>
  <si>
    <t>꧁❀ 王 雪 ❀꧂</t>
  </si>
  <si>
    <t>重庆新晋网红打卡地，位于东水门桥头的彩虹步道，我就暂且叫它“山城十九弯”吧。</t>
  </si>
  <si>
    <t>2021-10-10 06:10:00</t>
  </si>
  <si>
    <t>["这个","昨天","艾特","打卡","一下","今天","明天","走走","对象","别人","漂亮","一个","重庆","老公","好美","评论","具体位置","打个","下载","早起"]</t>
  </si>
  <si>
    <t>庞sir</t>
  </si>
  <si>
    <t>亚洲最长直梯，来欢乐舟主题乐园必经之路，120秒体验1-6楼#网红打卡地 #欢乐舟主题乐园 #广州吃喝玩乐 #抖音探店 #国庆</t>
  </si>
  <si>
    <t>2021-10-01 23:14:47</t>
  </si>
  <si>
    <t>["不敢","重庆","哪里","西安","好像","视频","这个","亚洲","最长","香港","电梯","朗豪坊","扶梯","安华汇","一台","左下角","壮观","皇冠","一般","商场"]</t>
  </si>
  <si>
    <t>广州稳着数</t>
  </si>
  <si>
    <t>康康网红地球冰淇淋是美味还是踩雷??#地球冰淇淋 #上海美食打卡地 #美食 #探店</t>
  </si>
  <si>
    <t>2021-03-08 18:20:27</t>
  </si>
  <si>
    <t>["背景音乐","冰淇淋","地球","时候","这个","上海","看见","两个","好看","天呐","喜欢","还是","拌面","太棒了","价钱","曲奇","鲜奶","厦门","啊啊啊","居然"]</t>
  </si>
  <si>
    <t>增肥潘</t>
  </si>
  <si>
    <t>蚝堡安姐</t>
  </si>
  <si>
    <t>黑马公主四海为家#百万转场变身 #变装 #美女 @三亚海边骑马、三亚网红打卡地</t>
  </si>
  <si>
    <t>2021-01-15 15:59:39</t>
  </si>
  <si>
    <t>["骑马","公主","刘邦","剪短","头发","女性","威武","实在","广场","应该","心动","忍不住","我踏马","抖音","摔过","更帅","海棠","爆镜","白马","眼花"]</t>
  </si>
  <si>
    <t>吕雉</t>
  </si>
  <si>
    <t>打卡涠洲岛网红拍照地，摄影师三石再次营业，成片美不美你们来说</t>
  </si>
  <si>
    <t>2021-04-05 08:00:00</t>
  </si>
  <si>
    <t>["小八","三石","无人机","木瓜","烤鸡","照片","老公","不定","以上","保镖","千金小姐","去不去","吊带裙","哈哈哈","喜欢","外卖","好看","好羡慕","妥妥","小八想"]</t>
  </si>
  <si>
    <t>尘乡居</t>
  </si>
  <si>
    <t>#姐妹成对快乐加倍 #网红景点打卡 @x。</t>
  </si>
  <si>
    <t>2021-10-26 20:01:01</t>
  </si>
  <si>
    <t>["胖子","这个","细节","兄弟","右边","大哥","吃饭","未曾","之间","快乐","女孩","以为","请问","好看","小姐姐","感觉","好玩","默默","付出","有没有"]</t>
  </si>
  <si>
    <t>ღ可乐味的包子</t>
  </si>
  <si>
    <t>可可托海石家庄分海，夏日玩水必去网红打卡漫水路。#道路千万条安全第一条 #可可托海石家庄 #六一遛娃好去处</t>
  </si>
  <si>
    <t>2021-05-31 20:15:43</t>
  </si>
  <si>
    <t>["洗车","石家庄","哪里","美的","公里","不错","具体位置","过去","地方","这个","宣传","因为","个人","石家庄市","他们","卡是","咱们","不亏","这么","为什么"]</t>
  </si>
  <si>
    <t>魅力石家庄</t>
  </si>
  <si>
    <t>祖山的最高峰生长一种花，名叫天女木兰#祖山天女木兰节 #祖山野奢鹿营地 #网红打卡#秦皇岛</t>
  </si>
  <si>
    <t>2021-06-08 14:00:57</t>
  </si>
  <si>
    <t>["祖山","门票","天女","索道","小时","时候","那个","青龙","瀑布","然后","去过","这个","可以","这么","真的","秦皇岛","小镇","游客","花果山","太美"]</t>
  </si>
  <si>
    <t>这网红松糕太火了，空有一颗减肥的心，无奈有一张爱吃的嘴，抖音团购只要13??，快冲啊！#抖音团购 #网红打卡 #网红松糕 #塘缀网红松糕 #塘缀宵村松糕</t>
  </si>
  <si>
    <t>2021-10-18 01:25:34</t>
  </si>
  <si>
    <t>柳叶探深圳</t>
  </si>
  <si>
    <t>打卡七彩池#网红景区</t>
  </si>
  <si>
    <t>2021-05-02 12:40:42</t>
  </si>
  <si>
    <t>慢慢旅行</t>
  </si>
  <si>
    <t>青岛有一条彩虹爱情云梯 一定要@喜欢的人来拍照 遇上日落便是五彩斑斓#景点打卡 #旅行 #打卡青岛网红景点</t>
  </si>
  <si>
    <t>2021-03-24 08:07:16</t>
  </si>
  <si>
    <t>["青岛","拍照","地方","这么","这个","好看","哪里","门票","五一","千万别","这里","这是","抖音","麦岛","似的","玩儿","装修","收费","干净","一天"]</t>
  </si>
  <si>
    <t>#网红民宿 #长沙 #长沙民宿 #长沙情侣打卡</t>
  </si>
  <si>
    <t>2021-07-09 23:58:04</t>
  </si>
  <si>
    <t>["我们","我要","有空","一住","我刷","两年","别的","准备","苏弄","打算","不能","心动","有毒","这种","收藏","就是","青岁","明天","民宿","两次"]</t>
  </si>
  <si>
    <t>cc</t>
  </si>
  <si>
    <t>粉丝每天都来打卡 感谢一路支持 火焰碟鱼头就是牛！#网红餐厅</t>
  </si>
  <si>
    <t>2021-10-06 13:18:15</t>
  </si>
  <si>
    <t>富贵儿搞笑集锦</t>
  </si>
  <si>
    <t>终于看到了网红漫水桥，可可托海石家庄分海，正定浮沱河支海，网红打卡地。#带你去看海</t>
  </si>
  <si>
    <t>2021-03-24 10:44:19</t>
  </si>
  <si>
    <t>萍✔姐</t>
  </si>
  <si>
    <t>周末好去处，打卡广州最美法式后花园巜云台花园》风景优美，一片湖景向日葵花??。网红拍照圣地，门票10元。</t>
  </si>
  <si>
    <t>2021-03-18 10:25:12</t>
  </si>
  <si>
    <t>詹  勤</t>
  </si>
  <si>
    <t>刀郎的歌成就九支客运站网红打卡地，“停在八楼的二路汽车”原来在这里</t>
  </si>
  <si>
    <t>2021-02-15 14:14:26</t>
  </si>
  <si>
    <t>追路人</t>
  </si>
  <si>
    <t>深圳#大浪 新晋网红打卡地，不用去马尔代夫也可以拍大片了，还有私人飞机，称好天气，快约上你的ta来打卡吧</t>
  </si>
  <si>
    <t>2021-05-12 18:56:22</t>
  </si>
  <si>
    <t>["哪里","地方","大浪","这个","飞机","幸福","脱单","好看","不敢","疫情","建议","小宝贝","证太难","起码","航空","出来","孩子","好酷","商业中心","觉得"]</t>
  </si>
  <si>
    <t>#五一去哪嗨 #旅行推荐官 #网红打卡</t>
  </si>
  <si>
    <t>2021-04-22 07:10:52</t>
  </si>
  <si>
    <t>#惠州#双月湾 又多了一个网红打卡地 悬崖海景 礁石上的酒吧 全生态野奢海岸公园#抖in山海惠州 #深圳周边游</t>
  </si>
  <si>
    <t>2021-04-23 16:02:51</t>
  </si>
  <si>
    <t>["园方东","景点","看到","山海","双月湾","检测","可以","请问","位置","好玩","核酸","这个","深圳","现在","哪里","进去","怎么","这里","惠州","预约"]</t>
  </si>
  <si>
    <t>如果你累了，来温州一次，天空是你的，心情是你的，我也是你的专属，带你看尽温州繁华#温州云顶#网红景点打卡</t>
  </si>
  <si>
    <t>2021-07-20 19:40:34</t>
  </si>
  <si>
    <t>["温州","不要","那个","今天","遇到","杭州","真来","一下","昨天","人毁","鹿城区","十一","我来","好像","只是","一趟","感觉","这里","一万块","建设"]</t>
  </si>
  <si>
    <t>初一</t>
  </si>
  <si>
    <t>云南版摩洛哥神秘网红打卡地，奇幻艺术空间 #蚁工访  #云南旅游 #旅行推荐官  #云南建水 #vlog旅行记</t>
  </si>
  <si>
    <t>2021-07-06 16:42:44</t>
  </si>
  <si>
    <t>["一个","这样","抖音","这种","时候","男人","变得","为了","东西","中间","还有","错过","认真","点赞","地方","那个","喜欢","只是","不让","女人"]</t>
  </si>
  <si>
    <t>我也来网红打卡了</t>
  </si>
  <si>
    <t>2021-04-20 16:10:29</t>
  </si>
  <si>
    <t>用户813583073738万海鱼庄</t>
  </si>
  <si>
    <t>柚子吃垮济南</t>
  </si>
  <si>
    <t>我也来蹭蹭网红打卡地的流量，不介意嘛?</t>
  </si>
  <si>
    <t>2021-01-23 16:30:39</t>
  </si>
  <si>
    <t>["开心","一哈","俊逸","口音","好玩","打卡","抽筋","确实","说唱","贵州"]</t>
  </si>
  <si>
    <t>憨不溜秋</t>
  </si>
  <si>
    <t>开了1800公里，就为了玩这个波浪路，排了五个小时的队，终于知道这些人为什么要来这里了，太刺激了，网红打卡#自驾游风景 #自驾游 #最美的风景在路上</t>
  </si>
  <si>
    <t>2021-10-05 16:33:30</t>
  </si>
  <si>
    <t>假作真时真亦假#深圳周末好去处 #太虚之境 #游泳池 #网红打卡地#雷安的太虚之境</t>
  </si>
  <si>
    <t>2021-08-03 21:15:59</t>
  </si>
  <si>
    <t>["门票","这个","多少","深圳","现在","可以","打卡","怎么","这里","需要","那么","拍照","请问","怎么样","色调","时候","鄙人","为什么","奇怪","好玩"]</t>
  </si>
  <si>
    <t>靠旅行减肥</t>
  </si>
  <si>
    <t>驱车73公里打卡苏州网红马头巷，太值啦！！ #苏州 #vlog日常 #苏州美食  #小龙虾</t>
  </si>
  <si>
    <t>2021-05-29 21:12:18</t>
  </si>
  <si>
    <t>["不要","真话","这个","然而","超级","一点","我家","南京","好不好","长不大","本宝","营销","可以","火速","单位","我们","下次","边上","好吃","不错"]</t>
  </si>
  <si>
    <t>是小霸王呀</t>
  </si>
  <si>
    <t>#东莞版洪崖洞 #东莞寮步 西溪古村 距深圳一小时车程，带你去看灯火阑珊 #东莞网红打卡地 #广东旅行推荐官</t>
  </si>
  <si>
    <t>2021-05-24 17:25:56</t>
  </si>
  <si>
    <t>风然(深圳)</t>
  </si>
  <si>
    <t>#网红钢琴打卡 #大唐不夜城 @抖音小助手</t>
  </si>
  <si>
    <t>2021-07-03 20:46:02</t>
  </si>
  <si>
    <t>Linger??</t>
  </si>
  <si>
    <t>学会放下，不要总是受困于自己的执念，人生就是一场旅行，每个人有每个的去处，爱的要珍惜，离开的要看开#夜景 #旅行推荐官 #网红景点打卡 #情侣@抖音小助手</t>
  </si>
  <si>
    <t>2021-09-24 16:50:57</t>
  </si>
  <si>
    <t>["湖州","苏州","太湖","古镇","去过","定位","不要","放下","怎么","龙之梦","这个","记得","浙江","地方","下次","这是","好多","执念","现在","好好"]</t>
  </si>
  <si>
    <t>航先森</t>
  </si>
  <si>
    <t>听到这首歌你第一个想到了谁 #长板女孩#星润国际网红打卡地</t>
  </si>
  <si>
    <t>2021-10-23 12:10:19</t>
  </si>
  <si>
    <t>["可爱","曹芬","滑板","熊姐","哪种","什么","好看","嘿嘿","马尾","想起","曹分","这腿","好酷","应该","小熊","初学者","哈哈","厉害","外套","吵粉"]</t>
  </si>
  <si>
    <t>半座山的南山枇杷园火锅店，可同时容纳万人就餐，抬头是美景，低头是美味，颜值震撼了#网红打卡地</t>
  </si>
  <si>
    <t>2021-09-29 00:50:05</t>
  </si>
  <si>
    <t>["火锅","景色","味道","不错","地方","优美","重庆","好美","这儿","今年","什么","环境","枇杷","美女","风景","看着","确实","这里","味美","五一"]</t>
  </si>
  <si>
    <t>凤城起舞（拒绝私聊）</t>
  </si>
  <si>
    <t>少林侠客</t>
  </si>
  <si>
    <t>入秋后，再带着最爱的人来珠海，到这3个网红必打卡景点，你若没时间来，那我就拍给你看。#台风圆规  #台风南川  #台风狮子山 #暴雨 #极端天气 #广东 #海南</t>
  </si>
  <si>
    <t>2021-10-10 15:05:11</t>
  </si>
  <si>
    <t>["台风","渔女","恐怖","珠海","吓人","龙卷风","这个","这么","日月","放假","解释","去过","你们","那么","贝壳","夸张","场面","哇噻","珍珠","回忆"]</t>
  </si>
  <si>
    <t>珠海小马哥</t>
  </si>
  <si>
    <t>#唐宋花仙谷 #长泰奇趣谷 #网红打卡</t>
  </si>
  <si>
    <t>2021-07-10 08:49:07</t>
  </si>
  <si>
    <t>["一辈子","可爱","这是","好美","这样","可以","离开","问题","多少","一只","什么","生活","小羊","觉得","有吃有喝","白活","阎王","这个","不用","绵羊"]</t>
  </si>
  <si>
    <t>苏子恒</t>
  </si>
  <si>
    <t>神仙居这座如意桥，光看视频就腿软了，你敢上去走吗#台州神仙居风景区 #浙江第一网红打卡地 #景点打卡 #旅行</t>
  </si>
  <si>
    <t>2021-02-15 17:17:18</t>
  </si>
  <si>
    <t>["恐高","景区","神仙","一诗","一阵风","上去","中国","乾隆年间","云蒸霞蔚","五一","仙居","何树","六十岁","刮到","县令","古名","古镇","吟诵","国家","地图搜索"]</t>
  </si>
  <si>
    <t>%一起看海 %樊川公园网红打卡地 之前还不信，来了才知道 #保持热爱奔赴山海</t>
  </si>
  <si>
    <t>2021-02-08 00:07:13</t>
  </si>
  <si>
    <t>["西安","要是","公园","樊川","韦曲南","三亚","有海","哦哦哦","客站","二号线","大东海","结婚","到底","兵马俑","吉祥村","四号线","我们","不用","壳子","这是"]</t>
  </si>
  <si>
    <t>朱穆朗玛没有峰????</t>
  </si>
  <si>
    <t>喊你的沙雕闺蜜一起逛街打卡网红店拍照去</t>
  </si>
  <si>
    <t>2021-01-21 17:00:00</t>
  </si>
  <si>
    <t>["啥时候","小区","美女","新天地","闺蜜","宝儿","瘦成","偶遇","好看","姬气","果然","恬叭","七七","怎么","请问","此刻","田甜","独领风骚","什么","上海"]</t>
  </si>
  <si>
    <t>马宝儿</t>
  </si>
  <si>
    <t>#太康网红打卡地</t>
  </si>
  <si>
    <t>2021-04-23 19:51:34</t>
  </si>
  <si>
    <t>["哈哈哈","老板","这个","人家","要钱","鄙视","哈哈","给力","别人","赤裸裸","酒店","律师","招惹","要火","就是","问题","极强","栓字用","太有","眼镜"]</t>
  </si>
  <si>
    <t>小杨哥求怕累</t>
  </si>
  <si>
    <t>#孙悟空保护唐僧取经 #女儿情 #永兴坊网红打卡地 #拍摄现场 @杨姐大碗面</t>
  </si>
  <si>
    <t>2021-10-04 10:58:31</t>
  </si>
  <si>
    <t>["唐僧","圣僧","师傅","唐长老","不吃","喜欢","不错","洛阳","取经","那点","马上","要不是","老家","御弟","喜悦","今晚","一生","贫僧","加肉","西天"]</t>
  </si>
  <si>
    <t>花舞人间，包头首家高空漂流#太刺激了 #玩的就是心跳 #内蒙仲夏好生活  #网红打卡包头</t>
  </si>
  <si>
    <t>2021-07-29 19:23:41</t>
  </si>
  <si>
    <t>["包头","董子","人间","花舞","就是","门票","去过","地方","快快","项目","这个","玻璃","哪里","可以","还是","现在","栈道","进去","我们","什么"]</t>
  </si>
  <si>
    <t>深圳明星网红打卡的新店开张！你排过多久的队#这家店回头客超多 @洪大官人</t>
  </si>
  <si>
    <t>2021-04-22 22:21:10</t>
  </si>
  <si>
    <t>["潮汕","歌舞","英歌","老板","表演","潮汕人","队伍","老家","希望","老乡","排面","就是","网红","一天","特色","鸡煲","我们","看过","前面","呀呀"]</t>
  </si>
  <si>
    <t>詹朝生Cason</t>
  </si>
  <si>
    <t>来深圳 一定要带上你女朋友来海边哦 这里不但风景美 拍照还很好看 还很浪漫 打卡网红盐田滨海栈道#一起看海</t>
  </si>
  <si>
    <t>2021-03-12 19:05:49</t>
  </si>
  <si>
    <t>佳丽三千</t>
  </si>
  <si>
    <t>常州淹城野生动物园的玻璃滑道#网红打卡点 一起吗？</t>
  </si>
  <si>
    <t>2021-04-25 17:38:31</t>
  </si>
  <si>
    <t>["恐龙","这个","淹城","动物园","常州","一个","漂亮","亲子","好看","小姐姐","小虎牙","好玩","美女","性感","多少","滑道","天天","杨幂","为了","不错"]</t>
  </si>
  <si>
    <t>小蝎蝎</t>
  </si>
  <si>
    <t>网红刀背梁打卡点，这雾蒙蒙好冷好冷</t>
  </si>
  <si>
    <t>2021-04-25 16:19:11</t>
  </si>
  <si>
    <t>如梦</t>
  </si>
  <si>
    <t>三猫</t>
  </si>
  <si>
    <t>萌拍换装自拍馆</t>
  </si>
  <si>
    <t>邻家大姐姐</t>
  </si>
  <si>
    <t>随便拍张照就能刷爆朋友圈， 哈哈，太有意思啦#北京探店 #北京旅游 #网红打卡地 #亲子游玩好去处 #颠倒艺术馆</t>
  </si>
  <si>
    <t>2021-08-25 18:17:56</t>
  </si>
  <si>
    <t>["牛顿","拍摄","过来","手机","一个","那里","其中","看活","正常","前面","收费","奇怪","不活","头发","下班","先锋","小孩","视角","为啥","大大"]</t>
  </si>
  <si>
    <t>kaka瘦了~</t>
  </si>
  <si>
    <t>#景点打卡 #漂流 #玩的就是心跳 来咯来咯，网红打卡点夜漂来咯！</t>
  </si>
  <si>
    <t>2021-06-26 18:56:09</t>
  </si>
  <si>
    <t>??Emma-潘潘</t>
  </si>
  <si>
    <t>深圳之旅</t>
  </si>
  <si>
    <t>大C在深圳</t>
  </si>
  <si>
    <t>#私奔到月球  乌兰擦布 #乌兰哈达火山地质公园 #网红打卡地 我来做你的宇航员????‍??。</t>
  </si>
  <si>
    <t>2021-08-15 15:47:45</t>
  </si>
  <si>
    <t>["这个","可爱","衣服","地方","好好看","好看","我们","感觉","哪里","这里","乌兰察布","可以","什么","煤矿","就是","带我去","拍照","区别","啥时候","奶奶"]</t>
  </si>
  <si>
    <t>咸魚OMG</t>
  </si>
  <si>
    <t>被抖音粑粑骗来的地方，一秒穿越到成都的摩洛哥，拍照超级好看…#网红地打卡 #三月你好</t>
  </si>
  <si>
    <t>2021-03-01 19:37:03</t>
  </si>
  <si>
    <t>["成都","拍照","这个","太美","哪里","小姐姐","秋裤","感觉","不错","预约","好看","真的","羽绒服","我们","那个","可以","位置","适合","两天","有个"]</t>
  </si>
  <si>
    <t>??</t>
  </si>
  <si>
    <t>@抖音小助手 #金婚 #画画 #抖出我的艺术 #网红打卡</t>
  </si>
  <si>
    <t>2021-04-14 21:28:42</t>
  </si>
  <si>
    <t>["浪漫","我们","画画","婚纱照","这个","那天","希望","一次","一下","一幅","不会","嘻嘻","以后","我能","一定","重新","子好","老奶奶","爱情","羡慕"]</t>
  </si>
  <si>
    <t>ranran0.0</t>
  </si>
  <si>
    <t>泉州防空洞这里只有20来度，炎热夏天的避暑胜地，自带冷气，快来打卡吧.#网红打卡</t>
  </si>
  <si>
    <t>2021-07-07 15:21:26</t>
  </si>
  <si>
    <t>["门票","哪里","泉州","多少","好看","可以","这是","去过","什么","地方","出来","好玩","一直","一定","今天","那么","还有","好像","不远","效果"]</t>
  </si>
  <si>
    <t>够钟</t>
  </si>
  <si>
    <t>风景不错#水乐园 #水上运动 #网红打卡 #游泳?? #景点打卡 #带你去看海 #露天泳池 #耍水 #生活</t>
  </si>
  <si>
    <t>2021-06-09 14:40:19</t>
  </si>
  <si>
    <t>桂系~先身☞</t>
  </si>
  <si>
    <t>去不了三亚，去不了桂林，那就来常州小三亚，景色不错，门票还免费#网红景点打卡</t>
  </si>
  <si>
    <t>2021-06-14 16:38:51</t>
  </si>
  <si>
    <t>["哪里","常州","今天","不好玩","现在","多人","后悔","小孩","这么","抖音","森林公园","沙子","请问","音骗","好找","强大","到底","进去","那么","看见"]</t>
  </si>
  <si>
    <t>70件作品，47件米罗真迹，诠释潜意识与梦境…#网红打卡</t>
  </si>
  <si>
    <t>2021-09-13 09:32:25</t>
  </si>
  <si>
    <t>["这个","门票","打卡","什么","结束","不能","深圳","喜欢","不赖","现在","时候","好像","拍照","好看","画展","进去","这样","已经","购票","开始"]</t>
  </si>
  <si>
    <t>#网红打卡地 #荷兰花海，真的很漂亮</t>
  </si>
  <si>
    <t>2021-04-04 12:58:29</t>
  </si>
  <si>
    <t>@小云</t>
  </si>
  <si>
    <t>#花海遇见你 每年花开的时候，我就会想起一个人~#南宁的秋天#南宁青秀山风景区 #花海 #南宁旅游网红打卡#三角梅 @DOU+小助手</t>
  </si>
  <si>
    <t>2021-10-24 10:37:07</t>
  </si>
  <si>
    <t>["青秀山","我们","好看","这里","时候","好好看","这个","南宁","现在","漂亮","好美","今天","真的","什么","可以","拍照","东门","一个","看看","开花"]</t>
  </si>
  <si>
    <t>小野猫香香</t>
  </si>
  <si>
    <t>#星辰大海 #今日文案 #澄江网红打卡地 #旅行大玩家 #情感</t>
  </si>
  <si>
    <t>2021-03-12 19:22:06</t>
  </si>
  <si>
    <t>["喜欢","意境","怎样","可是","心底","熬夜","世俗","深远","进一步","梦外","首歌","梦里","遇到","很甜","埋葬","束缚","近距离","美好","非常","明目张胆"]</t>
  </si>
  <si>
    <t>栀子花旅拍记??</t>
  </si>
  <si>
    <t>旅小豆</t>
  </si>
  <si>
    <t>去不了600多??上海迪士尼～那就来130的??宁波“迪士尼”吧，这里也有浪漫的烟花，照样可以守护你的童心#罗蒙环球乐园 #宁波 #网红打卡地</t>
  </si>
  <si>
    <t>2021-10-12 13:16:01</t>
  </si>
  <si>
    <t>["烟花","迪士尼","宁波","这里","罗蒙","可以","好玩","今天","还是","里面","时候","门票","项目","机会","好像","成双成对","半天","真的","绿色","进去"]</t>
  </si>
  <si>
    <t>嘎纳女明猩</t>
  </si>
  <si>
    <t>郑州最潮汉堡店，“爱马仕”当打包盒，你去过了吗#郑州探店  #郑州网红地打卡 #汉堡店</t>
  </si>
  <si>
    <t>2021-06-21 17:43:06</t>
  </si>
  <si>
    <t>["打卡","这个","多少","可以","汉堡","好吃","消费","价格","东西","送包","静静","时候","外卖","装修","停车","刘离","梦想","不下","直到","平价"]</t>
  </si>
  <si>
    <t>野三坡360°玻璃观景台➕华北地区最高、最长、速度与激情并存的高山漂流，网红打卡必到景区，真心好玩！??</t>
  </si>
  <si>
    <t>2021-05-02 13:08:31</t>
  </si>
  <si>
    <t>??骄??佑??妈咪??</t>
  </si>
  <si>
    <t>打卡宜宾网红动物园！#彩虹滑道 #网红七彩滑道</t>
  </si>
  <si>
    <t>2021-01-28 17:36:11</t>
  </si>
  <si>
    <t>["玩意","坐坐","黑飞","刺激","特别","第二次","好贵","长路","两只","心里","永川","我魂","收费","去过","单独","项目","进去","门票","滑道","动物园"]</t>
  </si>
  <si>
    <t>小米辣会迷鹿??</t>
  </si>
  <si>
    <t>#游乐园 #废弃游乐场 #汕头 #网红打卡</t>
  </si>
  <si>
    <t>2021-02-18 11:18:52</t>
  </si>
  <si>
    <t>["滑板","乐园","水上","去过","废弃","哈哈哈哈","地方","夏天","好玩","游乐场","里面","一类","一跤","上去","上面","不好玩","不滑","两回","五年","传闻"]</t>
  </si>
  <si>
    <t>BLACKFISH</t>
  </si>
  <si>
    <t>成都版夜上海正式上线啦，这里是成都新都区三河场的锦门民国风情小镇，不要门票不要门票不要门票重要的事说三遍#网红打卡地 #锦门民国小镇 #夜景街拍</t>
  </si>
  <si>
    <t>2021-10-10 08:30:47</t>
  </si>
  <si>
    <t>["旗袍","打卡","时候","晚上","三河","不错","上海","进去","这是","拍照","厕所","开门","好看","地方","一定","高速","有没有","疫情","后悔","我们"]</t>
  </si>
  <si>
    <t>Hello成都</t>
  </si>
  <si>
    <t>#现场直击 #活动现场 潜江人民吃虾就是豪横，吃虾用吊车上??#网红打卡 @抖音小助手</t>
  </si>
  <si>
    <t>2021-05-01 06:42:03</t>
  </si>
  <si>
    <t>["潜江","我们","三江","眼神","龙虾","好吃","还是","小龙虾","就是","现在","打包","味道","有点","大虾","小时","看到","经常","喜欢","网红","三三"]</t>
  </si>
  <si>
    <t>灵魂探拷师</t>
  </si>
  <si>
    <t>盛夏8月，来赴约一场绿意之约吧～#越天门遇见你 @遵义云门囤景区#遵义十大网红打卡地</t>
  </si>
  <si>
    <t>2021-07-31 21:04:14</t>
  </si>
  <si>
    <t>["不错","好看","风景","景色","美的","盛夏","贵州","避暑","太美","青山绿水","真是太","好美","八月","适合","悦悦","准备","好帅","之约","美好","景色宜人"]</t>
  </si>
  <si>
    <t>悦悦Monkey</t>
  </si>
  <si>
    <t>偷得浮生半日闲 打卡大名鼎鼎的网红地岱心湾 真的超级治愈非常适合一个人出来玩 在苏州也能拍出日本小镰仓既视感</t>
  </si>
  <si>
    <t>2021-01-05 22:56:11</t>
  </si>
  <si>
    <t>["好美","吴中区","抓紧","低音炮","再也","苏城","不输","七分","洱海","右边","小时","不想","这个","回来","就是","苏州","两个","还有","地方","去过"]</t>
  </si>
  <si>
    <t>简小单</t>
  </si>
  <si>
    <t>#粉色沙滩 临沂首个ins风粉色沙滩??️承包你的少女心#网红打卡 #临沂</t>
  </si>
  <si>
    <t>2021-06-22 11:10:57</t>
  </si>
  <si>
    <t>["临沂","好看","带我去","咱去","显黑","可以","孙请","真的","妹妹","小张","男朋友","那么","应该","上次","可能","哪里","元气","好好看","下次","快带"]</t>
  </si>
  <si>
    <t>冰淇淋.</t>
  </si>
  <si>
    <t>安徽·合肥贡街晚间人气爆棚 合肥版“大唐不夜城”上线??还不来打卡♥️#网红景点打卡 #夜市里的烟火气 #合肥贡街 #大唐不夜城#航拍庐州</t>
  </si>
  <si>
    <t>2021-09-20 22:46:42</t>
  </si>
  <si>
    <t>["安徽","大唐","不夜城","这是","这个","对面","石台","一个","好玩","带你去","凑热闹","层次","伤心","建筑","我家","昨天","去过","过节","我们","国庆"]</t>
  </si>
  <si>
    <t>即将是江浙沪最大的水上乐园啦??今夏必须打卡的地方吖??网红打卡地??#游乐园 #夏天</t>
  </si>
  <si>
    <t>2021-06-21 20:20:18</t>
  </si>
  <si>
    <t>["这个","可以","好玩","嘉兴","就是","乐园","杭州","带我去","水上","一个","看看","带你去","我们","什么","冒险岛","还是","哪里","玩水","杭州湾","不错"]</t>
  </si>
  <si>
    <t>会发光的小美吖</t>
  </si>
  <si>
    <t>#景点打卡 #带你看风景 #网红景点打卡</t>
  </si>
  <si>
    <t>2021-10-05 13:34:50</t>
  </si>
  <si>
    <t>["宜宾","那里","这是","表演","今天","那个","门票","多少","哪里","谢谢","地方","刺激","钢绳","每天","朋友","节目","现在","恐怖","一根","众人"]</t>
  </si>
  <si>
    <t>宜宾莉莉??</t>
  </si>
  <si>
    <t>小美的沈阳打卡</t>
  </si>
  <si>
    <t>游泳 烧烤 露营#露营⛺ #网红打卡 #阿曼达半岛营地</t>
  </si>
  <si>
    <t>2021-09-05 11:04:27</t>
  </si>
  <si>
    <t>["这里","露营","地方","贵阳","垃圾","帐篷","这些","哪里","带走","钓鱼","自己","不要","怎么","收费","可以","阿曼","下次","为什么","记得","东西"]</t>
  </si>
  <si>
    <t>阿慧??</t>
  </si>
  <si>
    <t>#博山 来最美夜景打卡地溜达溜达！#网红景点打卡 #这就是淄博</t>
  </si>
  <si>
    <t>2021-09-03 18:41:48</t>
  </si>
  <si>
    <t>["地方","这里","这个","第二次","淄博","门票","这是","这么","电视剧","不会","评论","夜景","就是","值得","感觉","一个","可以","怎么","自己","取景"]</t>
  </si>
  <si>
    <t>航拍淄博~老卢</t>
  </si>
  <si>
    <t>打卡成都网红水上麻将，风景好还好耍！</t>
  </si>
  <si>
    <t>2021-07-06 15:12:52</t>
  </si>
  <si>
    <t>["麻将","哪里","安逸","那里","打麻将","水里","这个","就是","不好","手机","这样","地方","咋办","成都","不会","这是","还是","身体","以后","不然"]</t>
  </si>
  <si>
    <t>李小萱</t>
  </si>
  <si>
    <t>#南澳网红打卡地 周杰伦的前奏是可以用在全方位的，比如我出海遇到海豚也会浮现出这首美人鱼#周杰伦音乐</t>
  </si>
  <si>
    <t>2021-03-28 08:52:20</t>
  </si>
  <si>
    <t>#美奈大头虾节全城寻找锦鲤 #好好吃饭好好生活 #美食探店 #唯美食不能辜负 #网红店 国庆节也要好好吃饭呀！美奈的大头虾节刚好有活动，关键他家虾还这么好吃，必须来打卡</t>
  </si>
  <si>
    <t>2021-10-02 22:49:53</t>
  </si>
  <si>
    <t>星光宝贝吃吃吃</t>
  </si>
  <si>
    <t>苏州米堆山，摩友打卡网红地，在这里看晴空、赏日落，来体验跑山的乐趣吧#摩托车</t>
  </si>
  <si>
    <t>2021-07-11 14:25:00</t>
  </si>
  <si>
    <t>["上去","地方","可以","苏州","这个","哪里","车子","一个","今天","什么","开车","这是","一直","这么","这样","现在","堆山","不让","山上","推荐"]</t>
  </si>
  <si>
    <t>印象苏州</t>
  </si>
  <si>
    <t>#网红景点打卡 #老君山</t>
  </si>
  <si>
    <t>2021-12-08 23:13:41</t>
  </si>
  <si>
    <t>小徐同志</t>
  </si>
  <si>
    <t>蓬莱的普罗旺斯，一定要来走走#治愈系风景 #网红打卡地 #烟台蓬莱  @DOU+小助手</t>
  </si>
  <si>
    <t>2021-07-13 00:21:41</t>
  </si>
  <si>
    <t>["好看","太漂亮","打卡","照片","扑通","喜欢","地方","这个","什么","太美","偶遇","高级","美的","稳稳","一定","想要","美极了","太棒了","身材","薰衣草"]</t>
  </si>
  <si>
    <t>涵游游</t>
  </si>
  <si>
    <t>#说走就走的旅行#威海 #威海网红打卡地 抱歉大家，之前视频背景音乐没合格，重新发过。下次旅行地继续有奖问答</t>
  </si>
  <si>
    <t>2021-06-22 16:01:02</t>
  </si>
  <si>
    <t>????北京大妞静静</t>
  </si>
  <si>
    <t>成都太古里的钉子户，被打包变成礼盒，里外两重天成网红打卡地 #钉子户 #成都 #太古里 #地理 #抖音小助手</t>
  </si>
  <si>
    <t>2021-12-25 13:21:10</t>
  </si>
  <si>
    <t>https://www.iesdouyin.com/share/video/7045506043119553829/?region=CN&amp;mid=7045506271763647239&amp;u_code=0&amp;did=MS4wLjABAAAAtoe2Mcylj1iITscRozu3FYj91_v0pLkURg6Dnqd7vKU&amp;iid=MS4wLjABAAAAiPS8phNrfqI78G6Ryh4gyBXKerfcyNzdgtfGQOccMtEkD00jjmhwZqt0ur_nwINu&amp;with_sec_did=1&amp;titleType=title</t>
  </si>
  <si>
    <t>["接受","装修","可以","签字","我们","房租","格局","大家","侮辱","怎么","说服","没点","这里","只有","商铺","你别","合适","亏了","源自","超大"]</t>
  </si>
  <si>
    <t>睡前科普</t>
  </si>
  <si>
    <t>宝藏大叔的日常</t>
  </si>
  <si>
    <t>#甘孜是什么神仙地方 #全网招募甘孜代言人  秘境甘孜，网红打卡康定鱼子西星空营地，你配的上所有美好@甘孜文旅</t>
  </si>
  <si>
    <t>2021-07-31 17:44:27</t>
  </si>
  <si>
    <t>["这里","景色","地方","风景","漂亮","这个","有人","太好了","非常","鱼子","游玩","开放","一定","介绍","替代","轿车","不错","太漂亮","燃料","星星"]</t>
  </si>
  <si>
    <t>旅行指北针</t>
  </si>
  <si>
    <t>#郑州下一个网红打卡地给你们找好了 @抖音小助手</t>
  </si>
  <si>
    <t>2021-02-04 14:22:00</t>
  </si>
  <si>
    <t>何狸猓</t>
  </si>
  <si>
    <t>唐日月</t>
  </si>
  <si>
    <t>大唐不夜城偶遇可爱的汉服小姐姐打卡网红钢琴，跳的真棒 #大唐不夜城 #网红钢琴打卡 #汉服小姐姐 @长安微微</t>
  </si>
  <si>
    <t>2021-04-20 14:37:56</t>
  </si>
  <si>
    <t>["热门","代代","佳话","兄弟","十三","大唐","尾声","微微","才子佳人","曲子","有人","盛世","繁华","艺彤","荣耀","视频","赞赞赞","长安","音乐","预警"]</t>
  </si>
  <si>
    <t>厨师武哥·</t>
  </si>
  <si>
    <t>野三坡360°玻璃栈道观景台+华北地区最高、最长、速度与激情并存的高山漂流，网红打卡必到景区，真心好玩#野三坡</t>
  </si>
  <si>
    <t>2021-05-19 19:49:00</t>
  </si>
  <si>
    <t>["多少","地方","变化","门票","消费","平均","好大","看起来","护栏","各取所需","天气","危险","安排","差点","那里","野三坡","甩出去","便宜","现场","两天"]</t>
  </si>
  <si>
    <t>古镇水上飞人表演#网红景点打卡 #古城夜景</t>
  </si>
  <si>
    <t>2021-05-02 19:49:54</t>
  </si>
  <si>
    <t>["梅里","无锡","表演","看见","每天","常熟","还有","这个","晚上","可以","刚去","溜达","只是","大胆","好玩","想法","哪里","看看","今晚","旅游"]</t>
  </si>
  <si>
    <t>T.</t>
  </si>
  <si>
    <t>#晚霞 #夏天 #日落 #网红打卡包头 #内蒙仲夏好生活</t>
  </si>
  <si>
    <t>2021-06-17 19:23:08</t>
  </si>
  <si>
    <t>["包头","好看","现在","内蒙古","城市","一下","晚霞","回家","看到","真的","视频","但是","这里","因为","这么","好美","这个","火烧云","想家","草原"]</t>
  </si>
  <si>
    <t>包头新视觉</t>
  </si>
  <si>
    <t>澄江又一新晋网红打卡地。#航拍 #带你去看海 #昆明</t>
  </si>
  <si>
    <t>2021-01-13 21:42:15</t>
  </si>
  <si>
    <t>小罗同学-</t>
  </si>
  <si>
    <t>希望司机平安，我们村都快成网红打卡地了</t>
  </si>
  <si>
    <t>2021-05-31 10:42:49</t>
  </si>
  <si>
    <t>秦颇装饰</t>
  </si>
  <si>
    <t>冬日的威海 海边自然奇观#山东生活日记 #威海网红打卡地 #威海 #旅行推荐官#威海冰河世纪</t>
  </si>
  <si>
    <t>2021-12-25 08:48:39</t>
  </si>
  <si>
    <t>["威海","这里","冬天","好美","这个","海边","漂亮","好看","好好看","同学","真的","现在","夏天","看海","来看","我们","一次","好吃","太美","一只"]</t>
  </si>
  <si>
    <t>大鑫在威海</t>
  </si>
  <si>
    <t>楠宝宝的原味鸡</t>
  </si>
  <si>
    <t>如果你没有时间来上海，我把我们大上海的春天拍给你#抖音带你去赏花 #网红打卡</t>
  </si>
  <si>
    <t>2021-03-28 16:26:49</t>
  </si>
  <si>
    <t>["漂亮","真的","上海","我们","谢谢","美景","看到","太美","可以","美女","这么","好美","美丽","去过","很漂亮","感谢","一路","风景","赏花","选择"]</t>
  </si>
  <si>
    <t>冉（H）</t>
  </si>
  <si>
    <t>龙凤山庄这里的夜景太美了，记得带上你的女朋友过来打卡呀☺️#网红景点打卡 #梦幻城堡</t>
  </si>
  <si>
    <t>2021-10-03 22:33:52</t>
  </si>
  <si>
    <t>["山庄","去过","龙凤","老公","一次","这么","好看","不过","指望","但是","分手","人家","国庆","感觉","夜景","带你去","隐贤","虽然","还是","怎么"]</t>
  </si>
  <si>
    <t>歐dada</t>
  </si>
  <si>
    <t>你评论网红，网红不回你。你评论我，我回到你烦????#景点打卡 #西安#大唐芙蓉园#老人与海</t>
  </si>
  <si>
    <t>2021-03-21 19:29:04</t>
  </si>
  <si>
    <t>无忧虫子</t>
  </si>
  <si>
    <t>一定要和最爱的人来洛阳龙凤山古镇看看夜景，真的很美，随便一个角度都是大片，再听一首此生不换，彷佛到了茂茂的长安城#网红景点打卡 #龙凤古镇</t>
  </si>
  <si>
    <t>2021-09-16 20:28:59</t>
  </si>
  <si>
    <t>琪琪??</t>
  </si>
  <si>
    <t>我在福田等你#深圳  #街景随拍 #城市风景 #网红打卡</t>
  </si>
  <si>
    <t>2021-11-25 12:23:20</t>
  </si>
  <si>
    <t>["深圳","城市","就是","那个","杭州","漂亮","套房","南山区","那边","拍沙尾","福田区","一般","仁爱医院","十年","不如","阿里巴巴","福田","拉客","关内","喜欢"]</t>
  </si>
  <si>
    <t>带上别人的老公或者男朋友去 更有趣??????#抖音小助手 #网红景点打卡 #夜景</t>
  </si>
  <si>
    <t>2021-09-13 19:58:28</t>
  </si>
  <si>
    <t>["哪里","去过","佛山","别人","老公","一个","顺德","男朋友","两点","南庄","夜景","带上","五六年","摩天轮","一线","可惜","从来","中秋","一下","或者"]</t>
  </si>
  <si>
    <t>小燕子</t>
  </si>
  <si>
    <t>2021-04-04 21:23:06</t>
  </si>
  <si>
    <t>["地方","一个","真的","失望","不要","今天","晚上","确实","吃饭","这里","我来","溜达","小时","景色","我们","门票","曾经","熟悉","很漂亮","东西"]</t>
  </si>
  <si>
    <t>常小胖??</t>
  </si>
  <si>
    <t>阿伟(分享快乐点滴)</t>
  </si>
  <si>
    <t>打卡新疆网红国防公路，真的太漂亮了，路况很好，轿车可以跑#治愈系风景 #旅行推荐官 #s101省道</t>
  </si>
  <si>
    <t>2021-06-02 13:43:25</t>
  </si>
  <si>
    <t>["清水河","可以","喜欢","这个","今天","轿车","百里","歌曲","明天","新疆","这么","带上","巧克力","卧车","丹霞","一样","烤肉","好看","美的","不行"]</t>
  </si>
  <si>
    <t>伙食侦探</t>
  </si>
  <si>
    <t>石狮网红打卡地之一石窟公园，风景挺不错，有山有水，而且又免门票，设有免费停车场 #景点打卡 #山水之间任逍遥</t>
  </si>
  <si>
    <t>2021-03-05 12:07:26</t>
  </si>
  <si>
    <t>["门票","地方","去过","今天","姑嫂","公园","石狮","石头","不错","这里","这个","别人","位置","泉州","到此一游","有空","这么","多少","里面","景区"]</t>
  </si>
  <si>
    <t>#网红景点打卡 开车3个小时，白天太热 晚上可以玩所有 项目??值得一来</t>
  </si>
  <si>
    <t>2021-07-12 23:15:54</t>
  </si>
  <si>
    <t>婷婷</t>
  </si>
  <si>
    <t>普国小老妹儿♎</t>
  </si>
  <si>
    <t>酷欧豪！</t>
  </si>
  <si>
    <t>来石家庄总要去趟天空之城吧  #网红打卡 #彩虹滑道</t>
  </si>
  <si>
    <t>2021-06-08 15:27:10</t>
  </si>
  <si>
    <t>["门票","去过","去不去","这个","我们","这里","空调","天空","时候","看看","项目","走哇","里面","室内","带我去","不行","时间","看见","宝宝","工厂"]</t>
  </si>
  <si>
    <t>我想想啊.</t>
  </si>
  <si>
    <t>去不了凤凰古城  就来洛阳龙凤山古镇吧  真的很美  再听一首此生不换 仿佛来到了长安城#网红景点打卡</t>
  </si>
  <si>
    <t>2021-06-28 21:48:30</t>
  </si>
  <si>
    <t>花花</t>
  </si>
  <si>
    <t>我住在五里乡村，好不容易进一次安康城，想在城里网红地打卡扭一个，是不是我太嘚瑟了？#网红打卡 #陕西安康</t>
  </si>
  <si>
    <t>2021-03-01 08:00:06</t>
  </si>
  <si>
    <t>["安康","骨折","声音","粉碎性","这下","不动","中心医院","乐极生悲","乡党","二桥","五里","人刚","人点","内蒙","医学","去过","台子上","啥样子","地方","地板砖"]</t>
  </si>
  <si>
    <t>反光镜</t>
  </si>
  <si>
    <t>国庆小长假，打卡太行水镇网红景区??看《梦回太行》沉浸式光影微演艺，赏太行美景民俗，品特色美食，住优雅民宿吃喝玩乐啥都有！#恋乡太行水镇 #恋乡夜太美 #保定四季dou精彩 @保定文化旅游</t>
  </si>
  <si>
    <t>2021-09-27 11:12:47</t>
  </si>
  <si>
    <t>["这里","一个","晚上","这是","保定","河北","感觉","打卡","演出","水上","上次","好玩","小镇","美景","大家","地方","喜欢","太行","划来划去","路过"]</t>
  </si>
  <si>
    <t>看见河北</t>
  </si>
  <si>
    <t>一个小时就能到的忻州古城，不愧是央视推荐网红打卡地。#最晋吃啥</t>
  </si>
  <si>
    <t>2021-02-24 17:43:47</t>
  </si>
  <si>
    <t>["学习","书院","刚去","没意思","景点","明明","综合","油糕","榆次","酸奶","良心话","古城","忻州","地方","免费","门票","停车位","演出","便宜","山西"]</t>
  </si>
  <si>
    <t>王家豆吃遍晋中</t>
  </si>
  <si>
    <t>新疆第一天，打卡喀什古城网红民宿巷里小院#我的旅行日记 @抖音旅游</t>
  </si>
  <si>
    <t>2021-07-23 17:51:27</t>
  </si>
  <si>
    <t>["美女","漂亮","新疆","民宿","很漂亮","服装","衣服","这里","点赞","我要","地方","打卡","好看","下去","这家","姐姐","特别","我前","太棒了","真棒"]</t>
  </si>
  <si>
    <t>温州网红打卡云顶草上世界，带着她去这里吧#航拍 #最美夜景 #景点打卡 @@小余阿</t>
  </si>
  <si>
    <t>2021-03-06 18:49:08</t>
  </si>
  <si>
    <t>["温州","晚上","漂亮","门票","世界","夜景","去过","云顶","好玩","草上","这么","这是","哪个","玩玩","看看","可以","地方","哪里","值得","美的"]</t>
  </si>
  <si>
    <t>黄子瑗航拍 · 温州</t>
  </si>
  <si>
    <t>去不了海南，去不了大理～被抖音骗来打卡郑州网红排名第一的#蝶湖公园～这个沙滩真的是爱了??，就是人超级多??～</t>
  </si>
  <si>
    <t>2021-02-14 14:11:04</t>
  </si>
  <si>
    <t>["三亚","不好玩","好玩","公园","去过","地方","热门","蝶湖","好看","美女","一会","一样样","三百多","不小","不怎么","两次","云南","五心级","人不多","人去"]</t>
  </si>
  <si>
    <t>Kimi有米</t>
  </si>
  <si>
    <t>玲姐探无锡</t>
  </si>
  <si>
    <t>浏阳网红打卡地✌✌✌#山清水秀好风光 #我要上热门</t>
  </si>
  <si>
    <t>2021-02-15 10:13:20</t>
  </si>
  <si>
    <t>["今天","直呼","车友","多少","哈哈","经过","好看","十分钟","来回","地方","朋友","门票","长沙","这个","小时","帅哥","后悔","漂亮","开车","我们"]</t>
  </si>
  <si>
    <t>心想事成（8099）</t>
  </si>
  <si>
    <t>武汉自由行</t>
  </si>
  <si>
    <t>@地点小助手 #我为地点代言 #惠州 #惠州网红景点 #旅行 #景点打卡</t>
  </si>
  <si>
    <t>2021-01-27 18:03:36</t>
  </si>
  <si>
    <t>["口令","结果","哈哈哈","比较","更美","就是","带我去","好看","失效","那里","极了","环境","这里","好好","想带","惠州","好玩儿","这是","地方","进群"]</t>
  </si>
  <si>
    <t>途灵毛毛美食记</t>
  </si>
  <si>
    <t>大潘达??（曼公主）</t>
  </si>
  <si>
    <t>#城市微旅行  @屈臣氏饮用水#景点打卡 #城市的夜晚 #古城夜景 #夜太美 #网红景点打卡 @抖音小助手 @DOU+小助手</t>
  </si>
  <si>
    <t>2021-10-07 01:01:36</t>
  </si>
  <si>
    <t>爱文文</t>
  </si>
  <si>
    <t>这不仅是网红打卡地，也是一座城一代人的记忆#城市记忆 #长沙 #怀旧 #人间烟火 #治愈系</t>
  </si>
  <si>
    <t>2021-01-29 12:36:16</t>
  </si>
  <si>
    <t>["美好","文和友","阳光","同学","记忆","方式","口才","大衣","美丽","风景","很漂亮","地方","美女","视频","好看","漂亮","回忆","拍摄","生活","环境"]</t>
  </si>
  <si>
    <t>沁昕小姐姐</t>
  </si>
  <si>
    <t>惠州港汇附近新出了网红打卡地青年公路街区，这里很适合妹子拍照，有一种欧洲圣堂和仙境的感觉。#惠州 #仙境</t>
  </si>
  <si>
    <t>2021-02-08 19:10:05</t>
  </si>
  <si>
    <t>["地方","惠州","去过","一去","位置","便宜","到处","卖得","发传单","商品","商铺","坑人","大家","女朋友","奶茶","很漂亮","快去","打卡","打理","摄影师"]</t>
  </si>
  <si>
    <t>老薛说段子</t>
  </si>
  <si>
    <t>打卡罗云熙同款冰淇淋？！就可以偶遇罗云熙了吗！！#须尽欢罗云熙 #网红冰淇淋</t>
  </si>
  <si>
    <t>2021-06-16 18:30:00</t>
  </si>
  <si>
    <t>["冰淇淋","好吃","这个","明星","冰激凌","打卡","口福","店里","夏天","饱眼福","装修","好喝","店火","大热天","会火","绝配","美美","看看","漂亮","肯定"]</t>
  </si>
  <si>
    <t>熊霸天好饿哦</t>
  </si>
  <si>
    <t>如果你失恋受伤离婚了，如果你放不下一个人就带上1000多块来#丽江 呆个4.5天住一晚100多米的故事民宿，老板娘请你喝一杯今夜不回家，忘记那个她（他）#景点打卡 #旅行推荐官 #网红景点打卡 #古城夜景</t>
  </si>
  <si>
    <t>2021-11-02 19:05:28</t>
  </si>
  <si>
    <t>["丽江","疫情","去过","地方","一次","一定","便宜","不够","这么","就是","怎么","一千","这个","玉龙雪山","有没有","我怕","你们","十年","准备","一直"]</t>
  </si>
  <si>
    <t>#邯郸糖人街夜市#网红夜市 #网红打卡</t>
  </si>
  <si>
    <t>2021-06-07 13:26:31</t>
  </si>
  <si>
    <t>["安排","附近","哪里","夜市","驴肉","看见","新开业","一个","下次","臭豆腐","不动","套圈","这个","商场","刚到","地址","昨天","十二","周六","不去"]</t>
  </si>
  <si>
    <t>玩转邯郸</t>
  </si>
  <si>
    <t>没想到无锡还有这么梦幻的餐厅，适合情侣??哦，我先给你们探探路??‍????#网红打卡</t>
  </si>
  <si>
    <t>2021-01-19 17:29:32</t>
  </si>
  <si>
    <t>["吃饱","太远","看过","好看","孩子","热门","举手","舀子","农村","不去","天地","哪里","打卡","自己","真的","第一","旺勿入","深港","这个","拍照"]</t>
  </si>
  <si>
    <t>??ℳঞᩚ冷月醉夕阳꧔ꦿ᭄</t>
  </si>
  <si>
    <t>打卡网红地</t>
  </si>
  <si>
    <t>2021-07-01 20:03:54</t>
  </si>
  <si>
    <t>["漂亮","咸阳","地方","去过","今天","这个","不错","哪里","特别","现在","附近","停车","感觉","还有","什么","效果","这么","看到","好看","我家"]</t>
  </si>
  <si>
    <t>微笑</t>
  </si>
  <si>
    <t>#成都 #航拍 #旅行推荐官 #成都网红打卡地</t>
  </si>
  <si>
    <t>2021-10-02 20:52:46</t>
  </si>
  <si>
    <t>["哪里","我们","一个","去过","成都","以为","那个","抖音","这么","根本","田园","只是","今天","不要","那儿","快来","十一","一瓶","明天","蝉鸣"]</t>
  </si>
  <si>
    <t>哈尔滨最繁华的师大夜市，人潮人海中，是否有你#哈尔滨美好推荐官 #哈尔滨师大夜市#DOU上热门#网红打卡地美食</t>
  </si>
  <si>
    <t>2021-05-20 22:03:50</t>
  </si>
  <si>
    <t>#韶光抚月天下人间 #原神一周年 #原神网红打卡地 #魈 @DOU+小助手</t>
  </si>
  <si>
    <t>2021-09-28 10:42:34</t>
  </si>
  <si>
    <t>["好帅","卧槽","还用","自带","帅不帅帅","千岩","红眼","审判","哪里","下载","太帅","特效"]</t>
  </si>
  <si>
    <t>花散里(原神)</t>
  </si>
  <si>
    <t>#梦开始的地方 #网红打卡 股民日常#吃大肉#金融#财经#抖音小助手</t>
  </si>
  <si>
    <t>2021-07-05 19:15:59</t>
  </si>
  <si>
    <t>["漂亮","快来","大浪","哪里","不错","老板","我们","视频","地方","股神","真不错","内涵","致富","效果","浪一浪","美的","拍摄","好美","这是"]</t>
  </si>
  <si>
    <t>大浪淘金（模式交易）</t>
  </si>
  <si>
    <t>京城小夜猫</t>
  </si>
  <si>
    <t>在哪都可以，只要别又在梦里#文案#情感#小院时光##向往的生活#民宿#咖啡#情绪#网红打卡#</t>
  </si>
  <si>
    <t>2021-09-02 08:09:21</t>
  </si>
  <si>
    <t>Ken的旅行日记</t>
  </si>
  <si>
    <t>从永年出发开车两个小时，天黑到达目的地，夜景很美，灯光亮了拍个抖音，回家#大洼村夜景 #网红打卡圣地</t>
  </si>
  <si>
    <t>2021-02-15 18:56:32</t>
  </si>
  <si>
    <t>["好美","哪里","开车","这个","山顶","晚上","高速","心情","白天","一路","看景","堵死","涉县","小时","这是","螺丝","大洼","永年","堵车","我们"]</t>
  </si>
  <si>
    <t>卖螺丝的小姐姐...</t>
  </si>
  <si>
    <t>吃玩中山</t>
  </si>
  <si>
    <t>在#广州过年 绝对不能错过的刺激项目，抖着腿都要替你们玩一遍#广州塔 #网红打卡地 #绳索攀爬 #牛年</t>
  </si>
  <si>
    <t>2021-02-05 18:05:10</t>
  </si>
  <si>
    <t>["刺激","害怕","看着","不够","还是","一个","近视","这个","心脏","需要","很敢","不要紧","风景","拍照","怎么办","视频","可以","这种","起来","脚滑"]</t>
  </si>
  <si>
    <t>#踏春的好地方  #网红打卡圣地</t>
  </si>
  <si>
    <t>2021-03-14 16:21:53</t>
  </si>
  <si>
    <t>["门票","地铁","几号","去过","地方","人间仙境","倾盆大雨","停车","去不去","告诉","周末","国庆","堵车","大不大","奇迹","孟先生","导航","心然","想带","收费"]</t>
  </si>
  <si>
    <t>fhfff</t>
  </si>
  <si>
    <t>广东清远网红景点打卡推荐 #旅行推荐官 #旅行大玩家 #清远古龙峡 #年轻就来古龙峡 @清远古龙峡森林王国</t>
  </si>
  <si>
    <t>2021-07-24 11:50:55</t>
  </si>
  <si>
    <t>["去过","好玩","疫情","清远","漂流","今天","漂亮","刺激","门票","一次","不敢","多少","可以","我们","这里","明天","不要","一个","肯定","八月"]</t>
  </si>
  <si>
    <t>盐城网红打卡拍照点 #旅行大玩家  #女神打卡地  #盐城  #皇大侠  #摄影  #创作灵感   #时尚大片</t>
  </si>
  <si>
    <t>2021-03-24 21:56:20</t>
  </si>
  <si>
    <t>["宝龙","关键","凌雷","更新","上去","东台","二号楼","人民","公寓","出战","动物园","南边","去不去","取景","古镇","号楼","商场","喝完","喝过","地方"]</t>
  </si>
  <si>
    <t>#加油 #打工人 #深圳网红打卡地#翻身地铁站</t>
  </si>
  <si>
    <t>2021-02-19 12:27:00</t>
  </si>
  <si>
    <t>["翻身","宝安","深圳","人生","北京","地铁","一线","附近","国内","记事","安河桥","需要","努力","望岗","爱情","地铁站","上海","成年","广州","青春"]</t>
  </si>
  <si>
    <t>西安黑科技梦想乐园，下一个网红打卡地！#抖音探店团  #虚拟现实 #vr #漫威 #周末去哪玩 #西安拍照</t>
  </si>
  <si>
    <t>2021-07-08 22:00:03</t>
  </si>
  <si>
    <t>["打卡","好玩","梦幻","乐园","科技","时间","缘分","真不错","可以","旅行","保证","网红点","太棒了","西安","好像","刺激","一下","好棒","赶快","朋友"]</t>
  </si>
  <si>
    <t>佳在西安</t>
  </si>
  <si>
    <t>这是一个网红打卡地，这里曾经也发生过故事，很荣幸来到这里#热门</t>
  </si>
  <si>
    <t>2021-10-27 20:28:15</t>
  </si>
  <si>
    <t>["孩子","九江","就是","隔壁","欢迎","策策","当年","地方","这个","偶遇","终于","读书","改正","你们","小学","主播","回家吧","就读","礼貌","加油"]</t>
  </si>
  <si>
    <t>追梦2021</t>
  </si>
  <si>
    <t>#网红楼梯 #网红打卡  为什么要录我  我是个残疾人</t>
  </si>
  <si>
    <t>2021-06-11 23:26:43</t>
  </si>
  <si>
    <t>王鑫.</t>
  </si>
  <si>
    <t>#网红民宿 #打卡520</t>
  </si>
  <si>
    <t>2021-02-23 23:19:08</t>
  </si>
  <si>
    <t>["人均","大家","住恒大","你好","房价","订满","男朋友","优雅","代取","姑娘","橱窗","便宜","记住","成都","可购","集美","价格","这里","页面","酒店"]</t>
  </si>
  <si>
    <t>你好源源??</t>
  </si>
  <si>
    <t>终于来到了郑州网红第一名打卡地郑州蝶湖森林公园#蝶湖公园郑州 #阳光沙滩海浪 #郑州</t>
  </si>
  <si>
    <t>2021-02-12 17:52:01</t>
  </si>
  <si>
    <t>["蝶湖","黄河","公园","贾鲁河","七里河","中州","以经","任兄","你好","保重","俺村","冲刷","划进去","刚回来","判断","别去了","去蝶湖","听景","喝干","国际"]</t>
  </si>
  <si>
    <t>庚哥哥</t>
  </si>
  <si>
    <t>#网红打卡 #旅行 #带ta去旅行 #航拍 #旅行推荐官 #温州</t>
  </si>
  <si>
    <t>2021-06-25 21:36:37</t>
  </si>
  <si>
    <t>["漂亮","夜景","哪里","我缺","不好玩","这么","这是","可惜","拍照","航拍","美的","温州","地方","无人机","太美","这个","告诉","晚上","恐龙","看看"]</t>
  </si>
  <si>
    <t>来到那么美的地方，总是要得瑟一下吧#打卡网红地#夜景?? #随手一拍都是美景</t>
  </si>
  <si>
    <t>2021-09-25 18:21:21</t>
  </si>
  <si>
    <t>清风飞舞</t>
  </si>
  <si>
    <t>打卡平顶山网红地 俗称小三亚 ??偷偷的告诉你们 可以免费领农夫山泉、养乐多、绿茶…而且是整箱整箱滴搬走??</t>
  </si>
  <si>
    <t>2021-04-21 21:12:18</t>
  </si>
  <si>
    <t>["我们","这里","平顶山","公里","多少","门票","游泳","一样","累死","反正","时候","再也","还要","真是","好看","车停","次要","不来","不想","我要"]</t>
  </si>
  <si>
    <t>丫头</t>
  </si>
  <si>
    <t>#我要上热门 #网红轻轨 #穿楼轻轨 #跟我打卡最红地标 我到城头了</t>
  </si>
  <si>
    <t>2021-05-20 13:30:28</t>
  </si>
  <si>
    <t>阿灿（营山梦天木门）</t>
  </si>
  <si>
    <t>深圳景点</t>
  </si>
  <si>
    <t>给我一天还你千年，桂林千古情一生必看的演出#桂林 #千古情 #网红景点打卡 #旅行推荐官 #抖音小助手</t>
  </si>
  <si>
    <t>2021-09-14 19:29:16</t>
  </si>
  <si>
    <t>["桂林","美女","门票","好美","好玩","地方","桂林山水","多少","好看","小姐","怎么","去过","美琪","还是","喜欢","千古","漂亮","歌曲","空气","有点"]</t>
  </si>
  <si>
    <t>打卡太原网红七龙珠寿喜烧！可以许愿的七龙珠！每天限量7锅！！</t>
  </si>
  <si>
    <t>2021-04-06 21:19:20</t>
  </si>
  <si>
    <t>["神龙","七龙珠","召唤","龙爸","皮卡丘","西游记","新品","让给","呜呜","赶不上","四号","走走","这个","集齐","韩国","红彤彤","不去","十一","好家伙","限制"]</t>
  </si>
  <si>
    <t>打卡网红基地 小三亚，咱也蹭蹭热度，29门票可以去吃饭还能换饮料，反正我是换了两箱冰红茶</t>
  </si>
  <si>
    <t>2021-06-09 13:49:23</t>
  </si>
  <si>
    <t>༊??ꦿ꯭꧔ꦿ᭄心已归零꧔ꦿএ᭄</t>
  </si>
  <si>
    <t>#威海网红打卡地 #治愈系风景 #威海旅游 威海美的货真价实！太干净了！  #威海千里山海自驾旅游公路</t>
  </si>
  <si>
    <t>2021-05-02 13:14:23</t>
  </si>
  <si>
    <t>["威海","滤镜","真的","我们","可以","这里","这么","回来","攻略","喜欢","地方","哪里","没带","就是","好看","饮食","发了","陷入","音频","老去"]</t>
  </si>
  <si>
    <t>李甜甜Eva</t>
  </si>
  <si>
    <t>淮北网红打卡地（永堌官山官山洞）#大自然的鬼斧神工  #自然奇观 官山洞里是什么样子？？？</t>
  </si>
  <si>
    <t>2021-10-19 12:43:23</t>
  </si>
  <si>
    <t>山高云淡（手机摄影）</t>
  </si>
  <si>
    <t>河北省保定市顺平县富有村盘古小江南#网红景点打卡</t>
  </si>
  <si>
    <t>2021-02-16 23:15:49</t>
  </si>
  <si>
    <t>["凑热闹","大家","故事","排排站","不去","间距","遗憾","后果","护栏","这边","一千","一个","保定","地方","掉下去","应该","真的","多人","哈哈哈哈","江南"]</t>
  </si>
  <si>
    <t>你猜我是谁</t>
  </si>
  <si>
    <t>#人间仙境美如画 #网红景点打卡</t>
  </si>
  <si>
    <t>2021-08-10 21:55:25</t>
  </si>
  <si>
    <t>["漂亮","风景","太美","太漂亮","夜景","作品","丽江","关注","古城","期待","更新","就是","喜欢","一直","美景","打开","那个","抖音","不了","龙哥"]</t>
  </si>
  <si>
    <t>龙哥</t>
  </si>
  <si>
    <t>佛山耕山小寨，你说这样的小寨适合带什么人来玩#佛山网红打卡地</t>
  </si>
  <si>
    <t>2021-11-26 21:29:14</t>
  </si>
  <si>
    <t>["哪里","喜欢","女朋友","门票","别人","文字","一线","不错","自己","时候","热气球","可是","音乐","没事","真的","仿佛","朋友","没闺蜜","两点","看到"]</t>
  </si>
  <si>
    <t>牵着蜗牛??散步????（风景航拍）</t>
  </si>
  <si>
    <t>糖糖</t>
  </si>
  <si>
    <t>#上海美食 终于打卡了这只网红大桃子??！！可可爱爱没有脑袋！?? 桃子冰沙茶冻敲好喝！#一颗粉桃桃</t>
  </si>
  <si>
    <t>2021-04-25 10:26:59</t>
  </si>
  <si>
    <t>["啊啊啊","早点","可爱","万达","洛阳","伏见","占队","店好","应该","桃子","招人","太像","好粉","喜欢","桃山","一下子","奶茶","带我去","地区"]</t>
  </si>
  <si>
    <t>路二少女（减肥版）</t>
  </si>
  <si>
    <t>约会好去处，亲子游乐园，网红打卡地，来过这的老乡集和了#项城#同城热门#网红打卡地</t>
  </si>
  <si>
    <t>2021-01-30 20:47:48</t>
  </si>
  <si>
    <t>航拍小于</t>
  </si>
  <si>
    <t>家门口的网红打卡地！每次都舍不得走！#抖音探店团 #这就是淄博 #五一 #发现美好山东 #旅游</t>
  </si>
  <si>
    <t>2021-04-28 08:21:09</t>
  </si>
  <si>
    <t>["这个","去过","收费","就是","五一","大成","我们","温泉","送票","唐庄","多少","确实","真的","喜之郎","走走","这里","晚上","咱们","下次","地方"]</t>
  </si>
  <si>
    <t>☀丸子探淄博</t>
  </si>
  <si>
    <t>#潍坊再添一条网红美食街，现在应该说是歌尔挣钱潍百花了吧！快艾特你的小伙伴一起来打卡吧#航拍#山东生活日记</t>
  </si>
  <si>
    <t>2021-06-19 18:00:01</t>
  </si>
  <si>
    <t>潍了个坊</t>
  </si>
  <si>
    <t>生活不仅要吃甜头，还要吃肉#网红打卡地</t>
  </si>
  <si>
    <t>2021-07-11 18:05:15</t>
  </si>
  <si>
    <t>["这个","愿望","满足","包裹","好看","哇塞","口吃","这样","好会","晚上","大大","这边","这种","耶斯","希望","要是","排骨","就是","芝士","快乐"]</t>
  </si>
  <si>
    <t>@Y@</t>
  </si>
  <si>
    <t>走，今天我们去清远古龙峡网红打卡地！#网红玻璃桥 #玻璃栈道 #创作灵感 #房车旅行老k #旅行 #景点打卡</t>
  </si>
  <si>
    <t>2021-03-05 18:22:19</t>
  </si>
  <si>
    <t>房车旅行老K</t>
  </si>
  <si>
    <t>看表演来穿越，网红打卡地随处可见。#杭州宋城 #杭州千古情</t>
  </si>
  <si>
    <t>2021-06-28 15:41:14</t>
  </si>
  <si>
    <t>["宋城","去过","门票","千古","真的","演出","今天","其他","这里","值得","另外","几点","这个","还是","买票","多少","太贵","物有所值","漂亮","怎么办"]</t>
  </si>
  <si>
    <t>旅行看世界</t>
  </si>
  <si>
    <t>#深圳 #深圳网红打卡地 假期一定要花29去玫瑰海岸打卡！堪比出国游大片，有各种风格拍照太好看了，赶紧安排上！</t>
  </si>
  <si>
    <t>2021-02-01 09:12:53</t>
  </si>
  <si>
    <t>["看不到","好玩","抖音","景区","反正","那么","小梅沙","盐田","公交站","太多赞","地方","几天","根本","烟花","好美","去过","玫瑰","门票","婚纱照","海岸"]</t>
  </si>
  <si>
    <t>广州时尚天河夜上海，仿佛穿越旧时的上海，灯红酒绿的上海街景，免费坐叮叮车，复古拍摄圣地#网红打卡地</t>
  </si>
  <si>
    <t>2021-04-16 17:06:18</t>
  </si>
  <si>
    <t>在广州</t>
  </si>
  <si>
    <t>这就是人人都打卡的网红店#网红美食 #抖音美食 #济南美食 #美食探店 #店内实拍</t>
  </si>
  <si>
    <t>2021-01-06 19:41:42</t>
  </si>
  <si>
    <t>["提拉","米苏","披萨","难吃","推荐","普通","芝士","一比","中肯","人点","免费送","加点","哈哈哈","喜欢","块钱","大家","将近","尝尝","必胜客","打卡"]</t>
  </si>
  <si>
    <t>香菜姐姐</t>
  </si>
  <si>
    <t>宁波北仑人161，96斤我是出了名的村花，都叫我别回头这么漂亮不回头浪费??#网红打卡地 #危险动作禁止模仿</t>
  </si>
  <si>
    <t>2021-07-01 05:19:43</t>
  </si>
  <si>
    <t>["漂亮","孩子","姐姐","以为","早上好","还是","就是","看着","回头","这样","奶奶","但是","摔倒","看脸","觉得","真怕","而且","危险","满满","洋气"]</t>
  </si>
  <si>
    <t>不用出国就能体验巴厘岛同款情人涯  就在#杨梅坑鹿嘴山庄  一定要带心爱的人来一次#网红景点打卡 #治愈系风景</t>
  </si>
  <si>
    <t>2021-11-14 10:20:52</t>
  </si>
  <si>
    <t>["去过","坐船","这里","开车","鹿嘴","山庄","美人鱼","时候","是不是","深圳","杨梅","门票","怎么","这样","服务中心","那里","这是","旅游","美女","好久没"]</t>
  </si>
  <si>
    <t>娟娟在深圳</t>
  </si>
  <si>
    <t>所以网红店你会去吃嘛，本地人去吃网红店好像也不是什么稀奇事嘛#网红店打卡</t>
  </si>
  <si>
    <t>2021-10-28 16:30:05</t>
  </si>
  <si>
    <t>["好吃","这个","怒火","真的","耳根","八零","可以","喜欢","草莓","直接","中国","海南","重庆","可爱","奇怪","那个","他们","这种","什么","时候"]</t>
  </si>
  <si>
    <t>通知一下，大连网红打卡地七贤岭森林公园已被xx大妈们占领！  请绕行！#辽宁热门榜</t>
  </si>
  <si>
    <t>2021-05-11 15:27:17</t>
  </si>
  <si>
    <t>["洗衣服","公园","衣服","地方","我们","大连","水费","还是","祖祖辈辈","大妈","农村","上游","环境","大自然","观景","霍霍","过去","但是","那里","河边"]</t>
  </si>
  <si>
    <t>大连</t>
  </si>
  <si>
    <t>杰丹咖啡</t>
  </si>
  <si>
    <t>北京大妈有话说</t>
  </si>
  <si>
    <t>洛阳又一网红打卡地新鲜出炉了！满布各种各样的鲜花，有好多都没有见过！美不美，看视频！详细地址见评论区！#打卡</t>
  </si>
  <si>
    <t>2021-04-16 17:59:03</t>
  </si>
  <si>
    <t>["漂亮","地方","好美","大家","龙门","洛阳","附近","时间","桥西","唐韵段","桥头","喜欢","好看","超贵","下榻","现在","作品","最美","转转","东边"]</t>
  </si>
  <si>
    <t>邂逅忧郁（美景导航）</t>
  </si>
  <si>
    <t>吃个饭也要排队 等的实在发慌 还不如大秧歌扭起来#美观不美观 #美食探店 #网红打卡餐厅 @孔一锅牛杂煲总部 @豫小7</t>
  </si>
  <si>
    <t>2021-11-29 12:21:14</t>
  </si>
  <si>
    <t>舞小6</t>
  </si>
  <si>
    <t>三亚湾景咖美宿体验，带泳池的中式独栋别墅打卡#美好的住宿 #网红民宿 #三亚别墅  #民宿 @去三亚住哪儿</t>
  </si>
  <si>
    <t>2021-04-01 12:18:08</t>
  </si>
  <si>
    <t>["三亚","别墅","这个","地方","打卡","真的","喜欢","多少","怎么","这样","人均","群聊","必须","漂亮","便宜","一定","适合","房间","风景优美","非常"]</t>
  </si>
  <si>
    <t>#唐宋花仙谷 #长泰奇趣谷 #网红打卡 福建暑假“遛娃”宝藏地，你get✔️了吗？</t>
  </si>
  <si>
    <t>2021-07-09 18:20:40</t>
  </si>
  <si>
    <t>https://www.iesdouyin.com/share/video/6982869659951418655/?region=CN&amp;mid=6959515796217367326&amp;u_code=0&amp;titleType=title</t>
  </si>
  <si>
    <t>["打卡","体验","地方","可以","孩子","战车","在家","我们","星空","喜欢","圣地","人见","自己","梦幻","别忘了","去不去","溜娃","手机","能转","一天"]</t>
  </si>
  <si>
    <t>左左说</t>
  </si>
  <si>
    <t>打卡魔都火爆??螺蛳粉火锅 简直了！从头臭到脚哈哈哈今天是名副其实的臭宝#上海美食 #上海美食探店 #网红店</t>
  </si>
  <si>
    <t>2021-06-25 18:20:41</t>
  </si>
  <si>
    <t>giraffe就爱吃</t>
  </si>
  <si>
    <t>#河北美好推荐官 #国庆去哪玩 #鹿泉网红打卡地</t>
  </si>
  <si>
    <t>2021-10-03 12:09:11</t>
  </si>
  <si>
    <t>["这个","喜欢","门票","靡靡之音","表演","乌烟瘴气","日本","快去","时候","旗袍","有句","石家庄","办法","舒服","应该","那里","这样","什么","赶脚","太贵"]</t>
  </si>
  <si>
    <t>最美石家庄</t>
  </si>
  <si>
    <t>#大美北京 望京SOHO 网红打卡地 这个调色可以吧#北京夜景</t>
  </si>
  <si>
    <t>2021-11-27 18:12:20</t>
  </si>
  <si>
    <t>["望京","北京","上班","每天","一个","现代化","一下","建筑","漂亮","拍摄","中心","一年","去过","有个","效果","那个","楼下","工作","哪个","大美"]</t>
  </si>
  <si>
    <t>美摄天下</t>
  </si>
  <si>
    <t>热爱之所以有力量，在于你坚守它的好，永远不要去想它会有什么结果 #长白山 #雪 #雪地里撒欢 #童话世界 #生活碎片记录 #雪人 #雪人军团 #在之禾度假酒店 #长白山旅游 #长白……版本过低，升级后可展示全部信息</t>
  </si>
  <si>
    <t>2021-12-03 12:06:51</t>
  </si>
  <si>
    <t>时火火??Kay??시운</t>
  </si>
  <si>
    <t>#外国小姐姐 纽约网红打卡点</t>
  </si>
  <si>
    <t>2021-09-08 08:02:58</t>
  </si>
  <si>
    <t>["阿旺","视频","口罩","评论","自田","过去","加油","难怪","真有","头发","第一次","特色","精神","文化","早就","抖音","高质量","美女","不怕","舍得"]</t>
  </si>
  <si>
    <t>#网红打卡#玛歌庄园火锅店，来成都带你吃火锅，看美女，听歌曲，这里的夜景美如画#环境爆赞</t>
  </si>
  <si>
    <t>2021-04-18 07:12:07</t>
  </si>
  <si>
    <t>["哪里","好听","环境","享受","成都","这是","位置","环境优美","玛歌","男唱","两河","时候","郫县","心情","情调","景美","一点儿","春熙路","唐昌镇","歌唱"]</t>
  </si>
  <si>
    <t>宁静致远</t>
  </si>
  <si>
    <t>#佰禾餐厅    任丘网红打卡地</t>
  </si>
  <si>
    <t>2021-02-04 20:10:12</t>
  </si>
  <si>
    <t>["芒果","桃子","不符","图文","好好看","好看","布丁","忍心","想带","想次","敲个","敲烂","服务员","没敲","流口水","美味","美的","艾特过","贵妃","过儿"]</t>
  </si>
  <si>
    <t>??   冯 博</t>
  </si>
  <si>
    <t>打卡我大宜兴竹海#网红民宿 江左凤凰#大自然天然氧吧</t>
  </si>
  <si>
    <t>2021-07-20 16:50:27</t>
  </si>
  <si>
    <t>CCCcc.x??</t>
  </si>
  <si>
    <t>#石河子名称的来历，#军垦第一城，#石河子搜#网红打卡地</t>
  </si>
  <si>
    <t>2021-11-21 11:25:05</t>
  </si>
  <si>
    <t>石河子搜</t>
  </si>
  <si>
    <t>现在知道的人还不多，快去打卡拍照#网红打卡 #呼和浩特 #地铁</t>
  </si>
  <si>
    <t>2021-07-02 17:22:20</t>
  </si>
  <si>
    <t>["看看","这个","拍照","哈哈哈","不错","打卡","上次","一下","还有","为啥","我们","感觉","地方","凯德","美团","昨天","呼市","咱们","回去","可以"]</t>
  </si>
  <si>
    <t>呼和浩特新奇特</t>
  </si>
  <si>
    <t>二十年前桥北还是南京郊区，如今已经化身成江北新区，网红打卡点万象汇一眼便可看尽老城区天际线#浦口 #创作灵感</t>
  </si>
  <si>
    <t>2021-07-13 17:11:24</t>
  </si>
  <si>
    <t>Spring.sky</t>
  </si>
  <si>
    <t>“有生之年一定要和最爱的人来一次龙凤山 站在桥上听一首此生不换”#网红景点打卡 #古城夜景</t>
  </si>
  <si>
    <t>2021-09-15 20:43:13</t>
  </si>
  <si>
    <t>小鹿屿</t>
  </si>
  <si>
    <t>今天放假，于是我也来到了这个网红打卡地#穿搭</t>
  </si>
  <si>
    <t>2021-09-26 17:00:31</t>
  </si>
  <si>
    <t>["灵儿","那个","关注","最美","杭州","帅哥","每晚","赞真","大帅","外卖","进抖","年轻","兄弟","这样","多个","直接","天桥","我们","这是","音群"]</t>
  </si>
  <si>
    <t>灵儿Crystal☀️</t>
  </si>
  <si>
    <t>#景点打卡 亚洲六国夜市，西双版纳星光夜市，网红基地。#西双版纳#东南亚风情 #抖音热门 @DOU+小助手</t>
  </si>
  <si>
    <t>2021-03-18 20:01:29</t>
  </si>
  <si>
    <t>["本地人"]</t>
  </si>
  <si>
    <t>☀️五哥</t>
  </si>
  <si>
    <t>打卡潍坊新晋网红夜市，潍坊人继续忙起来, 好吃好玩好逛，偶遇吧！ #潍坊这座城 #航拍  #夜市 #网红打卡地</t>
  </si>
  <si>
    <t>2021-02-26 18:18:00</t>
  </si>
  <si>
    <t>["可是","就是","看看","可以","别看","弄点","夜景","快来","城市","这么","以前","歌尔","啊啊啊","排队","第一次","夜市","哪里","地方","好看","潍坊"]</t>
  </si>
  <si>
    <t>航拍-螃蟹</t>
  </si>
  <si>
    <t>小丽斯??</t>
  </si>
  <si>
    <t>打卡一家抖音热度近20000000的面包店??#好吃到爆 #可以吃的多肉葡萄#网红面包 #惊喜</t>
  </si>
  <si>
    <t>2021-08-26 17:38:02</t>
  </si>
  <si>
    <t>潮流饮品道道</t>
  </si>
  <si>
    <t>魔都网红再度来杭州，大家快冲#遇见美好杭州 #城市打卡地 @DOU+小助手</t>
  </si>
  <si>
    <t>2021-03-25 22:56:40</t>
  </si>
  <si>
    <t>["咖啡","蛋糕","打卡","曲奇","哈哈哈","看着","是不是","米苏","好吃","更是","不想","推荐","哈哈","小立","那层","汤水","图个","一次","风味","一杯"]</t>
  </si>
  <si>
    <t>有粉丝还在不断私信，要求再次更新郊野公园视频，#浦江郊野公园网红地打卡 #花的世界很美 @DOU+小助手</t>
  </si>
  <si>
    <t>2021-04-21 06:51:15</t>
  </si>
  <si>
    <t>["漂亮","门票","地方","好美","公园","去过","好看","上海","美丽","缘分","草丛","就是","现实","太美","哇塞","多少","浦江","抖音","打开","这么"]</t>
  </si>
  <si>
    <t>鸿雁</t>
  </si>
  <si>
    <t>我是从福建来的,讲闽南话，福建泉州#网红打卡地</t>
  </si>
  <si>
    <t>2021-04-04 15:00:59</t>
  </si>
  <si>
    <t>苏写幸福</t>
  </si>
  <si>
    <t>打卡网红瑶海湿地公园#今天是个好天气</t>
  </si>
  <si>
    <t>2021-02-17 16:48:31</t>
  </si>
  <si>
    <t>["作品","抖音","研究生","快成","电视","没人","我玩成","低调","别人","评判","同款","哈哈","快玩","点赞","我成","国家","朋友圈","什么","怎么","不错"]</t>
  </si>
  <si>
    <t>春暖花开</t>
  </si>
  <si>
    <t>给自己一个机会，去大自然里体验孩子般的乐趣#长泰奇趣谷 #网红打卡 #唐宋花仙谷</t>
  </si>
  <si>
    <t>2021-07-09 21:04:25</t>
  </si>
  <si>
    <t>["而是","每天","相遇","改变","擦肩而过","意义","多少","我大","重要","几遍","痴迷","有趣","所以","冠军","人不度","决不","半山腰","茫茫人海","熬夜","世界"]</t>
  </si>
  <si>
    <t>Jonas??</t>
  </si>
  <si>
    <t>上海浦江郊野公园网红打卡地，不要门票哦，快来打卡#孩子的快乐很简单 #景点打卡</t>
  </si>
  <si>
    <t>2021-02-16 14:56:05</t>
  </si>
  <si>
    <t>一诺妈妈</t>
  </si>
  <si>
    <t>#抖音心动餐厅 #高难度动作 #抖音探店 #网红打卡地</t>
  </si>
  <si>
    <t>2021-09-15 11:40:49</t>
  </si>
  <si>
    <t>我是五哲</t>
  </si>
  <si>
    <t>#孟津网红打卡地</t>
  </si>
  <si>
    <t>2021-06-06 16:54:33</t>
  </si>
  <si>
    <t>["美女","漂亮","好看","你好","亮丽","危险","同年","回家","地方","太亮","孟津","实在是高","少林寺","成功","新娘","无虑","早上好","河滩","潇洒自如","祖国"]</t>
  </si>
  <si>
    <t>#网红景点打卡 川E在到川Z.来回几百多公里，就是为了看这个美景，果然不错！%东坡印象水街</t>
  </si>
  <si>
    <t>2021-10-02 20:48:01</t>
  </si>
  <si>
    <t>["水街","眉山","我们","欢迎","美景","去过","代表","雪姐","骑单车","看到","出来","到川","为了","就是","全体","让路","你们","节目","太堵","确实"]</t>
  </si>
  <si>
    <t>雪姐</t>
  </si>
  <si>
    <t>重庆《等你》全国网红打卡景点！洪崖洞观景台#我的城市由我拍 #重庆美好推荐官</t>
  </si>
  <si>
    <t>2021-08-12 17:36:38</t>
  </si>
  <si>
    <t>["重庆","漂亮","谢谢","收费","我们","出来","明天","太漂亮","弟弟","哪里","拍照","需要","去过","夏秋","什么","变脸","核酸","祝你好运","祝你快乐","这样"]</t>
  </si>
  <si>
    <t>卡点重庆</t>
  </si>
  <si>
    <t>Pinky小龙虾（蜜薯夫妇）</t>
  </si>
  <si>
    <t>小熊码头后备箱集市，大家辛苦了#网红夜市 #小熊后备箱集市 #网红打卡 #移动奶茶车 #后备箱集市 #摆摊创业</t>
  </si>
  <si>
    <t>2021-11-27 11:26:55</t>
  </si>
  <si>
    <t>["晚上","今天","居然","可以","哪里","还有","鱼秋浩","地方","不见不散","不得","一种","解决","这点","惬意","不来","凌晨","贵州","必火","看看","周四"]</t>
  </si>
  <si>
    <t>小熊·集市</t>
  </si>
  <si>
    <t>这里是【四川南充】凤垭山#网红景区 #景点打卡</t>
  </si>
  <si>
    <t>2021-02-13 16:32:25</t>
  </si>
  <si>
    <t>["这里","那里","累死","过来","附近","南充人","这儿","晒太阳","老乡","就是","去过","抖音","这是","几次","好玩","路过","我们","哪里","好耍","南充"]</t>
  </si>
  <si>
    <t>段段</t>
  </si>
  <si>
    <t>#扬帆夜市#网红夜市#打卡宝藏长沙</t>
  </si>
  <si>
    <t>2021-06-22 17:10:25</t>
  </si>
  <si>
    <t>锦里英雄三国同心亭，欢迎大家来看陈晓和古力娜扎拍戏的网红打卡地</t>
  </si>
  <si>
    <t>2021-02-25 12:10:55</t>
  </si>
  <si>
    <t>["照片","地方","去过","成都","就是","救命","湖南卫视","夫妻","绝缘体","啥时候","非常","恩爱","如果","看到","哪里","位置","这是","战战","锦里","许愿"]</t>
  </si>
  <si>
    <t>菱~~</t>
  </si>
  <si>
    <t>#打卡重庆网红景点 云端酒吧</t>
  </si>
  <si>
    <t>2021-03-06 22:00:04</t>
  </si>
  <si>
    <t>["漂亮","一种","平安","一生","优雅","知性","好人","女神","佳人","这个","极致","美的","美美","真的","畫面","美是","品位","妩媚动人","繁华","早上好"]</t>
  </si>
  <si>
    <t>夏寺：位于拉萨市林周县  距离布达拉宫83公里  开车1.30小时左右  *新的网红打卡地  值得一来 #旅行推荐官</t>
  </si>
  <si>
    <t>2021-10-11 15:10:44</t>
  </si>
  <si>
    <t>["西藏","信仰","寺庙","什么","所有","网红","门票","打卡","地方","一堆堆","专业","看齐","结伴","为了","灵魂","不然","美的","反应","多少","手里"]</t>
  </si>
  <si>
    <t>走神</t>
  </si>
  <si>
    <t>#网红打卡圣地 没想到北京路还藏着下一个拍照圣地，太容易出片了，姐妹们快来！！ @DOU+小助手</t>
  </si>
  <si>
    <t>2021-02-03 17:18:34</t>
  </si>
  <si>
    <t>["光明","好看","这些","摄影师","隔离","免费","酒店","地方","一下","看到","饮料","就行","一杯","广场","男朋友","奶茶","里面","去过","我们","可以"]</t>
  </si>
  <si>
    <t>Sa妹在广州</t>
  </si>
  <si>
    <t>玩转通辽</t>
  </si>
  <si>
    <t>#带你去看海 #网红打卡#这很福建</t>
  </si>
  <si>
    <t>2021-02-16 09:56:31</t>
  </si>
  <si>
    <t>["去过","厦门","地方","好玩","不好玩","五分钟","停车场","免费","刚刷","刚去","别去了","厉害","哇乐叔","地址","坐车","套路","好好看","好看","导航","打卡"]</t>
  </si>
  <si>
    <t>#同城热门 #临沂打卡#网红打卡 #农村</t>
  </si>
  <si>
    <t>2021-04-24 14:10:26</t>
  </si>
  <si>
    <t>["生活","羡慕","什么","喜欢","我们","评论","好生","功成名就","就是","幸福","这是","文采","结果","这种","二位","走线","画面","偶尔","已经","欣赏"]</t>
  </si>
  <si>
    <t>沂蒙山小调</t>
  </si>
  <si>
    <t>据说太古里是成都的网红打卡地，不知道我算不算网红，但是卡一定要来打??#毛宇琳老师 #太古里街拍</t>
  </si>
  <si>
    <t>2021-06-22 17:34:50</t>
  </si>
  <si>
    <t>["老师","好看","仙气","好美","衣服","赏心悦目","七彩虹","举手","仙仙","仙女下凡","优雅","传统","作品","光彩四射","喜欢","回看","太棒了","奇装异服","女子","好琳儿"]</t>
  </si>
  <si>
    <t>??毛宇琳老师??</t>
  </si>
  <si>
    <t>打卡网红公路#doudream创作者计划 #陈巴尔虎旗网红公路 @抖音小助手</t>
  </si>
  <si>
    <t>2021-05-23 16:53:49</t>
  </si>
  <si>
    <t>["公路","漂亮","呼伦贝尔","涨水","骑行","遇见","一种","开车","歌配","途中","出门","不要","享受","垃圾","别乱","飞机","这条","向往","找到","自驾"]</t>
  </si>
  <si>
    <t>呼伦贝尔猎途旅行</t>
  </si>
  <si>
    <t>祥源花世界太会玩了，不仅有蹦极、溜索、、彩虹滑道、摩托艇，又增加了粉红沙滩??，门票才1⃣️9⃣️，快去打卡#网红景点打卡 #快乐的味道 #合肥周末游 #合肥周末去哪玩 #粉色沙滩</t>
  </si>
  <si>
    <t>2021-12-05 10:03:25</t>
  </si>
  <si>
    <t>["便宜","门票","粉色","沙滩","去过","里面","项目","收费","直升机","什么","飞机","一次","还有","地方","粉红","这个","真的","体验","我带","昨天"]</t>
  </si>
  <si>
    <t>合肥干饭指南??</t>
  </si>
  <si>
    <t>#vlog日常 上海千古情终于开业了，跟Kiki一起逛魔都最新网红打卡地</t>
  </si>
  <si>
    <t>2021-05-12 12:07:05</t>
  </si>
  <si>
    <t>["宋城","糖糖","推荐","上海","门票","旗袍","千古","包含","美食","气质","代表","贵不贵","公主","内容","童话","华丽","票价","五一节","机场","没合"]</t>
  </si>
  <si>
    <t>金月夜</t>
  </si>
  <si>
    <t>老挝????第一条铁路成了网红打卡圣地#老挝生活 #地铁</t>
  </si>
  <si>
    <t>2021-12-15 17:30:41</t>
  </si>
  <si>
    <t>在老挝????生活的胖姐姐</t>
  </si>
  <si>
    <t>西北网红景点打卡地，有点吓人啊……</t>
  </si>
  <si>
    <t>2021-03-13 13:52:22</t>
  </si>
  <si>
    <t>["九层","地方","妖塔","小镇","怪兽","拍摄","拍电影","电影","直播","石油","阿克","一夜之间","三个","主播","住宅楼","全搬","军工厂","医院","卫东","厂房"]</t>
  </si>
  <si>
    <t>游侠（在重庆直播）</t>
  </si>
  <si>
    <t>#恩施网红景点打卡 世界硒都，仙居恩施等你来，来恩施带你了解一下土家女儿城#土家幺妹</t>
  </si>
  <si>
    <t>2021-07-12 00:05:25</t>
  </si>
  <si>
    <t>["恩施","女儿","地方","这个","现在","好玩","热闹","去过","表演","演出","早上好","土家","帅哥","美女","什么","好听","打卡","你们","漂亮","就是"]</t>
  </si>
  <si>
    <t>恩施游子（偶尔直播）</t>
  </si>
  <si>
    <t>广西天哥</t>
  </si>
  <si>
    <t>#炸鸡 #韩国料理 #南昌美食 #南昌 #美食探店 #南昌网红打卡地</t>
  </si>
  <si>
    <t>2021-05-26 15:06:43</t>
  </si>
  <si>
    <t>是美桐呀！</t>
  </si>
  <si>
    <t>#网红景点打卡</t>
  </si>
  <si>
    <t>2021-06-14 09:25:44</t>
  </si>
  <si>
    <t>https://www.iesdouyin.com/share/video/6973454665065254157/?region=CN&amp;mid=6972079093437221662&amp;u_code=0&amp;titleType=title</t>
  </si>
  <si>
    <t>木子情感</t>
  </si>
  <si>
    <t>潮州新增了网红打卡店，我会带谁来呢#潮汕网红地打卡 #五一种草大会 #路遥的茶 #海里捞 #探店</t>
  </si>
  <si>
    <t>2021-05-01 02:05:15</t>
  </si>
  <si>
    <t>南昌加个鸡腿</t>
  </si>
  <si>
    <t>深圳南山天台泡泡屋下午茶，浪漫的环境拍照也是超好看，怎么拍都好看，快艾特你闺蜜来打卡吧#网红打卡餐厅</t>
  </si>
  <si>
    <t>2021-03-25 19:26:29</t>
  </si>
  <si>
    <t>["去过","这里","地方","真的","漂亮","韭菜","南山","下雨","非常","那个","拍照","价位","这是","失望","现实","惨不忍睹","差距","怎么办","一下","全靠"]</t>
  </si>
  <si>
    <t>#一杯奶茶的快乐 打卡桶装网红茶✅</t>
  </si>
  <si>
    <t>2021-10-02 16:48:29</t>
  </si>
  <si>
    <t>潮??善</t>
  </si>
  <si>
    <t>门源县又一网红打卡地！#照壁山 姑舅们 冲~#青海美好推荐官 #浪西宁计划</t>
  </si>
  <si>
    <t>2021-07-18 14:53:50</t>
  </si>
  <si>
    <t>["门源","几天","可以","门票","宝子","照壁","这个","回来","多少","吃饭","时候","老家","关注","地方","就是","这么","这是","刚好","视频","青石"]</t>
  </si>
  <si>
    <t>尕宝子（游玩青海）</t>
  </si>
  <si>
    <t>@DOU+小助手 #九华山 #地藏王 #九华山网红导游 #朝圣 #打卡</t>
  </si>
  <si>
    <t>2021-03-20 09:15:05</t>
  </si>
  <si>
    <t>["万物","不过","什么","一切","大梦","空空","一场空","羡慕","法衣","只是","人生","南无","梦幻泡影","心美","六如","九华山","作如是观","视频","一定","哪个"]</t>
  </si>
  <si>
    <t>九华山࿊尚至上</t>
  </si>
  <si>
    <t>#网红景点打卡 #原相机 #夜景??</t>
  </si>
  <si>
    <t>2021-10-04 22:49:06</t>
  </si>
  <si>
    <t>["洛阳","美好","老君山","去过","好看","这个","一定","我们","龙凤","带你去","这里","一个","古镇","现在","一次","什么","夜景","就是","我要","白天"]</t>
  </si>
  <si>
    <t>李哈哈✨</t>
  </si>
  <si>
    <t>@抖音小助手 长沙网红基地#长沙网红打卡地 #户外直播</t>
  </si>
  <si>
    <t>2021-10-28 11:18:11</t>
  </si>
  <si>
    <t>["直播","从不","一个","怎么","老子","从来不","他们","毛病","最高","网红","不会","一般","场面","众望所归","看到","应该","原来","个个","一分","看看"]</t>
  </si>
  <si>
    <t>萁公子⁹²⁵⁷户外</t>
  </si>
  <si>
    <t>#宜昌网红打卡地宜昌市公园抖音热门榜持续第一名，秭归木鱼岛公园。要拍#天空之镜的可以去</t>
  </si>
  <si>
    <t>2021-02-14 17:27:45</t>
  </si>
  <si>
    <t>["滤镜","秭归","木鱼","地方","方便","漂亮","好看","这儿","里面","打卡","怎么","美的","宜昌","家乡","要不是","大姐","之境","去过","天空","公园"]</t>
  </si>
  <si>
    <t>金飞</t>
  </si>
  <si>
    <t>据说这是个网红打卡圣地，我第一次来，有人来过了吗#用爱守护快乐成长 #网红夜市 #拍照打卡圣地 #南宁</t>
  </si>
  <si>
    <t>2021-06-01 17:44:06</t>
  </si>
  <si>
    <t>https://www.iesdouyin.com/share/video/6968758996056476963/?region=CN&amp;mid=6968759017758165774&amp;u_code=0&amp;titleType=title</t>
  </si>
  <si>
    <t>小林超爱玩</t>
  </si>
  <si>
    <t>黄金溪网红地打卡了#一起来玩水</t>
  </si>
  <si>
    <t>2021-07-07 15:13:59</t>
  </si>
  <si>
    <t>https://www.iesdouyin.com/share/video/6982079386438667520/?region=CN&amp;mid=6954991236222634760&amp;u_code=0&amp;did=MS4wLjABAAAAdnI-HNqoi8V3oi-Y785pia_VxRIpCxzIg1-ufpPAG9EiPuMTVseF3uggh8hQbMYQ&amp;iid=MS4wLjABAAAANwkJuWIRFOzg5uCpDRpMj4OX-QryoDgn-yYlXQnRwQQ&amp;with_sec_did=1&amp;titleType=title</t>
  </si>
  <si>
    <t>无悔</t>
  </si>
  <si>
    <t>一个亲子游玩的好去处，孩子扔进去一天都不舍得走 #记录成长点滴 @抖音小助手 @DOU+小助手 #网红打卡地</t>
  </si>
  <si>
    <t>2021-01-30 12:57:34</t>
  </si>
  <si>
    <t>https://www.iesdouyin.com/share/video/6923412659635309836/?region=CN&amp;mid=6909705905546348558&amp;u_code=0&amp;did=MS4wLjABAAAA-w2LfbYT4zHrj0siTV_ofd0-ru_dTKmLfwk4XaCcXO5SB6Mf0BDWEOEpBu1KsxWe&amp;iid=MS4wLjABAAAANwkJuWIRFOzg5uCpDRpMj4OX-QryoDgn-yYlXQnRwQQ&amp;with_sec_did=1&amp;titleType=title</t>
  </si>
  <si>
    <t>蒲公英</t>
  </si>
  <si>
    <t>第一次打卡巽寮湾网红桥#网红景点打卡</t>
  </si>
  <si>
    <t>2021-09-23 21:59:57</t>
  </si>
  <si>
    <t>https://www.iesdouyin.com/share/video/7011128645649501443/?region=CN&amp;mid=6908998921566063373&amp;u_code=0&amp;did=MS4wLjABAAAA4ZbacCjNgvImJV1XieW5jgKwOPhdQQ_eboK7q7skIlizWl2eSV7iFVRUFj0tb2i-&amp;iid=MS4wLjABAAAA7M0xk1LD_LguDCIFytr4XJvYVGz9WZ0Toy1HW3RkMOQzVvBmrQjch8gt8ruKvq5k&amp;with_sec_did=1&amp;titleType=title</t>
  </si>
  <si>
    <t>["性感","身材","漂亮","裤子","喜欢","这个","太美","美美","完美","美女","原来","安逸","承受","哪里","背影","各位","大象","人美身","过来","大嫂"]</t>
  </si>
  <si>
    <t>是你的兔吖~拒接连赞</t>
  </si>
  <si>
    <t>#网红夜市 #网红景点打卡 下班了，来西双版纳打个卡</t>
  </si>
  <si>
    <t>2021-05-16 21:37:26</t>
  </si>
  <si>
    <t>https://www.iesdouyin.com/share/video/6962881763844705571/?region=CN&amp;mid=6952879595779656478&amp;u_code=0&amp;did=MS4wLjABAAAA1inouyzbb_KhGmvBehmQTBKXDpFKhbcSigzlDhh8OINeHKVcbB7CtWGciZx-aYYz&amp;iid=MS4wLjABAAAANwkJuWIRFOzg5uCpDRpMj4OX-QryoDgn-yYlXQnRwQQ&amp;with_sec_did=1&amp;titleType=title</t>
  </si>
  <si>
    <t>["曹县","这样","爱情","好美","旅游","东北","出发","感觉","地方","下去","胜过","更是","西双版纳","柳夭桃艳","哥哥","彼此","牵着","幸福","路途","不错"]</t>
  </si>
  <si>
    <t>@仕伟哥吖</t>
  </si>
  <si>
    <t>网红打卡地 水上之路 打个卡#硬派越野</t>
  </si>
  <si>
    <t>2021-09-11 14:55:48</t>
  </si>
  <si>
    <t>https://www.iesdouyin.com/share/video/7006566324130401566/?region=CN&amp;mid=6856952736479447042&amp;u_code=0&amp;titleType=title</t>
  </si>
  <si>
    <t>["今天","牧马人","地方","一样","打卡","被车撞","哪个","上次","以后","徐总","你们","遍地","像不像","做到","不到","昨天","返程","为什么","几天","晚上"]</t>
  </si>
  <si>
    <t>云乡一品-松茸季</t>
  </si>
  <si>
    <t>被抖音骗来打卡郑州网红排名第一的#蝶湖公园！这个沙滩真的是爱了??就是人超级多✌</t>
  </si>
  <si>
    <t>2021-02-18 16:31:08</t>
  </si>
  <si>
    <t>https://www.iesdouyin.com/share/video/6930518378452962575/?region=CN&amp;mid=6823730265404295949&amp;u_code=0&amp;titleType=title</t>
  </si>
  <si>
    <t>["包包","步伐","湖里","郑州","三亚","不好玩","不知疲倦","不赖","亲有","任性","但愿","住手","偶遇","全勤奖","公园","几双","别掉","前千是","包别","可爱"]</t>
  </si>
  <si>
    <t>爱笑的红艳</t>
  </si>
  <si>
    <t>土耳其网红打卡地，大叔遇到专业的尬舞团队#街拍 #中东陈先生 #我要上热门抖音小助手 @DOU+小助手</t>
  </si>
  <si>
    <t>2021-08-30 01:11:52</t>
  </si>
  <si>
    <t>https://www.iesdouyin.com/share/video/7001900956153679145/?region=CN&amp;mid=7001900910385416974&amp;u_code=2h6cha279le6&amp;titleType=title&amp;did=MS4wLjABAAAAIbioucRJ5vuGDp-LTLi4fKsNdweblGEQhpVXC1rg_ouqZJdaj5pKKYOB3S2Ybt9g&amp;iid=MS4wLjABAAAARHz7kmspC_Kf0WFWsD7JNbcW58cyrPqyLJvEGVMrWzQdDZaDOkbmN6SFXpJnP7al&amp;with_sec_did=1</t>
  </si>
  <si>
    <t>中东陈先生????</t>
  </si>
  <si>
    <t>#三亚同禧荟 #美食推荐 #三亚凯旋自媒体网红协会 #国庆网红打卡地</t>
  </si>
  <si>
    <t>2021-09-30 23:48:26</t>
  </si>
  <si>
    <t>https://www.iesdouyin.com/share/video/7013754181634805033/?region=CN&amp;mid=7013754284323900168&amp;u_code=0&amp;did=MS4wLjABAAAAwiCGtpXiMdpuhclAClMZ-rJsazhddclO03-7DVI7Cu4ncFvo2mfPEiv_SAo0wdsk&amp;iid=MS4wLjABAAAAEwqabZVgtAWhC0CmADAYgynkqOHZTOWMDItWfvckBzU&amp;with_sec_did=1&amp;titleType=title</t>
  </si>
  <si>
    <t>三亚DJ女皇微卡</t>
  </si>
  <si>
    <t>这里太美了，赶紧约人吧@遵义云门囤景区  #贵阳周边#越天门遇见你#遵义十大网红打卡地 #贵州美好推荐官</t>
  </si>
  <si>
    <t>2021-07-28 11:57:17</t>
  </si>
  <si>
    <t>https://www.iesdouyin.com/share/video/6989821485883936038/?region=CN&amp;mid=6989821520549874463&amp;u_code=0&amp;titleType=title</t>
  </si>
  <si>
    <t>["我们","去过","好玩","这个","可以","摩托","一个","怎么","这是","这里","露营","多少","门票","水上","真的","这么","别的","告诉","时间","我缺"]</t>
  </si>
  <si>
    <t>小木带着小沈跑✨</t>
  </si>
  <si>
    <t>#打卡网红景点 包场一样自在…</t>
  </si>
  <si>
    <t>2021-08-17 21:39:28</t>
  </si>
  <si>
    <t>https://www.iesdouyin.com/share/video/6997393217381584136/?region=CN&amp;mid=6924956925943728910&amp;u_code=0&amp;titleType=title</t>
  </si>
  <si>
    <t>["这个","小胖","地方","那个","多久","不错","认识","这样","这水","期待","标记","有点","崇湖","慌慌张张","去不去","游泳圈","梦里","一次","要是","为什么"]</t>
  </si>
  <si>
    <t>牛皮糖</t>
  </si>
  <si>
    <t>一步教会你打卡网红墙怎么做，顺便听听老人言不吃亏，致敬周杰伦#周杰伦</t>
  </si>
  <si>
    <t>2021-03-18 20:33:34</t>
  </si>
  <si>
    <t>https://www.iesdouyin.com/share/video/6940971273275182372/?region=CN&amp;mid=6864536131455699725&amp;u_code=37a7ig5d2i07&amp;did=MS4wLjABAAAAq56YWjdIBqBfsgNO7w302s0Bya_2XXNKFw00_TbbPzlEZR4wVG3DdJZ4EpPGhRE-&amp;iid=MS4wLjABAAAAftfueQXdJXe-fUvfVI7BWwDvd3DYj-ysu471_Q-y5pQ&amp;with_sec_did=1&amp;titleType=title</t>
  </si>
  <si>
    <t>焱裔</t>
  </si>
  <si>
    <t>江浙沪2h直达海岛还有十大打卡地，你们都知道在哪吗#暑假就该这么玩 #网红打卡地 #民宿</t>
  </si>
  <si>
    <t>2021-06-25 19:28:18</t>
  </si>
  <si>
    <t>https://www.iesdouyin.com/share/video/6977691890384735523/?region=CN&amp;mid=6977691937671301901&amp;u_code=0&amp;titleType=title&amp;did=MS4wLjABAAAAa-dHGE94e9_ImkIQNt3HXAB1zboTx34Z9Yn_PCteSSgSHz5ACGL605aWzQ_N3gc7&amp;iid=MS4wLjABAAAA8g9KaeMGfWLb9gPYjS3oBDUiR-ReDe8w1Eep8sj6ETU&amp;with_sec_did=1</t>
  </si>
  <si>
    <t>["上海","这样","要不是","日出","宁波","现在","石塘","怎么","金沙滩","时间","好玩","差点","过去","怀疑","小时","后悔","地方","去过","台州","一个"]</t>
  </si>
  <si>
    <t>没事海哥</t>
  </si>
  <si>
    <t>#今日份舞蹈打卡 #爱舞蹈爱生活 #我要做同城网红 我是不是你们的小可爱，我又来了??</t>
  </si>
  <si>
    <t>2021-07-19 19:14:24</t>
  </si>
  <si>
    <t>https://www.iesdouyin.com/share/video/6986594363144998144/?region=CN&amp;mid=6972375906367081247&amp;u_code=0&amp;titleType=title&amp;did=MS4wLjABAAAAir6UzeFuWa1WAQMfDL3_k8AC_Y-H2BEWh-vOsP6adzw&amp;iid=MS4wLjABAAAA1CaMoOk3Q6EzZuUVPg4OmVoDrn2ewDMxcrph5TmspDDZD5bpM__aAkk39-7MbkS1&amp;with_sec_did=1</t>
  </si>
  <si>
    <t>["美女","身材","跳舞","好看","好美","自然美","一件","乖乖","漂亮","晚上","疼得","好听","厉害","哪儿","看花了","起来","靓女","跳得","狼爱上","到位"]</t>
  </si>
  <si>
    <t>在惠州南昆山发现了一家悬崖边上的城堡，超大无边泳池，水上秋千，土耳其网红床. #国庆心动打卡地  #旅行大玩家 #rocky哥</t>
  </si>
  <si>
    <t>2021-09-28 12:36:44</t>
  </si>
  <si>
    <t>https://www.iesdouyin.com/share/video/7012838932664569103/?region=CN&amp;mid=7012838948264807204&amp;u_code=0&amp;did=MS4wLjABAAAAIqYDkDZUsCd9wHYUVTjJd_316mz_jZ0ZN71G_elE2ls&amp;iid=MS4wLjABAAAAkVthIzOureieWEN4dTGKGPSZt2ByBqUvoSqjhHm8D0k&amp;with_sec_did=1&amp;titleType=title</t>
  </si>
  <si>
    <t>["南昆山","这个","喜欢","带我去","不会","别人","害怕","可惜","好看","大观园","这不比","对象","这里","天黑","方便","他们","公主","一天","单身","费钱"]</t>
  </si>
  <si>
    <t>Rocky的旅行</t>
  </si>
  <si>
    <t>@拉姑 #拍出电影感 #原创视频 #盛强天骄广场 #清远网红打卡点</t>
  </si>
  <si>
    <t>2021-09-27 16:06:25</t>
  </si>
  <si>
    <t>https://www.iesdouyin.com/share/video/7012521716870122759/?region=CN&amp;mid=7012521926333696776&amp;u_code=l05lc5k7&amp;did=MS4wLjABAAAATrh4qIbLngFA0ZOOG4PKuNtOgNwPDyFXkpwLFoe7uqGSWcA4yV_6ynNngiAUrmqG&amp;iid=MS4wLjABAAAA6F_JtZCbYW04RDD0Pj-uHBSHuOtBkacCibKoh3CJ4WzUYWocRagSLX0l1RzOz8bY&amp;with_sec_did=1&amp;titleType=title</t>
  </si>
  <si>
    <t>["嘉陵","猪脚","吃饭","拉姑","可以","手提包","看到","视频","一直","越来越","确实","终于","包装","散纸","粤语","数哇","有点","天黑","开头","陈稳"]</t>
  </si>
  <si>
    <t>嘉陵哥</t>
  </si>
  <si>
    <t>烤气江湖小酒馆</t>
  </si>
  <si>
    <t>#昆明 三位90后女大学毕业生，用30万嫁妆打造网红“石窟餐厅”，很多红人悄悄去打卡</t>
  </si>
  <si>
    <t>2021-04-24 17:15:54</t>
  </si>
  <si>
    <t>https://www.iesdouyin.com/share/video/6954650478139477279/?region=CN&amp;mid=6954650524494875399&amp;u_code=0&amp;did=MS4wLjABAAAANwkJuWIRFOzg5uCpDRpMj4OX-QryoDgn-yYlXQnRwQQ&amp;iid=MS4wLjABAAAANwkJuWIRFOzg5uCpDRpMj4OX-QryoDgn-yYlXQnRwQQ&amp;with_sec_did=1&amp;titleType=title</t>
  </si>
  <si>
    <t>["孤寡","和谐","食谱","古代","可以","火锅","昆明","哪里","味道","三个","老公","上次","重点","简直","无药","经验","哈哈哈哈","哈哈哈","青椒","有事"]</t>
  </si>
  <si>
    <t>界面昆明</t>
  </si>
  <si>
    <t>#徐州必打卡的网红烤鱼 #抖在徐州吃美食 #徐州烤鱼排队王 感谢燕姐给我这次机会可以挑战自己！</t>
  </si>
  <si>
    <t>2021-05-07 10:30:09</t>
  </si>
  <si>
    <t>https://www.iesdouyin.com/share/video/6959370026721791262/?region=CN&amp;mid=6959372265293122340&amp;u_code=0&amp;did=MS4wLjABAAAA66Pv8Qs8k4KLLTlilEEmCYT2Mp3uOurszNdbpe7DfdvMc3fjStpl9MflZ9zSbWbn&amp;iid=MS4wLjABAAAAPkRWo0zodryWiMJBap9lMbZY59_8JvxlWu6Z4NivQTUps6oPgMJyMvYA8GuQX8eS&amp;with_sec_did=1&amp;titleType=title</t>
  </si>
  <si>
    <t>["上次","偶遇","加油","嘿嘿","烤鱼","黄轩","对面","梦海","成绩","人论","平时","发传单","吴亦凡","又帅","领养","地方","彭城","继续","经典","挺好吃"]</t>
  </si>
  <si>
    <t>樊大王??</t>
  </si>
  <si>
    <t>#vlog日常 #网红打卡地 今天带大家去一个吃喝玩乐都具备的网红店@茶遇饭逅</t>
  </si>
  <si>
    <t>2021-05-15 17:54:42</t>
  </si>
  <si>
    <t>https://www.iesdouyin.com/share/video/6962453191036325133/?region=CN&amp;mid=6962453307096877855&amp;u_code=0&amp;did=MS4wLjABAAAA_D91atW_cEXqPXD5M0xEQg9edtzpGp0N2K6hLhvQWWM&amp;iid=MS4wLjABAAAANwkJuWIRFOzg5uCpDRpMj4OX-QryoDgn-yYlXQnRwQQ&amp;with_sec_did=1&amp;titleType=title</t>
  </si>
  <si>
    <t>["不错","哪里","视频","喜欢","怎么样","多少","味道","地址","打卡","具体位置","过去","睡意","报上名来","平时","好棒","惠州","价格","这个","环境","孩子"]</t>
  </si>
  <si>
    <t>广东小武哥</t>
  </si>
  <si>
    <t>我去霍格沃茨打卡啦，魔杖互动神操作，你想来吗？#北京环球影城 #北京环球度假区 #哈利波特 #北京旅游 #魔咒 #魔杖 #网红打卡地 #旅行</t>
  </si>
  <si>
    <t>2021-08-28 18:08:46</t>
  </si>
  <si>
    <t>https://www.iesdouyin.com/share/video/7001420860246494500/?region=CN&amp;mid=7001420879146142472&amp;u_code=0&amp;did=MS4wLjABAAAAhAS0sdfUXBiIh76gbivqOeX9830T1ZHlUzRz1QEelxI&amp;iid=MS4wLjABAAAANwkJuWIRFOzg5uCpDRpMj4OX-QryoDgn-yYlXQnRwQQ&amp;with_sec_did=1&amp;titleType=title</t>
  </si>
  <si>
    <t>kaka瘦了</t>
  </si>
  <si>
    <t>#犹如仙境一般 #网红打卡景点 #美裙</t>
  </si>
  <si>
    <t>2021-03-12 12:33:48</t>
  </si>
  <si>
    <t>https://www.iesdouyin.com/share/video/6938621123584183567/?region=CN&amp;mid=6876393808456649479&amp;u_code=0&amp;did=MS4wLjABAAAAvelzxmRy2YBRBrtKzmvitte9lV3Lpa7VtOb8wTpcKjVQsEwC5ZEcagsTuPSsICDh&amp;iid=MS4wLjABAAAABSBDR285BfUeLQ9KBuam46fhlDttarpGLf8U0e43iSI&amp;with_sec_did=1&amp;titleType=title</t>
  </si>
  <si>
    <t>玲玲初见</t>
  </si>
  <si>
    <t>#创作灵感 #大型蹦迪现场 #成都随机舞蹈 #随机舞蹈 #酒吧现场 #音乐现场 #fyp #成都弘大酒吧 #itzy #wannabe #网红酒吧打卡 #演出现场 #嗨翻全场 #美女 #直拍 #周末去哪玩</t>
  </si>
  <si>
    <t>2021-12-15 12:23:08</t>
  </si>
  <si>
    <t>https://www.iesdouyin.com/share/video/7041780057215470879/?region=CN&amp;mid=7041780087746038542&amp;u_code=4dm3kf384g7j&amp;did=MS4wLjABAAAAaSSKhCw18-10AtiAihzEsqLDh2llRrr_yB9rhhdofn469CSo0YVWdg7sYE5S7-kl&amp;iid=MS4wLjABAAAABSP3xK5SKDPUFevNrJjmRv2USbDAzptWSIuNeN5_akmoFbnIuup0GfVtLoy0mVt5&amp;with_sec_did=1&amp;titleType=title</t>
  </si>
  <si>
    <t>["不用","一击","好美","舞蹈","吸引","姐姐","后面","注意","颜值","梯人","漏胸","有没有","美女","女孩子","影子","靠漏","体验","这样","推送","五代"]</t>
  </si>
  <si>
    <t>成都B&amp;Z路演舞台【随机舞蹈成都站】</t>
  </si>
  <si>
    <t>#星润国际网红打卡地 出门找不到地方的时候 不如问一句：你去不去星润国际，赣州的美女都在那里#寻找有圆人</t>
  </si>
  <si>
    <t>2021-09-14 18:01:03</t>
  </si>
  <si>
    <t>https://www.iesdouyin.com/share/video/7007727315937496357/?region=CN&amp;mid=6993255422413015815&amp;u_code=0&amp;titleType=title&amp;did=MS4wLjABAAAAFteMzljMCp_sKhTg65T06e6LNZVMnTskxw989ck8_bw&amp;iid=MS4wLjABAAAANwkJuWIRFOzg5uCpDRpMj4OX-QryoDgn-yYlXQnRwQQ&amp;with_sec_did=1</t>
  </si>
  <si>
    <t>["卧槽","不翻","性感","何妨","俗人","因为","奈何","一步","真不错","文化","这么","寄给","实在","如此","味道","这才","能够","姐姐","真正","身材"]</t>
  </si>
  <si>
    <t>柿子欣</t>
  </si>
  <si>
    <t>不过去翡翠湖，你得会看时机，会玩无人机，会拍照，会蹦，会跳，还得有力气背小姐姐#2021湖北记忆 #抖音旅行官 #黄石航拍 #黄石翡翠湖 #黄石网红打卡地</t>
  </si>
  <si>
    <t>2021-12-06 17:53:41</t>
  </si>
  <si>
    <t>https://www.iesdouyin.com/share/video/7038525490969234726/?region=CN&amp;mid=7038525511899187976&amp;u_code=0&amp;did=MS4wLjABAAAA-tCljwMnCuxgJojnNfptbE3vEtEnGu-zUbqHZAxs24ME4jJ58p03J14aOV84nJZU&amp;iid=MS4wLjABAAAANwkJuWIRFOzg5uCpDRpMj4OX-QryoDgn-yYlXQnRwQQ&amp;with_sec_did=1&amp;titleType=title</t>
  </si>
  <si>
    <t>柒遇记</t>
  </si>
  <si>
    <t>「因为一条街，爱上一座城」盐镇水街新晋网红打卡地，赶紧约上你的小姐妹一起来打卡！#盐镇水街 #拍照圣地</t>
  </si>
  <si>
    <t>2021-11-17 09:05:42</t>
  </si>
  <si>
    <t>https://www.iesdouyin.com/share/video/7031338809383996709/?region=CN&amp;mid=7031338820109208333&amp;u_code=0&amp;titleType=title</t>
  </si>
  <si>
    <t>["打卡","水街","哪里","不错","下次","好看","拍照","这么","卧槽","这个","漂亮","美女","这里","平台","下午","心情","天天","好久没","盐城","身材"]</t>
  </si>
  <si>
    <t>盐镇水街</t>
  </si>
  <si>
    <t>#青岛 #网红景点 #一日游 此线路可自由行可跟团，打卡最美海岸线，抖音爆款产出地。#青岛途歌国旅</t>
  </si>
  <si>
    <t>2021-04-23 09:10:49</t>
  </si>
  <si>
    <t>https://www.iesdouyin.com/share/video/6954154376902479134/?region=CN&amp;mid=6954154399627250440&amp;u_code=0&amp;did=MS4wLjABAAAANwkJuWIRFOzg5uCpDRpMj4OX-QryoDgn-yYlXQnRwQQ&amp;iid=MS4wLjABAAAANwkJuWIRFOzg5uCpDRpMj4OX-QryoDgn-yYlXQnRwQQ&amp;with_sec_did=1&amp;titleType=title</t>
  </si>
  <si>
    <t>["青岛","作品","一日游","人头","六次","几个","几次","厚重","去过","反正","只游","可网","喜欢","墙角","多人","大家","大江南北","太低","小麦","抖音"]</t>
  </si>
  <si>
    <t>青岛•途歌</t>
  </si>
  <si>
    <t>#景点打卡 #愿所有美好不期而遇 #网红打卡 #尚达信全民皆拍  @尚达信置业  终于集齐了，还是夜景好看！</t>
  </si>
  <si>
    <t>2021-02-23 22:57:08</t>
  </si>
  <si>
    <t>https://www.iesdouyin.com/share/video/6932473211594525956/?region=CN&amp;mid=6914621440500206344&amp;u_code=0&amp;titleType=title&amp;did=668148788379197&amp;iid=2480914417325656</t>
  </si>
  <si>
    <t>慢慢</t>
  </si>
  <si>
    <t>打卡日本网红博物馆#小健的vlog #旅行大玩家 #奥特曼</t>
  </si>
  <si>
    <t>2021-08-26 15:39:30</t>
  </si>
  <si>
    <t>https://www.iesdouyin.com/share/video/7000640218604883203/?region=JP&amp;mid=7000640257297238815&amp;u_code=44e69d13ebbg&amp;did=MS4wLjABAAAAp0x592W-tTmWgLvI6KFwnrtYx-NXP0cuClX7LfnYIL3IQLpKFeY9pVPm523TsUg9&amp;iid=MS4wLjABAAAAYJhGtb_EyPsCpwXyd1qUjhXzlkER5DSoIu8z1W3y_19O25QVG94EI_LTAziu_fIH&amp;with_sec_did=1&amp;titleType=title</t>
  </si>
  <si>
    <t>["相信","假面","骑士","买票","虽然","竟然","走错","菩萨","房门","不好意思","拔刃","迪迦","回来","世界","迪加","一个","扣哥","国宝","看看","直接"]</t>
  </si>
  <si>
    <t>东京小健</t>
  </si>
  <si>
    <t>#创作灵感 昆明主城内罕见的实景湖山洋房，现房即买即住#抖一抖iPhone13pro到手#装修现场实拍 #大平层推荐 #打卡昆明网红拍照地</t>
  </si>
  <si>
    <t>2021-11-14 09:28:15</t>
  </si>
  <si>
    <t>https://www.iesdouyin.com/share/video/7030231367342460163/?region=CN&amp;mid=6763669717723908098&amp;u_code=0&amp;did=MS4wLjABAAAANwkJuWIRFOzg5uCpDRpMj4OX-QryoDgn-yYlXQnRwQQ&amp;iid=MS4wLjABAAAANwkJuWIRFOzg5uCpDRpMj4OX-QryoDgn-yYlXQnRwQQ&amp;with_sec_did=1&amp;titleType=title</t>
  </si>
  <si>
    <t>机智的马先生</t>
  </si>
  <si>
    <t>都说这里风景独好，我也来打卡网红佛手，今天的天空真赞。#边走边拍 #足迹时光 #手机摄影 #网红地打卡 #黄岩</t>
  </si>
  <si>
    <t>2021-09-10 08:14:15</t>
  </si>
  <si>
    <t>https://www.iesdouyin.com/share/video/7006091754889940257/?region=CN&amp;mid=7006091754793372447&amp;u_code=0&amp;titleType=title</t>
  </si>
  <si>
    <t>["漂亮","门票","哪里","风景","多久","你好","视频","多少","地方","这个","去过","这里","好看","这么","什么","佛手","请问","好美","上去","是不是"]</t>
  </si>
  <si>
    <t>淡忘</t>
  </si>
  <si>
    <t>#时尚百万新星计划 #沉浸式化妆 #长隆欢乐万圣节 #网红打卡地</t>
  </si>
  <si>
    <t>2021-10-15 18:47:55</t>
  </si>
  <si>
    <t>https://www.iesdouyin.com/share/video/7019243036207090944/?region=CN&amp;mid=7019243117668731656&amp;u_code=8kkmdd6gg1d&amp;did=MS4wLjABAAAAbNHBQNwfEMKnz4XZC5JhMeDeqLTHXdNnkie_thfxkrc&amp;iid=MS4wLjABAAAAgUDLZ7uwRJzNdCF_r_GzjffJyJtvanc1hEksEpvgwzmi3fOcwjfh1F5Oekdx6o1K&amp;with_sec_did=1&amp;titleType=title</t>
  </si>
  <si>
    <t>陈温暖</t>
  </si>
  <si>
    <t>本周末必去 #网红打卡地</t>
  </si>
  <si>
    <t>2021-05-23 02:06:43</t>
  </si>
  <si>
    <t>https://www.iesdouyin.com/share/video/6965177516973755688/?region=CN&amp;mid=6965177647248804644&amp;u_code=9h0d0kl0&amp;titleType=title&amp;did=MS4wLjABAAAAKUDzbfKh904nhYdH48HTjDRSZArf6thQ_K_O_mK6D0Y&amp;iid=MS4wLjABAAAAZUOTQvCc5lbj4FDcUUHXazdCwHbthylgqS_-rCLIN-Gro8FOVHZ4C-Dri75e20BC&amp;with_sec_did=1</t>
  </si>
  <si>
    <t>["美女","美绝","心动","好家伙","审美","好美","明星","喜欢","小姐姐","好看","漂亮","可爱"]</t>
  </si>
  <si>
    <t>饭饭在哪_</t>
  </si>
  <si>
    <t>来四川，必来眉山打卡，感受眉山人的热情，千万别错过！#民族特色美食 #特色民宿 #网红景点打卡</t>
  </si>
  <si>
    <t>2021-09-17 15:21:54</t>
  </si>
  <si>
    <t>https://www.iesdouyin.com/share/video/7008799558209654028/?region=CN&amp;mid=6921914107797310221&amp;u_code=0&amp;titleType=title</t>
  </si>
  <si>
    <t>["眉山","水街","去过","已经","回去","快乐","可以","感恩","帅气","四川","华哥","遇见","很漂亮","看到","哪里","你好","守护","必去","而是","时间"]</t>
  </si>
  <si>
    <t>华哥～模具</t>
  </si>
  <si>
    <t>浪漫在泰安并没有缺席，带上你心爱的人来走一下爱情的斑马线#网红斑马线  #网红打卡  #爱琴海购物公园 #航拍</t>
  </si>
  <si>
    <t>2021-09-21 22:00:05</t>
  </si>
  <si>
    <t>https://www.iesdouyin.com/share/video/7010386511652818176/?region=CN&amp;mid=7009121143240018701&amp;u_code=0&amp;titleType=title</t>
  </si>
  <si>
    <t>飞越地平线??</t>
  </si>
  <si>
    <t>#徐州必打卡的网红烤鱼 #徐州烤鱼排队王 感觉这个挑战有点困难，发了一天传单才卖出两份。看来这个包换不出去了</t>
  </si>
  <si>
    <t>2021-05-07 20:52:46</t>
  </si>
  <si>
    <t>https://www.iesdouyin.com/share/video/6959530484875545870/?region=CN&amp;mid=6959530550848080647&amp;u_code=0&amp;did=MS4wLjABAAAA66Pv8Qs8k4KLLTlilEEmCYT2Mp3uOurszNdbpe7DfdvMc3fjStpl9MflZ9zSbWbn&amp;iid=MS4wLjABAAAAPkRWo0zodryWiMJBap9lMbZY59_8JvxlWu6Z4NivQTUps6oPgMJyMvYA8GuQX8eS&amp;with_sec_did=1&amp;titleType=title</t>
  </si>
  <si>
    <t>["徐州","发传单","徐州人","大王","过去","吃饭","太远","几次","魅力","周黑","热情","喜欢","看见","决定","可怜","会接","点赞","两天","三份","商场"]</t>
  </si>
  <si>
    <t>还有欧式城堡、霍比特小屋、天空之境、农场草坪等网红打卡地 #旅行大玩家 #mta天漠音乐节 #沙漠</t>
  </si>
  <si>
    <t>2021-11-26 19:33:23</t>
  </si>
  <si>
    <t>https://www.iesdouyin.com/share/video/7034840294797348127/?region=CN&amp;mid=7034840364259314469&amp;u_code=0&amp;titleType=title</t>
  </si>
  <si>
    <t>["去过","出京","天漠","这个","小时","可以","分钟","就是","什么","酒店","根本","拍摄","地方","长津湖","回来","现在","看看","骑马","一下","那么"]</t>
  </si>
  <si>
    <t>#西双版纳泼水节 西双版纳傣族1383新年泼水节#网红打卡圣地 #泼水节 @抖音小助手 @DOU+小助手</t>
  </si>
  <si>
    <t>2021-04-15 23:05:36</t>
  </si>
  <si>
    <t>https://www.iesdouyin.com/share/video/6951400830272539944/?region=CN&amp;mid=6632428747939121924&amp;u_code=0&amp;did=MS4wLjABAAAAGob11xB9OlQIBGEppC1kLIbAcZacefAJpyWBKqqCgYY&amp;iid=MS4wLjABAAAANwkJuWIRFOzg5uCpDRpMj4OX-QryoDgn-yYlXQnRwQQ&amp;with_sec_did=1&amp;titleType=title</t>
  </si>
  <si>
    <t>摄影师张翼鹏??</t>
  </si>
  <si>
    <t>广州 网红打卡地，大佛古寺 不用门票，出示穗康码进入，不用买香火，里面免费送三支香，6号线北京路B口2号线公园前E口”#寺庙@DOU+小助手 @抖音旅游</t>
  </si>
  <si>
    <t>2021-10-23 21:16:11</t>
  </si>
  <si>
    <t>https://www.iesdouyin.com/share/video/7022249923894644001/?region=CN&amp;mid=6892714640629172999&amp;u_code=0&amp;titleType=title</t>
  </si>
  <si>
    <t>??????ℴ???? 橘颂</t>
  </si>
  <si>
    <t>陕西“小摩洛哥”  西安开车1.5小时，太白山下超美的异域风情打卡地，太出片了，快@你的闺蜜一起打卡 #周边游 #网红拍照 #住进风景里 #遛娃 #亲子游 #西安周边游 #太白山民宿</t>
  </si>
  <si>
    <t>2021-09-01 19:30:45</t>
  </si>
  <si>
    <t>https://www.iesdouyin.com/share/video/7002926328018111780/?region=CN&amp;mid=7002926371676654366&amp;u_code=0&amp;titleType=title</t>
  </si>
  <si>
    <t>["拍照","不错","这个","酒店","闺蜜","看着","顶楼","下雨","适合","时候","什么","去过","好美","太白山","咋办","宝鸡","日程","小姐姐","打卡","温泉"]</t>
  </si>
  <si>
    <t>杨娃娃</t>
  </si>
  <si>
    <t>#星星上的派对 #网红打卡 #带娃日常 @抖音小助手</t>
  </si>
  <si>
    <t>2021-03-10 10:46:11</t>
  </si>
  <si>
    <t>https://www.iesdouyin.com/share/video/6937851221134871842/?region=CN&amp;mid=6937851259558857502&amp;u_code=0&amp;titleType=title&amp;did=MS4wLjABAAAAFq-tiWyrXm6uyTWqlk62sbC9_7EpPIPfXNRO9FEjHGfP0FbMDlki0U2IWDaFi8Xy&amp;iid=MS4wLjABAAAA7L746LZPk2QM1baQf3CprRjwDmxPgqvcJ1Aq7LFq1k5ade4l0e1mKC_NwtUtYpIt&amp;with_sec_did=1</t>
  </si>
  <si>
    <t>["等级","计算机","上道","你好","好玩","好笑","帅哥","抓住","没错","看样子","真帅","真棒","视频"]</t>
  </si>
  <si>
    <t>长春美食大飞</t>
  </si>
  <si>
    <t>置身于灯火璀璨的梦幻大唐不夜城，让你仿佛穿越了几千年，喜欢旅游就来打卡吧！#跟我打卡最红地标 #西安大唐不夜城 #网红景点打卡 #城市风景 @抖音旅行 @抖音热点</t>
  </si>
  <si>
    <t>2021-12-19 13:58:43</t>
  </si>
  <si>
    <t>https://www.iesdouyin.com/share/video/7043289045543308578/?region=CN&amp;mid=7043289063226559262&amp;u_code=0&amp;titleType=title</t>
  </si>
  <si>
    <t>["疫情","盛世","大唐","去过","现在","结束","早点","希望","之姿","这么","高铁","太美","多人","注意","最近","不夜城","回不去","期间","不敢","繁荣"]</t>
  </si>
  <si>
    <t>上海女飞手????</t>
  </si>
  <si>
    <t>打卡网红冰淇淋</t>
  </si>
  <si>
    <t>2021-02-07 14:02:20</t>
  </si>
  <si>
    <t>https://www.iesdouyin.com/share/video/6926398069017726220/?region=CN&amp;mid=6895327343699593997&amp;u_code=173g6ejgm5cb&amp;titleType=title&amp;did=1249474398652062&amp;iid=2428150872815933</t>
  </si>
  <si>
    <t>小青</t>
  </si>
  <si>
    <t>#普宁航拍 #兰花谷 #瀑布 #景点打卡 #网红景区 这树叶漂亮吗？</t>
  </si>
  <si>
    <t>2021-11-27 15:22:16</t>
  </si>
  <si>
    <t>https://www.iesdouyin.com/share/video/7035146542751173925/?region=CN&amp;mid=7035146728667908900&amp;u_code=0&amp;titleType=title</t>
  </si>
  <si>
    <t>["去过","兰花","漂亮","红色","这么","那么","时候","景色","这样","变成","好看","绿色","特效","叶子","季节","不想","可以","怎么","地方","几次"]</t>
  </si>
  <si>
    <t>航拍小张</t>
  </si>
  <si>
    <t>网红小吃街建设路必打卡的生煎包#川派创作人</t>
  </si>
  <si>
    <t>2021-06-13 11:40:51</t>
  </si>
  <si>
    <t>https://www.iesdouyin.com/share/video/6973118409621982505/?region=CN&amp;mid=6973118425405164319&amp;u_code=0&amp;did=MS4wLjABAAAANwkJuWIRFOzg5uCpDRpMj4OX-QryoDgn-yYlXQnRwQQ&amp;iid=MS4wLjABAAAANwkJuWIRFOzg5uCpDRpMj4OX-QryoDgn-yYlXQnRwQQ&amp;with_sec_did=1&amp;titleType=title</t>
  </si>
  <si>
    <t>["好吃","我们","建设路","看到","成都","带我去","难得","金玉","沙包","冲冲","介个","以前","赶快","生煎包","有点","发现","不介意","救命","是不是","没见"]</t>
  </si>
  <si>
    <t>成都很好吃</t>
  </si>
  <si>
    <t>#威海网红打卡地</t>
  </si>
  <si>
    <t>2021-08-06 20:15:05</t>
  </si>
  <si>
    <t>https://www.iesdouyin.com/share/video/6993289532875623688/?region=CN&amp;mid=6908303170536016653&amp;u_code=37a7ig5d2i07&amp;did=MS4wLjABAAAAq56YWjdIBqBfsgNO7w302s0Bya_2XXNKFw00_TbbPzlEZR4wVG3DdJZ4EpPGhRE-&amp;iid=MS4wLjABAAAAftfueQXdJXe-fUvfVI7BWwDvd3DYj-ysu471_Q-y5pQ&amp;with_sec_did=1&amp;titleType=title</t>
  </si>
  <si>
    <t>卫海•晟哥</t>
  </si>
  <si>
    <t>#网红景点打卡 #网红夜市</t>
  </si>
  <si>
    <t>2021-05-16 21:28:06</t>
  </si>
  <si>
    <t>https://www.iesdouyin.com/share/video/6962879359032053033/?region=CN&amp;mid=6949793245069069092&amp;u_code=0&amp;did=MS4wLjABAAAA1inouyzbb_KhGmvBehmQTBKXDpFKhbcSigzlDhh8OINeHKVcbB7CtWGciZx-aYYz&amp;iid=MS4wLjABAAAANwkJuWIRFOzg5uCpDRpMj4OX-QryoDgn-yYlXQnRwQQ&amp;with_sec_did=1&amp;titleType=title</t>
  </si>
  <si>
    <t>["喜欢","一边","名字","口味","过去","单反","曲子","音乐","什么","告知","赞赞赞","学习","怎么","技术","求翻","画面","这个","符合","羡慕","特别"]</t>
  </si>
  <si>
    <t>打卡一下潘玮柏的火锅店#上热门 #美食探店 #网红店 #抖音美食 #潘玮柏</t>
  </si>
  <si>
    <t>2021-11-14 21:55:32</t>
  </si>
  <si>
    <t>https://www.iesdouyin.com/share/video/7030423942598806820/?region=CN&amp;mid=7030423956586908423&amp;u_code=0&amp;titleType=title</t>
  </si>
  <si>
    <t>["毛肚","看着","一直","那个","碰到","火锅","店员","眼睛","闻到","一家","私信","味儿","食物","什么","那么","头顶","作为","一样","味道","一个"]</t>
  </si>
  <si>
    <t>颓废市民</t>
  </si>
  <si>
    <t>桃花季到了，陕南又多了一处网红打卡地，快来和最爱的人一起相约桃花谷吧#航拍 #桃花朵朵开</t>
  </si>
  <si>
    <t>2021-03-15 10:04:25</t>
  </si>
  <si>
    <t>https://www.iesdouyin.com/share/video/6939695864348790024/?region=CN&amp;mid=6939695906396605215&amp;u_code=4dm3kf384g7j&amp;did=MS4wLjABAAAAppA60TB18k74IsjkmnQ0wKoA6gRYAI4tZ0mcbNNDJCl2U4vuZxSgHsqVATxBupGw&amp;iid=MS4wLjABAAAAzTeKanVvXrcs5U-jxUNuBOlt_bJMChLff6XM4A6pT8zJbCSBeEJ85hHrhme_R3Ow&amp;with_sec_did=1&amp;titleType=title</t>
  </si>
  <si>
    <t>["竹林","桃花","风景","欢迎","航拍","商洛市","漂亮","丹凤县","沿路","优化","商洛","看头","曲子","相关","刚去","小吃店","真坑","哈哈哈","走走停停","城市"]</t>
  </si>
  <si>
    <t>秦岭娃✈️航拍</t>
  </si>
  <si>
    <t>打卡西安森林中的网红咖啡馆</t>
  </si>
  <si>
    <t>2021-07-13 17:27:39</t>
  </si>
  <si>
    <t>https://www.iesdouyin.com/share/video/6984340339788123403/?region=CN&amp;mid=6984340390887410440&amp;u_code=0&amp;did=MS4wLjABAAAAAGh2eF0YbBmIfWNynUgAdLEra0xIGy7-9_sAXYczLys&amp;iid=MS4wLjABAAAANwkJuWIRFOzg5uCpDRpMj4OX-QryoDgn-yYlXQnRwQQ&amp;with_sec_did=1&amp;titleType=title</t>
  </si>
  <si>
    <t>["美女","风景","打卡","地方","这里","西安","漂亮","景色","不错","太美","环境","好美","视频","这家","太棒了","美的","分享","精彩","时间","环境优美"]</t>
  </si>
  <si>
    <t>美玲在长安</t>
  </si>
  <si>
    <t>大理网红打卡地#圣托里尼 好多人，你愿意来吗？我在大理等你！#云南  #炫目的五月</t>
  </si>
  <si>
    <t>2021-05-03 19:45:08</t>
  </si>
  <si>
    <t>https://www.iesdouyin.com/share/video/6958028718212255008/?region=CN&amp;mid=6958028767688526629&amp;u_code=37a7ig5d2i07&amp;did=MS4wLjABAAAAq56YWjdIBqBfsgNO7w302s0Bya_2XXNKFw00_TbbPzlEZR4wVG3DdJZ4EpPGhRE-&amp;iid=MS4wLjABAAAAftfueQXdJXe-fUvfVI7BWwDvd3DYj-ysu471_Q-y5pQ&amp;with_sec_did=1&amp;titleType=title</t>
  </si>
  <si>
    <t>["大理","地方","这是","今天","适合","哪里","出来","洱海","风景","白天","古城","看看","其他","底去","今年","厦门","不会","这里","事情","看人"]</t>
  </si>
  <si>
    <t>魅影</t>
  </si>
  <si>
    <t>只盼但愿人长期久 今夕共西溪#西溪湿地公园 #今夕共西溪#网红景区#杭州打卡</t>
  </si>
  <si>
    <t>2021-08-07 19:30:00</t>
  </si>
  <si>
    <t>https://www.iesdouyin.com/share/video/6992838460537212173/?region=CN&amp;mid=6992838537938832135&amp;u_code=0&amp;did=MS4wLjABAAAA38hkVgeMDz-YJiaBuFbXfS_sFCb3HnO23tOxcvvmskkgLeWQUvULQgRTZLwiqDk8&amp;iid=MS4wLjABAAAA4RfZEIT97YYWoTQHdnzgbrp0HW6zNYQWtOo6CtCV3Xo&amp;with_sec_did=1&amp;titleType=title</t>
  </si>
  <si>
    <t>["西溪","地方","不能","演出","湿地","这里","打卡","一定","一天","看看","需要","一场","风景","生态","说走就走","景观","身份证","门票","错过","一生"]</t>
  </si>
  <si>
    <t>是羊荨呀</t>
  </si>
  <si>
    <t>#南坪39楼高空打卡 #南坪网红地推荐</t>
  </si>
  <si>
    <t>2021-07-16 20:04:59</t>
  </si>
  <si>
    <t>https://www.iesdouyin.com/share/video/6985494123092479240/?region=CN&amp;mid=6985494160271100703&amp;u_code=0&amp;did=MS4wLjABAAAA1l9oFMOxHggz_AcWMb5L29iJtsyA1hr-p5vPu9KKzQ_pnhXbz5OTU7au5_8wFiRG&amp;iid=MS4wLjABAAAAdi5LbmoQdCwSpV1G6fW0SuvTcT4f6G_vnsj_bYodM62xuQAqwvl3LSKREhafcR9h&amp;with_sec_did=1&amp;titleType=title</t>
  </si>
  <si>
    <t>["喜欢","作品","视频","怎么","真的","要火","这么","一天","好看","关注","哪里","一直","美丽","充满希望","不错","非常","粉丝","更新","果断","多多"]</t>
  </si>
  <si>
    <t>十三姨是131</t>
  </si>
  <si>
    <t>##神仙居如意桥 #网红打卡 #你恐高么</t>
  </si>
  <si>
    <t>2021-02-06 18:52:15</t>
  </si>
  <si>
    <t>https://www.iesdouyin.com/share/video/6926101723589201160/?region=CN&amp;mid=6903031494193728263&amp;u_code=0&amp;did=MS4wLjABAAAANwkJuWIRFOzg5uCpDRpMj4OX-QryoDgn-yYlXQnRwQQ&amp;iid=MS4wLjABAAAANwkJuWIRFOzg5uCpDRpMj4OX-QryoDgn-yYlXQnRwQQ&amp;with_sec_did=1&amp;titleType=title</t>
  </si>
  <si>
    <t>["门票","浙江","上去","去过","神仙","东阳","两天","人山人海","位置","免费","刚去","务工人员","原创","台州","外地","导航","峰山","我俩","排队","景点"]</t>
  </si>
  <si>
    <t>兰</t>
  </si>
  <si>
    <t>广东 海陵岛 网红音乐餐饮吧??????(海盗船珍珠号)11号正式营业 欢迎??各位光临✌️打卡打卡打卡??</t>
  </si>
  <si>
    <t>2021-06-07 10:51:08</t>
  </si>
  <si>
    <t>https://www.iesdouyin.com/share/video/6970879073790725388/?region=CN&amp;mid=6970879114031237895&amp;u_code=4edile410l1d&amp;titleType=title&amp;did=MS4wLjABAAAANPtt9wU_Ku3mCLbe2dCngx3ul0CsANWFhpfA0iMxmPE&amp;iid=MS4wLjABAAAANwkJuWIRFOzg5uCpDRpMj4OX-QryoDgn-yYlXQnRwQQ&amp;with_sec_did=1</t>
  </si>
  <si>
    <t>毛毛</t>
  </si>
  <si>
    <t>#超酷游戏脸 周末来港篇餐厅吃饭送最帅的餐厅服务生 #打卡网红餐厅 ??</t>
  </si>
  <si>
    <t>2021-09-05 14:42:27</t>
  </si>
  <si>
    <t>https://www.iesdouyin.com/share/video/7004336373364722984/?region=CN&amp;mid=7004336392147241759&amp;u_code=0&amp;titleType=title&amp;did=MS4wLjABAAAAMln3DFldO4JZR0loI8DJp2CVN1YMHBsD5MecVu4D3O4&amp;iid=MS4wLjABAAAANwkJuWIRFOzg5uCpDRpMj4OX-QryoDgn-yYlXQnRwQQ&amp;with_sec_did=1</t>
  </si>
  <si>
    <t>吴先生不在线</t>
  </si>
  <si>
    <t>#网红打卡圣地 来重庆千万不能错过！#五一去哪嗨 @抖音美食</t>
  </si>
  <si>
    <t>2021-04-27 17:24:23</t>
  </si>
  <si>
    <t>https://www.iesdouyin.com/share/video/6955765923382824196/?region=CN&amp;mid=6955765955850996510&amp;u_code=0&amp;did=MS4wLjABAAAANwkJuWIRFOzg5uCpDRpMj4OX-QryoDgn-yYlXQnRwQQ&amp;iid=MS4wLjABAAAANwkJuWIRFOzg5uCpDRpMj4OX-QryoDgn-yYlXQnRwQQ&amp;with_sec_did=1&amp;titleType=title</t>
  </si>
  <si>
    <t>重庆美食圈</t>
  </si>
  <si>
    <t>“我不止一次想象过 和你手牵手站在这里的场景”  #厦门猫街 #厦门网红地打卡 #拍照打卡</t>
  </si>
  <si>
    <t>2021-03-08 08:33:11</t>
  </si>
  <si>
    <t>https://www.iesdouyin.com/share/video/6937074769833561384/?region=CN&amp;mid=6882965037200526088&amp;u_code=0&amp;titleType=title&amp;did=MS4wLjABAAAAnzoa7cyrhfvKO2Z4LOJBi8mN4muGP2TWq2YSFeup5rTmgseRA_7rH5XpQQ4kFgge&amp;iid=MS4wLjABAAAAof7cW5av1TqI2WQQbl3tuVGASIvgdqZ579daDyl7LUy71T9iX2Ugt_sIw6XenOyu&amp;with_sec_did=1</t>
  </si>
  <si>
    <t>ヽ zhang  ??ゝ.</t>
  </si>
  <si>
    <t>来深圳一定要带你女朋友来一次宝安圣托里尼天台，这里随手一拍，不用美颜和滤镜都可以美爆py圈#网红打卡地</t>
  </si>
  <si>
    <t>2021-07-13 15:26:13</t>
  </si>
  <si>
    <t>https://www.iesdouyin.com/share/video/6984309049890213158/?region=CN&amp;mid=6984309094853249823&amp;u_code=0&amp;did=MS4wLjABAAAAySCc6TqYV2d3m_SycF2ptpKjw-Sq8uF8Y4I4_D3Cmiw&amp;iid=MS4wLjABAAAANwkJuWIRFOzg5uCpDRpMj4OX-QryoDgn-yYlXQnRwQQ&amp;with_sec_did=1&amp;titleType=title</t>
  </si>
  <si>
    <t>["去过","哪里","可以","拍照","地方","怎么","这个","女朋友","收费","宝安","门票","进去","打卡","不错","不要","一次","这里","千秋","好看","谢谢"]</t>
  </si>
  <si>
    <t>当过兵的（斌哥哥）??</t>
  </si>
  <si>
    <t>只想和你一起慢慢变老#威海 #威海网红打卡地</t>
  </si>
  <si>
    <t>2021-07-12 18:15:30</t>
  </si>
  <si>
    <t>https://www.iesdouyin.com/share/video/6983981590011481375/?region=CN&amp;mid=6805369742942013442&amp;u_code=0&amp;did=MS4wLjABAAAANwkJuWIRFOzg5uCpDRpMj4OX-QryoDgn-yYlXQnRwQQ&amp;iid=MS4wLjABAAAANwkJuWIRFOzg5uCpDRpMj4OX-QryoDgn-yYlXQnRwQQ&amp;with_sec_did=1&amp;titleType=title</t>
  </si>
  <si>
    <t>#网红公路打卡</t>
  </si>
  <si>
    <t>2021-08-01 04:48:28</t>
  </si>
  <si>
    <t>https://www.iesdouyin.com/share/video/6991195241718091044/?region=CN&amp;mid=6869754988407671560&amp;u_code=0&amp;titleType=title</t>
  </si>
  <si>
    <t>环球之旅【乐平】</t>
  </si>
  <si>
    <t>318川藏线米堆冰川洗车网红打卡点 #318川藏线自驾 #最美洗车</t>
  </si>
  <si>
    <t>2021-06-27 14:00:32</t>
  </si>
  <si>
    <t>https://www.iesdouyin.com/share/video/6978349593406770447/?region=CN&amp;mid=6978349611841096455&amp;u_code=0&amp;titleType=title&amp;did=MS4wLjABAAAAVLvL-t4xHYq4-RE8MsuXneLI5_iwjUaIyllcUbpMmfKjQPowcUex3wzn00nJ0o5q&amp;iid=MS4wLjABAAAA7PYd-YYxRaT-UPh9UrhiKEt3MwPi926e4437UIYEvyY0KVdscrkqXefRwH1kXKBE&amp;with_sec_did=1</t>
  </si>
  <si>
    <t>["梦想","允许","更爽","平安","好野","家人","车开","洗车","水箱","天龙","上车","你们","第一","卡罗","减速","网红","一次","回来","别跑","这里"]</t>
  </si>
  <si>
    <t>开卡车的艳姐</t>
  </si>
  <si>
    <t>你见过光谷这片网红花海最纯粹的样子吗？没有纷杂的人群，只有仙境般的光影。#光谷花海 #2021年武汉网红打卡地 #向往的武汉 #灵秀湖北楚楚动人 #旅行 #摄影 #治愈系风景 #花海 #武汉光谷</t>
  </si>
  <si>
    <t>2021-10-01 17:06:18</t>
  </si>
  <si>
    <t>https://www.iesdouyin.com/share/video/7014021476324101383/?region=CN&amp;mid=7014021667265530631&amp;u_code=0&amp;titleType=title</t>
  </si>
  <si>
    <t>["这里","这个","现在","早上","去过","可以","光谷","好好看","还有","就是","我家","不要","今天","花海","去不去","八分","明天","附近","我们","出门"]</t>
  </si>
  <si>
    <t>Joy出品</t>
  </si>
  <si>
    <t>#信阳 分享一个网红打卡地，位于信阳市波尔登森林公园旁边 @DOU+小助手</t>
  </si>
  <si>
    <t>2021-07-03 18:17:16</t>
  </si>
  <si>
    <t>https://www.iesdouyin.com/share/video/6980642275722415396/?region=CN&amp;mid=6949331268781738789&amp;u_code=kfaleh6k&amp;titleType=title&amp;did=MS4wLjABAAAATDMLW5WeEN2j86eoFjWVW7zDecIqDIifVVs8cZZFUzk&amp;iid=MS4wLjABAAAAK3Eozs79cVz6RTrdKWCRjkPm7-ZBzFQiauGXtzLpmtA&amp;with_sec_did=1</t>
  </si>
  <si>
    <t>信阳平汉铁路老火车</t>
  </si>
  <si>
    <t>#深圳 福田这个星空桥太美了，乘坐地铁3号线，红岭站A出口 即可到达。#网红打卡地 #广东美好推荐官 #旅行大玩家</t>
  </si>
  <si>
    <t>2021-10-25 13:58:13</t>
  </si>
  <si>
    <t>https://www.iesdouyin.com/share/video/7022879231738711311/?region=CN&amp;mid=7022879237648534308&amp;u_code=0&amp;titleType=title</t>
  </si>
  <si>
    <t>深圳吃玩</t>
  </si>
  <si>
    <t>#嗨翻全场 #大型蹦迪现场 #唯有蹦迪解千愁 #网红酒吧打卡 #高空派对酒吧 #音乐现场 #气氛搞起来 #视觉震撼 #舞美灯光</t>
  </si>
  <si>
    <t>2021-09-05 18:25:38</t>
  </si>
  <si>
    <t>https://www.iesdouyin.com/share/video/7004393888957861132/?region=CN&amp;mid=6990421273830591246&amp;u_code=10e4g473m&amp;titleType=title&amp;did=MS4wLjABAAAAsTHMbiXo6w2mTWQYL_vFmI5BH0tS4N3pvpxwA3XH85w&amp;iid=MS4wLjABAAAAaYA9MBqvaRWaFaHVwGWw-rj2gMP4mQ9lUIKHi2sBVPdLdulayP5cStUEtDE1xJWu&amp;with_sec_did=1</t>
  </si>
  <si>
    <t>玲林【车载U盘】</t>
  </si>
  <si>
    <t>#餐饮人 #网红打卡店 #简师傅#微餐#邵阳@抖音小助手 我说的有道理吗？</t>
  </si>
  <si>
    <t>2021-08-27 13:45:55</t>
  </si>
  <si>
    <t>https://www.iesdouyin.com/share/video/7000982037523877154/?region=CN&amp;mid=7000982067211225869&amp;u_code=0&amp;titleType=title</t>
  </si>
  <si>
    <t>["师傅","摔锅","喜欢","老板","姿势","员工","支持","这锅","动作","不错","甩锅","老板娘","做得好","怎么","质量","这种","今天","好样","每次","样子"]</t>
  </si>
  <si>
    <t>微餐简师傅</t>
  </si>
  <si>
    <t>取半颗月亮，放在你的心尖尖上%#威海 #威海网红打卡地 @DOU+小助手</t>
  </si>
  <si>
    <t>2021-07-20 11:04:35</t>
  </si>
  <si>
    <t>https://www.iesdouyin.com/share/video/6986839121163537695/?region=CN&amp;mid=6986839248213265183&amp;u_code=0&amp;titleType=title</t>
  </si>
  <si>
    <t>哇塞，有颜有味的港式打边炉来咯，排队一小时才吃上，顺便排队间隙拍个照#花胶鸡 #港风#网红打卡餐厅#周仙仙</t>
  </si>
  <si>
    <t>2021-03-06 16:04:20</t>
  </si>
  <si>
    <t>https://www.iesdouyin.com/share/video/6936448866925415720/?region=CN&amp;mid=6936448976067169060&amp;u_code=0&amp;did=MS4wLjABAAAANwkJuWIRFOzg5uCpDRpMj4OX-QryoDgn-yYlXQnRwQQ&amp;iid=MS4wLjABAAAANwkJuWIRFOzg5uCpDRpMj4OX-QryoDgn-yYlXQnRwQQ&amp;with_sec_did=1&amp;titleType=title</t>
  </si>
  <si>
    <t>["美女","什么","漂亮","这个","我们","小姐姐","前任","不错","衣服","抖音","超级","宝贝","晚上","太美","北控","推广","哇塞","这期","地址","仙仙"]</t>
  </si>
  <si>
    <t>周仙仙</t>
  </si>
  <si>
    <t>霓裳羽衣曲几番轮回为你歌舞～#威海 #威海网红打卡地 @DOU+小助手</t>
  </si>
  <si>
    <t>2021-07-18 20:40:08</t>
  </si>
  <si>
    <t>https://www.iesdouyin.com/share/video/6986245371856948494/?region=CN&amp;mid=6986245397094452005&amp;u_code=0&amp;did=MS4wLjABAAAANwkJuWIRFOzg5uCpDRpMj4OX-QryoDgn-yYlXQnRwQQ&amp;iid=MS4wLjABAAAANwkJuWIRFOzg5uCpDRpMj4OX-QryoDgn-yYlXQnRwQQ&amp;with_sec_did=1&amp;titleType=title</t>
  </si>
  <si>
    <t>#深圳下雪了 #网红打卡 @DOU+小助手 #浪漫满屋</t>
  </si>
  <si>
    <t>2021-11-03 21:21:22</t>
  </si>
  <si>
    <t>https://www.iesdouyin.com/share/video/7026333197239602468/?region=CN&amp;mid=7015542013978233607&amp;u_code=37a7ig5d2i07&amp;did=MS4wLjABAAAAq56YWjdIBqBfsgNO7w302s0Bya_2XXNKFw00_TbbPzlEZR4wVG3DdJZ4EpPGhRE-&amp;iid=MS4wLjABAAAAftfueQXdJXe-fUvfVI7BWwDvd3DYj-ysu471_Q-y5pQ&amp;with_sec_did=1&amp;titleType=title</t>
  </si>
  <si>
    <t>小庆在深圳</t>
  </si>
  <si>
    <t>你要感谢告诉你缺点的人#观音圣坛 #旅游#朱家尖#网红打卡</t>
  </si>
  <si>
    <t>2021-02-15 22:07:04</t>
  </si>
  <si>
    <t>https://www.iesdouyin.com/share/video/6929491696552004877/?region=CN&amp;mid=6929491732618824456&amp;u_code=0&amp;did=MS4wLjABAAAAcKs-D2GnEUKryrahNi74tOy6gnPqQS95XJBLYfNPVJSH9BVYoOfvqkw-i0ZzOYq1&amp;iid=MS4wLjABAAAA9ykgjUDMew7PKBcyST3RrgIoC2vjaW_oowrlTT1-ZIqfufaH115p0Pte-Ca84b9D&amp;with_sec_did=1&amp;titleType=title</t>
  </si>
  <si>
    <t>["今天","地方","普陀山","这个","哪里","这里","朱家尖","明天","我们","现在","这是","一下","你们","刚到","一个","门票","偶遇","风景","我要","观世音"]</t>
  </si>
  <si>
    <t>普陀三平</t>
  </si>
  <si>
    <t>今天，一起探店「巴菲特午餐」#干货分享 #涨知识 #网红打卡地 #解决方案 @DOU+小助手</t>
  </si>
  <si>
    <t>2021-08-12 11:01:00</t>
  </si>
  <si>
    <t>https://www.iesdouyin.com/share/video/6995373257524333838/?region=CN&amp;mid=6995373348502997791&amp;u_code=0&amp;did=MS4wLjABAAAANwkJuWIRFOzg5uCpDRpMj4OX-QryoDgn-yYlXQnRwQQ&amp;iid=MS4wLjABAAAANwkJuWIRFOzg5uCpDRpMj4OX-QryoDgn-yYlXQnRwQQ&amp;with_sec_did=1&amp;titleType=title</t>
  </si>
  <si>
    <t>路易思路</t>
  </si>
  <si>
    <t>被拉面耽误的跳舞演员#打卡网红餐厅 #仪式感不能少 #吃喝玩乐dou起来</t>
  </si>
  <si>
    <t>2021-04-08 22:55:00</t>
  </si>
  <si>
    <t>https://www.iesdouyin.com/share/video/6948739423458692366/?region=CN&amp;mid=6948739713939393311&amp;u_code=0&amp;titleType=title&amp;did=MS4wLjABAAAAIX92UYQRVgZ-CVRhM4RZ-RMaLLqdFAyTzpKhJka8WDs&amp;iid=MS4wLjABAAAARJslFIORWA6de63Yqt2RHNCgZs-H1Prc7reG4S8J5Fhs1FmnooM7Cyuw8Yj22FlT&amp;with_sec_did=1</t>
  </si>
  <si>
    <t>绅士观察</t>
  </si>
  <si>
    <t>听说集齐打卡三家花和尚，你就是肥肠界的网红啦！#美食探店 #铁锅肥肠 #周仙仙 @岳阳房哈哈 @小白总</t>
  </si>
  <si>
    <t>2021-08-27 23:24:11</t>
  </si>
  <si>
    <t>https://www.iesdouyin.com/share/video/7001131050411838760/?region=CN&amp;mid=7001131124030180127&amp;u_code=0&amp;did=MS4wLjABAAAANwkJuWIRFOzg5uCpDRpMj4OX-QryoDgn-yYlXQnRwQQ&amp;iid=MS4wLjABAAAANwkJuWIRFOzg5uCpDRpMj4OX-QryoDgn-yYlXQnRwQQ&amp;with_sec_did=1&amp;titleType=title</t>
  </si>
  <si>
    <t>#深圳网红打卡地 #深圳 中秋国庆假期去哪里玩，带上喜欢的人来梧桐山 #露营 草地 #星空帐篷 趟在星空下的草地上看电影吃烧烤喝着小酒，看看日落晚霞。</t>
  </si>
  <si>
    <t>2021-09-09 18:00:24</t>
  </si>
  <si>
    <t>https://www.iesdouyin.com/share/video/7005871723950214435/?region=CN&amp;mid=7005871778400684813&amp;u_code=0&amp;did=MS4wLjABAAAANwkJuWIRFOzg5uCpDRpMj4OX-QryoDgn-yYlXQnRwQQ&amp;iid=MS4wLjABAAAANwkJuWIRFOzg5uCpDRpMj4OX-QryoDgn-yYlXQnRwQQ&amp;with_sec_did=1&amp;titleType=title</t>
  </si>
  <si>
    <t>["醉生梦死","大家族","奥特曼","很棒","好友","小姐姐","摄影师","很漂亮","晚上"]</t>
  </si>
  <si>
    <t>伊森行游</t>
  </si>
  <si>
    <t>#威亚 #爽就大声燥 #网红打卡 #唐朝</t>
  </si>
  <si>
    <t>2021-07-11 12:19:54</t>
  </si>
  <si>
    <t>https://www.iesdouyin.com/share/video/6983518866064379176/?region=CN&amp;mid=6983518898851154696&amp;u_code=0&amp;did=MS4wLjABAAAANwkJuWIRFOzg5uCpDRpMj4OX-QryoDgn-yYlXQnRwQQ&amp;iid=MS4wLjABAAAANwkJuWIRFOzg5uCpDRpMj4OX-QryoDgn-yYlXQnRwQQ&amp;with_sec_did=1&amp;titleType=title</t>
  </si>
  <si>
    <t>黑风关古镇-威亚体验馆</t>
  </si>
  <si>
    <t>这样的酒店十一一定要打卡%守护你的假日时光 #假期刷出好成绩 #旅行大玩家 #网红酒店#酒店 #民宿网红</t>
  </si>
  <si>
    <t>2021-09-29 05:11:21</t>
  </si>
  <si>
    <t>https://www.iesdouyin.com/share/video/7013095215598701861/?region=CN&amp;mid=6924152067489679368&amp;u_code=37a7ig5d2i07&amp;did=MS4wLjABAAAAq56YWjdIBqBfsgNO7w302s0Bya_2XXNKFw00_TbbPzlEZR4wVG3DdJZ4EpPGhRE-&amp;iid=MS4wLjABAAAAftfueQXdJXe-fUvfVI7BWwDvd3DYj-ysu471_Q-y5pQ&amp;with_sec_did=1&amp;titleType=title</t>
  </si>
  <si>
    <t>予儿爱旅游</t>
  </si>
  <si>
    <t>你知道来上海旅行，哪些网红地标是一定要打卡的吗？#上海 #网红地标 #五一</t>
  </si>
  <si>
    <t>2021-05-05 16:45:25</t>
  </si>
  <si>
    <t>https://www.iesdouyin.com/share/video/6958724567980313870/?region=CN&amp;mid=6958724637974973191&amp;u_code=0&amp;titleType=title&amp;did=MS4wLjABAAAA3DqlkUbl2WfHkUzkE1vSA06Xs-hi2UAYafr-BcwL40U&amp;iid=MS4wLjABAAAANwkJuWIRFOzg5uCpDRpMj4OX-QryoDgn-yYlXQnRwQQ&amp;with_sec_did=1</t>
  </si>
  <si>
    <t>["去过","上海","这个","田子坊","咖啡","弄堂","校长","收藏","地方","分钟","一杯","外滩","呵呵","哈哈","冰淇淋","酒吧","介个","花销","娃娃","杭州"]</t>
  </si>
  <si>
    <t>上海生活指南</t>
  </si>
  <si>
    <t>太美了%又一个新地标网红打卡</t>
  </si>
  <si>
    <t>2021-09-24 21:39:19</t>
  </si>
  <si>
    <t>https://www.iesdouyin.com/share/video/7011494417639034125/?region=CN&amp;mid=7011494432700746527&amp;u_code=0&amp;titleType=title</t>
  </si>
  <si>
    <t>云南傻丫头??????</t>
  </si>
  <si>
    <t>#潍坊没有爱情#网红打卡地就是没有诸城#诸城也是没有爱情的城市</t>
  </si>
  <si>
    <t>2021-01-21 18:57:10</t>
  </si>
  <si>
    <t>https://www.iesdouyin.com/share/video/6920165616401845519/?region=CN&amp;mid=6919116449692994311&amp;u_code=kid672jg&amp;titleType=title&amp;did=70846593127&amp;iid=104484758086</t>
  </si>
  <si>
    <t>["爱情","诸城","看来","下面","丘比特","人写","再来","北墙","咋整","咱俩","哈哈哈","地儿","地点","坊子","夜市","奎文","安排","寒亭","寿光","山东"]</t>
  </si>
  <si>
    <t>谢广坤-分坤</t>
  </si>
  <si>
    <t>#网红打卡地 广州太古仓浪漫码头，情侣约会拍照圣地，春风十里，8号线沙园站A出口 #广州太古仓码头</t>
  </si>
  <si>
    <t>2021-08-28 21:55:03</t>
  </si>
  <si>
    <t>https://www.iesdouyin.com/share/video/7001479171687976227/?region=CN&amp;mid=6813641394498882312&amp;u_code=0&amp;titleType=title</t>
  </si>
  <si>
    <t>["去过","地方","广州","哪里","太古","什么","这里","晚上","码头","好美","打卡","地铁","歌名","这个","漂亮","就是","那里","几号","但是","白天"]</t>
  </si>
  <si>
    <t>David（旅行摄影）</t>
  </si>
  <si>
    <t>打卡金华一家店就能吃遍当地名小吃和成都网红风味的宝藏店铺，你想不想来尝一尝#美食趣胃计划 #美食推荐官</t>
  </si>
  <si>
    <t>2021-03-19 15:51:21</t>
  </si>
  <si>
    <t>https://www.iesdouyin.com/share/video/6941269627133529379/?region=CN&amp;mid=6941269698206124814&amp;u_code=0&amp;did=MS4wLjABAAAAF2w46Kn5uIU0B_5eRUAuwi9jUB2I81EVgEjIINLR21uzJAgVtwuAEu7KD0aa5YMB&amp;iid=MS4wLjABAAAANwkJuWIRFOzg5uCpDRpMj4OX-QryoDgn-yYlXQnRwQQ&amp;with_sec_did=1&amp;titleType=title</t>
  </si>
  <si>
    <t>["位置","喜欢","尝尝","打卡","不止","个人感觉","兰溪","几次","地址","好近","小吃","小网","小贵","应该","往事","很赞","本地人","来湖","汤圆","海塘"]</t>
  </si>
  <si>
    <t>吃遍金华美食</t>
  </si>
  <si>
    <t>麻烦出来认领一下#美女如云 #喜欢哪个选哪个 #唯有蹦迪解千愁 #火辣身材 #网红酒吧打卡 #小姐姐蹦迪 #美女蹦迪 @抖音小助手 @抖音广告助手 @DOU+小助手</t>
  </si>
  <si>
    <t>2021-11-06 16:29:16</t>
  </si>
  <si>
    <t>https://www.iesdouyin.com/share/video/7027371000580951327/?region=CN&amp;mid=7027371174657428261&amp;u_code=0&amp;did=MS4wLjABAAAANwkJuWIRFOzg5uCpDRpMj4OX-QryoDgn-yYlXQnRwQQ&amp;iid=MS4wLjABAAAANwkJuWIRFOzg5uCpDRpMj4OX-QryoDgn-yYlXQnRwQQ&amp;with_sec_did=1&amp;titleType=title</t>
  </si>
  <si>
    <t>["到位","只要","喜欢","一种","身材","这样","什么","优秀","点缀","顶配","觉得","就是","快乐","最后","颜值","曲子","气氛","衣服","一个","方方正正"]</t>
  </si>
  <si>
    <t>心灵的驿站情感的寄托✍</t>
  </si>
  <si>
    <t>#网红打卡圣地 #网红酒吧 来缪斯看网红小姐姐！#美不美看大腿 #</t>
  </si>
  <si>
    <t>2021-01-09 22:03:39</t>
  </si>
  <si>
    <t>https://www.iesdouyin.com/share/video/6915760664090905870/?region=CN&amp;mid=6910445707153459975&amp;u_code=0&amp;titleType=title</t>
  </si>
  <si>
    <t>["社会","这个","觉得","蹬腿","应该","一米","抬抬","我茹姐","不好玩","马尾","跺脚","穿越","路上","绊脚石","旁边","成功","胳膊","宝贝","赠送品","早就"]</t>
  </si>
  <si>
    <t>Zzz??️</t>
  </si>
  <si>
    <t>这么浪漫的地方，一定要和喜欢的人去一次#厦门 #海景晚餐 #探店 #咖啡厅 #网红打卡</t>
  </si>
  <si>
    <t>2021-07-09 22:23:13</t>
  </si>
  <si>
    <t>https://www.iesdouyin.com/share/video/6982932170948070696/?region=CN&amp;mid=6955472787713231646&amp;u_code=37a7ig5d2i07&amp;did=MS4wLjABAAAAq56YWjdIBqBfsgNO7w302s0Bya_2XXNKFw00_TbbPzlEZR4wVG3DdJZ4EpPGhRE-&amp;iid=MS4wLjABAAAAftfueQXdJXe-fUvfVI7BWwDvd3DYj-ysu471_Q-y5pQ&amp;with_sec_did=1&amp;titleType=title</t>
  </si>
  <si>
    <t>["厦门","浪漫","地方","去过","喜欢","不错","十月","真的","十三","正是","消费","这么","小檬","需要","以前","小欣","第二","好看","沙发","观止"]</t>
  </si>
  <si>
    <t>HAXE</t>
  </si>
  <si>
    <t>环球大玩家</t>
  </si>
  <si>
    <t>四川周边超浪漫的海洋之心 你想带谁一起去呢#四川美好推荐官 #抖音探店团 #网红打卡圣地</t>
  </si>
  <si>
    <t>2021-05-06 16:36:58</t>
  </si>
  <si>
    <t>https://www.iesdouyin.com/share/video/6959093467096124686/?region=CN&amp;mid=6959093566329277191&amp;u_code=0&amp;did=MS4wLjABAAAANwkJuWIRFOzg5uCpDRpMj4OX-QryoDgn-yYlXQnRwQQ&amp;iid=MS4wLjABAAAANwkJuWIRFOzg5uCpDRpMj4OX-QryoDgn-yYlXQnRwQQ&amp;with_sec_did=1&amp;titleType=title</t>
  </si>
  <si>
    <t>["酒店","帐篷","去过","大英","手机","门票","世界","二十几年","人不多","修好","全部","公园","凉着","几个","千把","去不去","周边游","四川","块钱","安排"]</t>
  </si>
  <si>
    <t>小仙女吃成都</t>
  </si>
  <si>
    <t>李憨憨打卡网红天空餐厅#vlog日常</t>
  </si>
  <si>
    <t>2021-01-19 20:23:26</t>
  </si>
  <si>
    <t>https://www.iesdouyin.com/share/video/6919445684353502476/?region=CN&amp;mid=6919445813334215431&amp;u_code=1h088ia986b3&amp;titleType=title&amp;did=1530939429365560&amp;iid=950397353861614</t>
  </si>
  <si>
    <t>["好好看","一卡","上学","不难","介绍","前耶","博主","发型","发色","喜欢","墨镜","大家","头发","宝藏","小心眼","广东省","房间","撑腰","海景房","湛江"]</t>
  </si>
  <si>
    <t>李憨憨vlog日常</t>
  </si>
  <si>
    <t>北仑网红打卡避暑胜地~新路村#简单拍一夏</t>
  </si>
  <si>
    <t>2021-06-29 09:43:40</t>
  </si>
  <si>
    <t>https://www.iesdouyin.com/share/video/6979025582155648292/?region=CN&amp;mid=6969152061545483038&amp;u_code=0&amp;titleType=title</t>
  </si>
  <si>
    <t>["门票","地方","去过","这个","不要","哪里","漂亮","挖掉","什么","时候","这是","柴桥","堵车","公里","刚好","北仑","看到","修整","这么","好美"]</t>
  </si>
  <si>
    <t>清冉</t>
  </si>
  <si>
    <t>@抖音小助手～#网红打卡 可否能??？#</t>
  </si>
  <si>
    <t>2021-08-04 13:17:20</t>
  </si>
  <si>
    <t>https://www.iesdouyin.com/share/video/6992439710173908236/?region=CN&amp;mid=6982105336874322702&amp;u_code=37a7ig5d2i07&amp;did=MS4wLjABAAAAq56YWjdIBqBfsgNO7w302s0Bya_2XXNKFw00_TbbPzlEZR4wVG3DdJZ4EpPGhRE-&amp;iid=MS4wLjABAAAAftfueQXdJXe-fUvfVI7BWwDvd3DYj-ysu471_Q-y5pQ&amp;with_sec_did=1&amp;titleType=title</t>
  </si>
  <si>
    <t>["朋友圈","自己","瘫痪","这样","何必","事情","类似","保证","哪哈","一眼","难受","一个","进不了","可见","为啥","好玩","长久","脚着","有人","寂寞"]</t>
  </si>
  <si>
    <t>大姐大</t>
  </si>
  <si>
    <t>#惠州网红 #惠州网红打卡点 #惠州  @DOU+小助手</t>
  </si>
  <si>
    <t>2021-11-25 07:00:15</t>
  </si>
  <si>
    <t>https://www.iesdouyin.com/share/video/7034275152573566246/?region=CN&amp;mid=7034275171330886414&amp;u_code=0&amp;did=MS4wLjABAAAAC-JQnt88cEJ1RsFFhA8IOQhAU_TWKxCHfaefdSQJZYY&amp;iid=MS4wLjABAAAANwkJuWIRFOzg5uCpDRpMj4OX-QryoDgn-yYlXQnRwQQ&amp;with_sec_did=1&amp;titleType=title</t>
  </si>
  <si>
    <t>广东少帅(约40万粉丝）</t>
  </si>
  <si>
    <t>打卡网红mm豆</t>
  </si>
  <si>
    <t>2021-03-25 11:21:10</t>
  </si>
  <si>
    <t>https://www.iesdouyin.com/share/video/6943426506085436683/?region=CN&amp;mid=6750545167310195467&amp;u_code=37a7ig5d2i07&amp;did=MS4wLjABAAAAq56YWjdIBqBfsgNO7w302s0Bya_2XXNKFw00_TbbPzlEZR4wVG3DdJZ4EpPGhRE-&amp;iid=MS4wLjABAAAAftfueQXdJXe-fUvfVI7BWwDvd3DYj-ysu471_Q-y5pQ&amp;with_sec_did=1&amp;titleType=title</t>
  </si>
  <si>
    <t>期盼</t>
  </si>
  <si>
    <t>#网红景点打卡 三溪夜赛龙舟运动者一战成名#龙舟赛</t>
  </si>
  <si>
    <t>2021-06-07 21:44:22</t>
  </si>
  <si>
    <t>https://www.iesdouyin.com/share/video/6971047417722572062/?region=CN&amp;mid=6953793599658117902&amp;u_code=63k69cb5725&amp;did=MS4wLjABAAAAXuSGlpzim8ojEBYRabpq3jeddGDhZvUx0-8smO8JFvvpsP6jL4WQZmloX54V_nNd&amp;iid=MS4wLjABAAAArjlxIQCMZ3hYtt3zTnt2JOzHN1-N2VkAjmclMm6_iRR1BDb9GuvT320XozzuDPe9&amp;with_sec_did=1&amp;titleType=title</t>
  </si>
  <si>
    <t>陈雨欣</t>
  </si>
  <si>
    <t>这条网红轻轨吸引无数人前来打卡#城市记忆</t>
  </si>
  <si>
    <t>2021-06-16 11:27:51</t>
  </si>
  <si>
    <t>https://www.iesdouyin.com/share/video/6974228308296731936/?region=CN&amp;mid=6781167897256396801&amp;u_code=0&amp;did=MS4wLjABAAAAYZ3OrJW1wAGLpNlljqSHR5WWKY16QdqY0VUfcyHnqXM&amp;iid=MS4wLjABAAAANwkJuWIRFOzg5uCpDRpMj4OX-QryoDgn-yYlXQnRwQQ&amp;with_sec_did=1&amp;titleType=title</t>
  </si>
  <si>
    <t>["重庆","鸟瞰","单轨","小时候","时候","轻轨","看到","这个","好久","万州","以前","喜欢","每天","直升机","看不到","羡慕","崖洞","那个","不如","好像"]</t>
  </si>
  <si>
    <t>纪录重庆</t>
  </si>
  <si>
    <t>在昌吉发现一个超级适合拍照的 #网红打卡地 ，我不允许你还不知道哦。 #欢迎来到九零年代  @DOU+小助手</t>
  </si>
  <si>
    <t>2021-04-30 22:00:11</t>
  </si>
  <si>
    <t>https://www.iesdouyin.com/share/video/6956949854551559432/?region=CN&amp;mid=6956950340403038990&amp;u_code=0&amp;titleType=title</t>
  </si>
  <si>
    <t>["东方广场","往事","地点","四楼","庭州","汇嘉","时代","老食","地方","去过","老汇","好看","停车","看到","旗袍","靓女","对象","新疆","金钱","拍照"]</t>
  </si>
  <si>
    <t>小V学姐</t>
  </si>
  <si>
    <t>#南昆山温泉别墅 #住进风景里 #童心未泯所遇皆甜 #网红打卡</t>
  </si>
  <si>
    <t>2021-11-20 08:12:01</t>
  </si>
  <si>
    <t>https://www.iesdouyin.com/share/video/7032325296120532232/?region=CN&amp;mid=7032322775289252644&amp;u_code=0&amp;titleType=title</t>
  </si>
  <si>
    <t>["温泉","重新","哪里","不妙","咱家","水里","歌名","不怕","还是","白天鹅","颤抖","服务","绊倒","好怕","你家","昆山","啥意思","好看","东西","人能"]</t>
  </si>
  <si>
    <t>南昆山别墅出租_王小姐</t>
  </si>
  <si>
    <t>最后一个网红地，你去过吗？#航拍#合肥#欢乐游园当红不让 #国庆打卡合肥融创乐园</t>
  </si>
  <si>
    <t>2021-09-30 11:45:00</t>
  </si>
  <si>
    <t>https://www.iesdouyin.com/share/video/7013458075826818312/?region=CN&amp;mid=7013459043498855182&amp;u_code=0&amp;did=MS4wLjABAAAAiiUWUN70PeH4XWXeLmYao396sgVcBYI-tJQp-ItpCeQ&amp;iid=MS4wLjABAAAANwkJuWIRFOzg5uCpDRpMj4OX-QryoDgn-yYlXQnRwQQ&amp;with_sec_did=1&amp;titleType=title</t>
  </si>
  <si>
    <t>["合肥","地方","好玩","几个","看看","挨个","一遍","这么","这边","南站","哪里","我大","探索","英语","适合","做好","到底","报纸","脚步","这些"]</t>
  </si>
  <si>
    <t>霸都合肥</t>
  </si>
  <si>
    <t>深圳隐藏一处绝美海景网红打卡圣地，99级浪漫天梯“天文台栈道”，适合情侣浪漫约会的好地方，快带上心爱之人一起去体验下吧！</t>
  </si>
  <si>
    <t>2021-09-24 17:39:21</t>
  </si>
  <si>
    <t>https://www.iesdouyin.com/share/video/7011432423082741000/?region=CN&amp;mid=7011432658081581860&amp;u_code=0&amp;titleType=title</t>
  </si>
  <si>
    <t>["求带","打卡","东西","深圳","可是","朋友","爬山","国庆","徒步","天文台","哪里","不去","下来","下不来","个人","同一个","好多天","对象","腿软","视频"]</t>
  </si>
  <si>
    <t>微风大帅</t>
  </si>
  <si>
    <t>欢迎网红 大大小小 来我们沙河钟氏豆腐打卡，，#工作娱乐两不误 @大大小小的窝❤️</t>
  </si>
  <si>
    <t>2021-02-20 14:26:49</t>
  </si>
  <si>
    <t>https://www.iesdouyin.com/share/video/6931228497532685582/?region=CN&amp;mid=6897145125487528717&amp;u_code=0&amp;did=MS4wLjABAAAANwkJuWIRFOzg5uCpDRpMj4OX-QryoDgn-yYlXQnRwQQ&amp;iid=MS4wLjABAAAANwkJuWIRFOzg5uCpDRpMj4OX-QryoDgn-yYlXQnRwQQ&amp;with_sec_did=1&amp;titleType=title</t>
  </si>
  <si>
    <t>??勇勇????小厨????</t>
  </si>
  <si>
    <t>@三峡车溪 #梦回车溪夜游  网红打卡地 欢迎来车溪 留住一段记忆，定格一段历史。</t>
  </si>
  <si>
    <t>2021-10-06 11:39:03</t>
  </si>
  <si>
    <t>https://www.iesdouyin.com/share/video/7015792752260664611/?region=CN&amp;mid=7002802648726506248&amp;u_code=0&amp;titleType=title</t>
  </si>
  <si>
    <t>["高手","厉害","这个","帅哥","民间","这是","好听","历害","精彩","师傅","危险","漂亮","注意安全","优秀","表演","谢谢","视频","歌曲","就是","人们"]</t>
  </si>
  <si>
    <t>土家锋哥</t>
  </si>
  <si>
    <t>#天鹏团队 #广场蹦迪嗨起来 #舞动青春活力 #跟着节奏嗨起来 #千人广场舞 #美好的夜晚 #感谢老铁们支持 #网红打卡地 @抖音小助手 阿鹏</t>
  </si>
  <si>
    <t>2021-11-26 20:42:24</t>
  </si>
  <si>
    <t>https://www.iesdouyin.com/share/video/7034858114843200780/?region=CN&amp;mid=7034858131616975646&amp;u_code=0&amp;titleType=title</t>
  </si>
  <si>
    <t>阿鹏蹦迪</t>
  </si>
  <si>
    <t>开在三里屯的gaga，北上广连锁网红打卡餐厅，今天专业甜品师带你尝尝它们家甜品怎么样#我的探店日记 #下午茶</t>
  </si>
  <si>
    <t>2021-06-29 12:02:57</t>
  </si>
  <si>
    <t>https://www.iesdouyin.com/share/video/6979056348684143880/?region=CN&amp;mid=6979056494151076621&amp;u_code=le0jc1b4&amp;did=MS4wLjABAAAAMlCOh8zGXak8X5awq2-BybaLthzpGt1szBCFtFDIZjCOR0-eeNgFMlmAZA58DNtt&amp;iid=MS4wLjABAAAAgTBXykeSRPn5QZOLmuZ_hcfUWkCf2oDveVeMw4uFWp4&amp;with_sec_did=1&amp;titleType=title</t>
  </si>
  <si>
    <t>["小姐姐","喜欢","感觉","真的","姚老板","越来越","专业","可以","甜品","打卡","印象","嘎嘎","乌龙","每次","一下","深圳","姐姐","这么","好吃","固有"]</t>
  </si>
  <si>
    <t>小焙在北京</t>
  </si>
  <si>
    <t>长沙最值得打卡的除了茶颜悦色，还有这些网红景点@DOU+小助手 #旅行推荐官 #旅行大玩家 #网红打卡</t>
  </si>
  <si>
    <t>2021-05-14 19:18:44</t>
  </si>
  <si>
    <t>https://www.iesdouyin.com/share/video/6962103845644160286/?region=CN&amp;mid=6962103887243725581&amp;u_code=0&amp;did=MS4wLjABAAAAZZ9CDV8Qf_IpdSS96BnbZrbYPK19roR1TJ1xHkYmHac&amp;iid=MS4wLjABAAAANwkJuWIRFOzg5uCpDRpMj4OX-QryoDgn-yYlXQnRwQQ&amp;with_sec_did=1&amp;titleType=title</t>
  </si>
  <si>
    <t>["妈咪"]</t>
  </si>
  <si>
    <t>@HG杰爷 #深圳网红打卡地 #阿莱泰国大排档 #hg杰爷 #深职院</t>
  </si>
  <si>
    <t>2021-01-31 20:43:05</t>
  </si>
  <si>
    <t>https://www.iesdouyin.com/share/video/6923903763497471246/?region=CN&amp;mid=6906787444185516813&amp;u_code=2fdb0f90i0b1&amp;titleType=title&amp;did=2551295868154381&amp;iid=3518866107943992</t>
  </si>
  <si>
    <t>["吃饭","杰哥","认识","奥迪","干饭","手机","网红","视频","一桌","不爽","保时捷","保时杰","做人","全网","关系","区别","吃饱","呆木若","回复","多万"]</t>
  </si>
  <si>
    <t>鸡米bb</t>
  </si>
  <si>
    <t>不用花钱去网红店打卡了！去你家的超市随便拍拍就可以了！#拍照姿势</t>
  </si>
  <si>
    <t>2021-12-05 18:01:47</t>
  </si>
  <si>
    <t>https://www.iesdouyin.com/share/video/7038156491358047528/?region=CN&amp;mid=7028509028549135140&amp;u_code=37a7ig5d2i07&amp;did=MS4wLjABAAAAq56YWjdIBqBfsgNO7w302s0Bya_2XXNKFw00_TbbPzlEZR4wVG3DdJZ4EpPGhRE-&amp;iid=MS4wLjABAAAAftfueQXdJXe-fUvfVI7BWwDvd3DYj-ysu471_Q-y5pQ&amp;with_sec_did=1&amp;titleType=title</t>
  </si>
  <si>
    <t>158的君君</t>
  </si>
  <si>
    <t>粉丝们大家好，天气太热，今天去了东莞厚街网红店打卡，自己好内没更作品.买一送一17-19号大优惠</t>
  </si>
  <si>
    <t>2021-07-17 22:30:37</t>
  </si>
  <si>
    <t>https://www.iesdouyin.com/share/video/6985902756313697551/?region=CN&amp;mid=6872288528538028814&amp;u_code=37a7ig5d2i07&amp;did=MS4wLjABAAAAq56YWjdIBqBfsgNO7w302s0Bya_2XXNKFw00_TbbPzlEZR4wVG3DdJZ4EpPGhRE-&amp;iid=MS4wLjABAAAAftfueQXdJXe-fUvfVI7BWwDvd3DYj-ysu471_Q-y5pQ&amp;with_sec_did=1&amp;titleType=title</t>
  </si>
  <si>
    <t>绯注流</t>
  </si>
  <si>
    <t>#航拍 #带你看风景 #高椅岭网红打卡点 @航拍中国</t>
  </si>
  <si>
    <t>2021-07-14 17:50:17</t>
  </si>
  <si>
    <t>https://www.iesdouyin.com/share/video/6984717257960213796/?region=CN&amp;mid=6966843725449054210&amp;titleType=title</t>
  </si>
  <si>
    <t>2088</t>
  </si>
  <si>
    <t>青岛某网红为了一碗面条竟然加入扫街舞蹈队！   #女神打卡地  #抖音探官成团吧  #抖音心动餐厅</t>
  </si>
  <si>
    <t>2021-03-03 18:16:58</t>
  </si>
  <si>
    <t>https://www.iesdouyin.com/share/video/6935369704563313933/?region=CN&amp;mid=6935369817184668452&amp;u_code=0&amp;did=MS4wLjABAAAANwkJuWIRFOzg5uCpDRpMj4OX-QryoDgn-yYlXQnRwQQ&amp;iid=MS4wLjABAAAANwkJuWIRFOzg5uCpDRpMj4OX-QryoDgn-yYlXQnRwQQ&amp;with_sec_did=1&amp;titleType=title</t>
  </si>
  <si>
    <t>["筷子","吃面","咋样","上去","两次","乐客","偶遇","厉害","变形","大姨","大家","大碗","大葱","太强","崂路","推荐","李村","杨姐","模特","滤镜"]</t>
  </si>
  <si>
    <t>鲸鱼探青岛</t>
  </si>
  <si>
    <t>看烟花本身就是一件浪漫的事，如果能和喜欢的人跨年一起看，那就是双倍的浪漫❤️#欧乐堡冰雪季 #欧乐堡梦幻世界 #泉城欧乐堡度假区 #济南的冬天 #济南过冬指南 #济南探店日记 #济南跨年仪式感拉满#泉城心动跨年 #济南网红打卡#景点打卡 #全济南都红红火火 #fun济南 #玩乐济南#情侣#圣诞#跨年@DOU+小助手</t>
  </si>
  <si>
    <t>2021-12-21 16:34:13</t>
  </si>
  <si>
    <t>https://www.iesdouyin.com/share/video/7044071288339483912/?region=CN&amp;mid=7042300783286668063&amp;u_code=0&amp;titleType=title</t>
  </si>
  <si>
    <t>Fun济南??玩乐</t>
  </si>
  <si>
    <t>网友爆料#网红酒吧打卡 嘉年华#派对酒吧 #快乐如此简单</t>
  </si>
  <si>
    <t>2021-06-09 13:29:18</t>
  </si>
  <si>
    <t>https://www.iesdouyin.com/share/video/6971662003588910351/?region=CN&amp;mid=6914956500134775565&amp;u_code=242hh7hbg23m&amp;titleType=title&amp;did=MS4wLjABAAAALjutB28QAb2kL2AD66aMWNcFztAFExKGLiePcc8PmaQse6jUAF2P6r5OrrHs4qOt&amp;iid=MS4wLjABAAAANpM38lratc7SXV4vzV87VUwUtg7JPjogpYpmsJRz7A5y5q25KGtrFlI0pP23IYI7&amp;with_sec_did=1</t>
  </si>
  <si>
    <t>["请问","这个","最低","早餐","万元","上班","这么","税收","消费","那边","可以","多少","无锡","什么","卡座","李想","曹县","听不懂","不会","酒吧"]</t>
  </si>
  <si>
    <t>无锡OG娱乐   李想</t>
  </si>
  <si>
    <t>艺术来源于生活更要走进生活五一劳动节带网红徒弟在郑州网红打卡地为来自全国各地游客益演，国粹文化 #街头艺人</t>
  </si>
  <si>
    <t>2021-05-02 18:56:28</t>
  </si>
  <si>
    <t>https://www.iesdouyin.com/share/video/6957645087140580644/?region=CN&amp;mid=6957645103520271135&amp;u_code=0&amp;titleType=title&amp;did=MS4wLjABAAAA4gt4rzWRL8e36AbWiR4OHKdPnZ1UlAMEHfZEihItig9M3I-BIYESzAaCRnYMXJk3&amp;iid=MS4wLjABAAAAgedE2kDP88lZPCm5UUkQfJDQHfS8_IAFV0fB6ZeccyKPKQp2dAFMNhkXTO6AD3jC&amp;with_sec_did=1</t>
  </si>
  <si>
    <t>川剧变脸丁东杰</t>
  </si>
  <si>
    <t>陕西都有啥</t>
  </si>
  <si>
    <t>??#网红店打卡 #</t>
  </si>
  <si>
    <t>2021-02-17 19:24:09</t>
  </si>
  <si>
    <t>https://www.iesdouyin.com/share/video/6930191866424003844/?region=CN&amp;mid=6910966795520314120&amp;u_code=0&amp;did=MS4wLjABAAAANwkJuWIRFOzg5uCpDRpMj4OX-QryoDgn-yYlXQnRwQQ&amp;iid=MS4wLjABAAAANwkJuWIRFOzg5uCpDRpMj4OX-QryoDgn-yYlXQnRwQQ&amp;with_sec_did=1&amp;titleType=title</t>
  </si>
  <si>
    <t>["小姐姐","好看","好美","洋气","成都","真心","世界之窗","乐是","具体位置","分哥","哈哈哈哈","女神","定位","导航","摩洛哥","最美","看上去","看起","背景","蓝色"]</t>
  </si>
  <si>
    <t>羊羊_</t>
  </si>
  <si>
    <t>宝藏水杯分享～#网红水杯 #宝藏好物打卡 #平价好物 #夏日必备 #开学必备</t>
  </si>
  <si>
    <t>2021-07-10 19:30:23</t>
  </si>
  <si>
    <t>https://www.iesdouyin.com/share/video/6983258714417548578/?region=CN&amp;mid=6983258735321893640&amp;u_code=0&amp;did=MS4wLjABAAAA68Az00o2741YDz2WocNh0dxiLY9TFIkF-Uha_QDq1YE&amp;iid=MS4wLjABAAAANwkJuWIRFOzg5uCpDRpMj4OX-QryoDgn-yYlXQnRwQQ&amp;with_sec_did=1&amp;titleType=title</t>
  </si>
  <si>
    <t>["第二家","好看","喜欢","不错","绝绝子","可爱","第一家","收藏","好像","第三家","为啥","秘诀","情人","第三个","多点","拿来","想要","自己","哈哈哈","太爱"]</t>
  </si>
  <si>
    <t>糯米饭</t>
  </si>
  <si>
    <t>@欢乐舟主题乐园 #广州亲子游#广州网红打卡点</t>
  </si>
  <si>
    <t>2021-09-23 18:28:43</t>
  </si>
  <si>
    <t>https://www.iesdouyin.com/share/video/7011074215050824991/?region=CN&amp;mid=7011074288673377061&amp;u_code=0&amp;did=MS4wLjABAAAANwkJuWIRFOzg5uCpDRpMj4OX-QryoDgn-yYlXQnRwQQ&amp;iid=MS4wLjABAAAANwkJuWIRFOzg5uCpDRpMj4OX-QryoDgn-yYlXQnRwQQ&amp;with_sec_did=1&amp;titleType=title</t>
  </si>
  <si>
    <t>["哪里","亲子","广州","大包","支持","地方","第一","为什么","适合","真的","这是","孩子","故事","真不错","美的","好玩","不错","可不可以","上次","游好"]</t>
  </si>
  <si>
    <t>大包in广州</t>
  </si>
  <si>
    <t>2021-11-20 17:11:44</t>
  </si>
  <si>
    <t>https://www.iesdouyin.com/share/video/7032577871554137375/?region=CN&amp;mid=7032578049157778183&amp;u_code=19f7b13fb&amp;did=MS4wLjABAAAA6CzgnA97DgoQCi5DBFZA2rKrJwPaQzXCP_pxBNdojESYfZdUmrs3-hZIcHFylUQy&amp;iid=MS4wLjABAAAANWmHTmqdxz2pUEfyL6m1sbg_pSJa7v0fQ7mAvehyfV0&amp;with_sec_did=1&amp;titleType=title</t>
  </si>
  <si>
    <t>乌当这家网红民宿老板疯了、88就可以2大2小住360度玻璃酒店、玩上一整天！太划算了、赶紧带着喜欢的人来住上两天#民宿 #贵阳民宿 #网红打卡地 #我要上热门 @DOU+小助手</t>
  </si>
  <si>
    <t>2021-11-03 23:36:09</t>
  </si>
  <si>
    <t>https://www.iesdouyin.com/share/video/7026367925846068516/?region=CN&amp;mid=7026367909995891469&amp;u_code=0&amp;did=MS4wLjABAAAANwkJuWIRFOzg5uCpDRpMj4OX-QryoDgn-yYlXQnRwQQ&amp;iid=MS4wLjABAAAANwkJuWIRFOzg5uCpDRpMj4OX-QryoDgn-yYlXQnRwQQ&amp;with_sec_did=1&amp;titleType=title</t>
  </si>
  <si>
    <t>["可以","女朋友","哪里","地方","怎么","还是","门票","好好看","别人","那里","便宜","要是","尴尬","太远","多久","乌当区","今天","可不可以","这种","数量"]</t>
  </si>
  <si>
    <t>金艳来咯??</t>
  </si>
  <si>
    <t>打卡深圳网红桥。#才子哥@抖音小助手 @DOU+小助手</t>
  </si>
  <si>
    <t>2021-05-04 18:10:38</t>
  </si>
  <si>
    <t>https://www.iesdouyin.com/share/video/6958375445939178793/?region=CN&amp;mid=6958375469129534221&amp;u_code=ajf65kkm&amp;titleType=title&amp;did=MS4wLjABAAAAQPLWqmxT_ZWiJKIPWd3O93h9ntnWTHtZH5_9cuMGLPw&amp;iid=MS4wLjABAAAAO4VRpl8h87I_ZC-TSmO0kDvO3ClzYHXwVaNXwLN8vOEatjpeJhvN7IWgst7_sg1I&amp;with_sec_did=1</t>
  </si>
  <si>
    <t>["霹雳舞","上台","估计","全国","几个","创新","加油","动作","厉害","姿势","应该","快乐","戴面具","才子","扫把","抖音","挨着","斗牛","曲名","更新"]</t>
  </si>
  <si>
    <t>才子哥（孟婆扮演者）</t>
  </si>
  <si>
    <t>温州新地标，宝藏拍照打卡“文和友”不用去长沙，也能回到80年代#温州网红打卡地 #五马街</t>
  </si>
  <si>
    <t>2021-07-24 03:39:14</t>
  </si>
  <si>
    <t>https://www.iesdouyin.com/share/video/6988208772569206031/?region=CN&amp;mid=6936361517303236609&amp;u_code=0&amp;did=MS4wLjABAAAANwkJuWIRFOzg5uCpDRpMj4OX-QryoDgn-yYlXQnRwQQ&amp;iid=MS4wLjABAAAANwkJuWIRFOzg5uCpDRpMj4OX-QryoDgn-yYlXQnRwQQ&amp;with_sec_did=1&amp;titleType=title</t>
  </si>
  <si>
    <t>["温州","可能","小姐姐","精致","这家","文案","蛮想","有没有","预定","怎么","没狼","马街","这是","饭友","适合","昨晚","其实","消费","快快","那么"]</t>
  </si>
  <si>
    <t>Goody萌萌【浙江吃遍了】</t>
  </si>
  <si>
    <t>贵阳又一网红打卡地，也许会比东山寺还要爆，如果不火天理难容！ #旅游  #航拍  #贵阳  #网红景区</t>
  </si>
  <si>
    <t>2021-01-26 20:38:44</t>
  </si>
  <si>
    <t>https://www.iesdouyin.com/share/video/6922047192584686861/?region=CN&amp;mid=6922047316606765832&amp;u_code=0&amp;titleType=title&amp;did=668148788379197&amp;iid=2480914417325656</t>
  </si>
  <si>
    <t>["去过","鬼屋","贵阳","里面","门票","地方","朋友","一网","不值","不去","不好玩","五分钟","五年","停车","免费","公园","几个","前玩过","前进","十年"]</t>
  </si>
  <si>
    <t>黔乡旅纪</t>
  </si>
  <si>
    <t>这个网红打卡点你们一定不能错过 #一口吃掉春天#水懂我心自然淮安</t>
  </si>
  <si>
    <t>2021-04-28 17:31:14</t>
  </si>
  <si>
    <t>https://www.iesdouyin.com/share/video/6956138731740974367/?region=CN&amp;mid=6956138810954615583&amp;u_code=0&amp;did=MS4wLjABAAAAzRCEUymBqvZ-a4m9Zq7t4keo1-eQMMyLSKFjvvBVQ34&amp;iid=MS4wLjABAAAANwkJuWIRFOzg5uCpDRpMj4OX-QryoDgn-yYlXQnRwQQ&amp;with_sec_did=1&amp;titleType=title</t>
  </si>
  <si>
    <t>["卡丁车","这个","淮安","去过","肥猫","啊啊啊","我们","带你去","卧槽","彩虹","不好玩","拍拍","猫咪","第二次","跑道","不想","三岛","可以","上次","感觉"]</t>
  </si>
  <si>
    <t>舌尖上的淮安</t>
  </si>
  <si>
    <t>喝个咖啡都能偶遇明星，真不愧是青岛网红店#陈伟霆 #偶遇明星 #网红打卡 #青岛</t>
  </si>
  <si>
    <t>2021-01-14 19:50:35</t>
  </si>
  <si>
    <t>https://www.iesdouyin.com/share/video/6917581790639099136/?region=CN&amp;mid=6917581842270948110&amp;u_code=0&amp;titleType=title</t>
  </si>
  <si>
    <t>["太帅","倾斜","救命","还是","啥时候","要是","奇怪","伟哥","附近","饱饱","之前","打卡","好帅","陈伟霆","青岛","老公","啊啊啊","羡慕","呜呜","肩膀"]</t>
  </si>
  <si>
    <t>爱笑的Julin</t>
  </si>
  <si>
    <t>上海网红打卡点图鉴 #上海 #上海地标 #武康大楼 #公路商店 #上生新所</t>
  </si>
  <si>
    <t>2021-08-16 18:50:48</t>
  </si>
  <si>
    <t>https://www.iesdouyin.com/share/video/6996978643738037511/?region=CN&amp;mid=6996978791222823717&amp;u_code=12l0lh77d148&amp;titleType=title&amp;did=MS4wLjABAAAAfC4ieo2AhqG9Lj-TCXd1cpgbVi3h4ypGPtew9RB6Qxo&amp;iid=MS4wLjABAAAANwkJuWIRFOzg5uCpDRpMj4OX-QryoDgn-yYlXQnRwQQ&amp;with_sec_did=1</t>
  </si>
  <si>
    <t>["上海","哈哈哈","还有","打卡","游泳池","武康","聪明","上生","乌龟","一眼","放下去","东东","城市","系列","经典","博物馆","肯德基","逃不掉","这些","拟人"]</t>
  </si>
  <si>
    <t>G僧东</t>
  </si>
  <si>
    <t>这里是深圳龙岗万达广场，终于要开业了，这天梯太酷炫，又是一个打卡逛街的好去处～#网红打卡 #为美好而来 #跟我打卡最红地标</t>
  </si>
  <si>
    <t>2021-09-13 19:46:15</t>
  </si>
  <si>
    <t>https://www.iesdouyin.com/share/video/7007383342135971111/?region=CN&amp;mid=6761351156435585800&amp;u_code=0&amp;did=MS4wLjABAAAANwkJuWIRFOzg5uCpDRpMj4OX-QryoDgn-yYlXQnRwQQ&amp;iid=MS4wLjABAAAANwkJuWIRFOzg5uCpDRpMj4OX-QryoDgn-yYlXQnRwQQ&amp;with_sec_did=1&amp;titleType=title</t>
  </si>
  <si>
    <t>["万达","宝安","西安","你们","一盏灯","广场","赛格","去过","附近","几百米","先玩","这个","现在","高档","几号","上个月","好美","啥时候","写字楼","华南城"]</t>
  </si>
  <si>
    <t>艳子穿搭</t>
  </si>
  <si>
    <t>#香港西九龙海滨长廊超大圣诞树打卡 #网红景点打卡 #景点打卡 #香港圣诞节 @抖音小助手</t>
  </si>
  <si>
    <t>2021-12-23 11:26:55</t>
  </si>
  <si>
    <t>https://www.iesdouyin.com/share/video/7044734262397963534/?region=CN&amp;mid=7044734285592415013&amp;u_code=119jjm737g0j&amp;did=MS4wLjABAAAA67mmh5C50VhsobEpWbUJ41h-MEbu-mSUxVQEttAwoK1x4dq72UCs6xdpZvTh341P&amp;iid=MS4wLjABAAAAZ5n9BA-cuzR-x9PU70yKxcaBqg_WjfoigEsE8pKJjuIVYHnXllbueIxBPUNM8fui&amp;with_sec_did=1&amp;titleType=title</t>
  </si>
  <si>
    <t>香港綿綿????????</t>
  </si>
  <si>
    <t>@#网红打卡</t>
  </si>
  <si>
    <t>2021-03-21 10:04:30</t>
  </si>
  <si>
    <t>https://www.iesdouyin.com/share/video/6941922411440917775/?region=CN&amp;mid=6937627236686219272&amp;u_code=3ifma43g&amp;titleType=title&amp;did=MS4wLjABAAAA3-WMiVId0WhzDy50MqZMjJsNiU3tKc3r3uUFP8cM4pU&amp;iid=MS4wLjABAAAAj566lKZpJNXaorcMNK2uQuDJGQ9CG5KLX2TSSDpyT7c&amp;with_sec_did=1</t>
  </si>
  <si>
    <t>["秋游","我弟","不好玩","玩去","我妹","好耍","一点","过来","昨天","植物园","那里","改变","我科","我们","东莞","哪里","地方","好玩","水濂山","应该"]</t>
  </si>
  <si>
    <t>小熊猫</t>
  </si>
  <si>
    <t>逛完已经想直接住在这里了呜呜呜#宜家美蜗居馆 #绵阳新晋网红打卡地</t>
  </si>
  <si>
    <t>2021-10-03 21:54:48</t>
  </si>
  <si>
    <t>https://www.iesdouyin.com/share/video/7014838171615759647/?region=CN&amp;mid=7004073665994558216&amp;u_code=1c5l252g82cj&amp;did=MS4wLjABAAAAcwB5n9X66Plt0FCFP_A1nXYncPA0ZQunVaPM079ZPrg&amp;iid=MS4wLjABAAAAv7FKAub-FgVJUbFctAmHuVKts6GylXoVrJMtxHpPJa86clkgp54mM4p_d1NKmsMl&amp;with_sec_did=1&amp;titleType=title</t>
  </si>
  <si>
    <t>["好看","可爱","第一","第三","乖乖","我爱你","第二","快给我","好顶","小丫头"]</t>
  </si>
  <si>
    <t>小龙女要征服全世界</t>
  </si>
  <si>
    <t>不用多迷人，迷住你就好#外滩CASANOVA #上海网红地打卡</t>
  </si>
  <si>
    <t>2021-05-08 09:22:08</t>
  </si>
  <si>
    <t>https://www.iesdouyin.com/share/video/6959723587167161635/?region=CN&amp;mid=6952796107206396702&amp;u_code=0&amp;did=MS4wLjABAAAA0GQ0sFZe9BH0ZJ8a440L3LeVJ1hlm5jW39gIaNq0eOuK_ICpxuuac1IJZeuYy5yd&amp;iid=MS4wLjABAAAANwkJuWIRFOzg5uCpDRpMj4OX-QryoDgn-yYlXQnRwQQ&amp;with_sec_did=1&amp;titleType=title</t>
  </si>
  <si>
    <t>["漂亮","美美","还是","各有","头发","明星","好牙","风姿","哪个","真的","白甜","好看","养眼","美女","好美","好多","段子","这个","不想","除了"]</t>
  </si>
  <si>
    <t>女王阿雅</t>
  </si>
  <si>
    <t>#航拍 去不了三亚  去不了大理那就来佛山高明灵龟园沙滩吧 风景不错  关键是还不用门票#高明 #网红景点打卡</t>
  </si>
  <si>
    <t>2021-10-05 17:00:00</t>
  </si>
  <si>
    <t>https://www.iesdouyin.com/share/video/7015442633405369638/?region=CN&amp;mid=7015442945394412295&amp;u_code=0&amp;titleType=title</t>
  </si>
  <si>
    <t>浪子??✈️</t>
  </si>
  <si>
    <t>带你打卡#深圳 小昔腊圣托里尼??天空之城每个角落都能拍大片，带上你喜欢的人去#五一 #旅行推荐官 #网红打卡</t>
  </si>
  <si>
    <t>2021-04-25 22:12:46</t>
  </si>
  <si>
    <t>https://www.iesdouyin.com/share/video/6955098078768549123/?region=CN&amp;mid=6955098081923107620&amp;u_code=37a7ig5d2i07&amp;did=MS4wLjABAAAAq56YWjdIBqBfsgNO7w302s0Bya_2XXNKFw00_TbbPzlEZR4wVG3DdJZ4EpPGhRE-&amp;iid=MS4wLjABAAAAftfueQXdJXe-fUvfVI7BWwDvd3DYj-ysu471_Q-y5pQ&amp;with_sec_did=1&amp;titleType=title</t>
  </si>
  <si>
    <t>["这里","打卡","拍照","深圳","什么","哪里","好看","地方","好美","漂亮","去过","滤镜","这个","消费","我们","真的","老公","摄影师","一下","还有"]</t>
  </si>
  <si>
    <t>年轻人只要照片p得好，网络对象随便找  #摄影 #容县 #醒图#网红打卡</t>
  </si>
  <si>
    <t>2021-02-10 20:49:39</t>
  </si>
  <si>
    <t>https://www.iesdouyin.com/share/video/6927616330627550471/?region=CN&amp;mid=6927616396478827272&amp;u_code=0&amp;titleType=title&amp;did=MS4wLjABAAAADt4aIkFnE2xNllDx4mrqy-3RAXYCwXOnxkoC4M68mhgNYypcbF4Qbyv3qqiYYTZI&amp;iid=MS4wLjABAAAATqc-E-yE3ECKDJpN90PUKOhtKPMUD3c42vyAyUXYJGoHO32l4xGIGr-8RIeA4XEr&amp;with_sec_did=1</t>
  </si>
  <si>
    <t>摄影师  宝艺</t>
  </si>
  <si>
    <t>又一个西安小三亚诞生了，玩的很多，最重要空气很好，适合孩子%网红景点打卡</t>
  </si>
  <si>
    <t>2021-05-31 08:47:09</t>
  </si>
  <si>
    <t>https://www.iesdouyin.com/share/video/6968249525098106123/?region=CN&amp;mid=6485950798689012493&amp;u_code=0&amp;titleType=title</t>
  </si>
  <si>
    <t>荣荣</t>
  </si>
  <si>
    <t>#四季酒店#网红地标打卡</t>
  </si>
  <si>
    <t>2021-05-23 02:51:39</t>
  </si>
  <si>
    <t>https://www.iesdouyin.com/share/video/6965188979566087438/?region=CN&amp;mid=6965189196101307143&amp;u_code=0&amp;did=MS4wLjABAAAAnpFEt19jjB5sZbJ7NbpiXiUSWhfDhmJ6OsGXstQBpUSdKDtwOqHNVr7jZ8e6t24K&amp;iid=MS4wLjABAAAAddHbP_QyQYsiIxDHB5S05gpHCBE58PqYCSJlglsJxK5cx1vtbyR436KzqslobYce&amp;with_sec_did=1&amp;titleType=title</t>
  </si>
  <si>
    <t>人生若只如初见@</t>
  </si>
  <si>
    <t>#青岛旅游#青岛海天中心#青岛#旅行vlog 来青岛玩不可错过的网红打卡点！</t>
  </si>
  <si>
    <t>2021-08-10 12:07:49</t>
  </si>
  <si>
    <t>https://www.iesdouyin.com/share/video/6994648310392884492/?region=CN&amp;mid=6868664590348060674&amp;u_code=0&amp;did=MS4wLjABAAAAWQS6mlix1RzXhGOhOj1LdlQK5nNVMLHjsv6hokmfzng&amp;iid=MS4wLjABAAAANwkJuWIRFOzg5uCpDRpMj4OX-QryoDgn-yYlXQnRwQQ&amp;with_sec_did=1&amp;titleType=title</t>
  </si>
  <si>
    <t>["这个","一次","这么","地方","风景","咖帝","作品","太好了","恐高","时候","还是","还要","怎么","什么","就要","块钱","网红大","更新","真美","观光"]</t>
  </si>
  <si>
    <t>我是乔妹</t>
  </si>
  <si>
    <t>#国外生活 #异国风情 #海外生活 #迪拜 #西域女神 #时装秀 #美女 #异域风情小姐姐 #飞天舞 #拍摄现场 #网红打卡 #少数民族风情 #外国小姐姐 #舞蹈 #少数民族的魅力 #异域风 #快乐的味道</t>
  </si>
  <si>
    <t>2021-09-17 12:00:34</t>
  </si>
  <si>
    <t>https://www.iesdouyin.com/share/video/7008747674832850216/?region=CN&amp;mid=6976257889405356814&amp;u_code=0&amp;did=MS4wLjABAAAAzS32CE21i_eO9siY-tnqdlfNr40umm4lKm8w3qF3RnCR_A9Sa1TGrRU7yZZGF14_&amp;iid=MS4wLjABAAAAFYmc8JWTveZkmMcr4pi0CD-gQMwPvCKpk8edGGiMMOw2bH_T81K2RwrIPZ9BFsbL&amp;with_sec_did=1&amp;titleType=title</t>
  </si>
  <si>
    <t>????沙特阿拉伯女王????</t>
  </si>
  <si>
    <t>一个小时自学成才，请忽略我那一直胡吃海喝再也下不去的肉肉????#舞蹈打卡 #微胖 #郑州网红</t>
  </si>
  <si>
    <t>2021-04-14 11:56:51</t>
  </si>
  <si>
    <t>https://www.iesdouyin.com/share/video/6950857407723621635/?region=CN&amp;mid=6876471342330284046&amp;u_code=0&amp;did=MS4wLjABAAAANwkJuWIRFOzg5uCpDRpMj4OX-QryoDgn-yYlXQnRwQQ&amp;iid=MS4wLjABAAAANwkJuWIRFOzg5uCpDRpMj4OX-QryoDgn-yYlXQnRwQQ&amp;with_sec_did=1&amp;titleType=title</t>
  </si>
  <si>
    <t>["肉感","美女","肚子","身材","不错","强敌","全时","人生","自信","应该","帅点","功夫","华夏","百年之后","旺夫","刚刚","肉肉","这女","节奏快","安逸"]</t>
  </si>
  <si>
    <t>海豚范儿??</t>
  </si>
  <si>
    <t>德州真好#德州铁板鱼#热恋铁板鱼 #网红打卡地 #德州美食</t>
  </si>
  <si>
    <t>2021-07-27 11:45:48</t>
  </si>
  <si>
    <t>https://www.iesdouyin.com/share/video/6989447441388997918/?region=CN&amp;mid=6989447461551409934&amp;u_code=0&amp;titleType=title</t>
  </si>
  <si>
    <t>热恋铁板鱼～柏宇哥</t>
  </si>
  <si>
    <t>#网红酒吧打卡 #美女蹦迪 #济南奥斯卡 #济南济南</t>
  </si>
  <si>
    <t>2021-06-21 05:55:02</t>
  </si>
  <si>
    <t>https://www.iesdouyin.com/share/video/6975997935284800768/?region=CN&amp;mid=6975997941756562190&amp;u_code=0&amp;titleType=title&amp;did=MS4wLjABAAAAAIGopab36irY54r-5hIYpOtKBFgbf5hi15dLKFJ6vFeNfyoDCcCXd4Ieyt2kDbDR&amp;iid=MS4wLjABAAAAozbGI-0Wm8PlaLC2b6Lii09c22uAJVnZ7DaKVyQzKxs&amp;with_sec_did=1</t>
  </si>
  <si>
    <t>["天天","真给","这种","今天","济南","看到","一个","足够","妹妹","女孩","赶紧","减肥","是不是","气氛","这个","有没有","不错","美女","小姐姐","短裤"]</t>
  </si>
  <si>
    <t>济南奥斯卡图书馆第一直播间</t>
  </si>
  <si>
    <t>#抖音热门 #网红打卡圣地 #舞台无处不在 @酒9董事长-庄子</t>
  </si>
  <si>
    <t>2021-08-07 15:45:56</t>
  </si>
  <si>
    <t>https://www.iesdouyin.com/share/video/6993591255162801422/?region=CN&amp;mid=6972472900062759717&amp;u_code=0&amp;did=MS4wLjABAAAANwkJuWIRFOzg5uCpDRpMj4OX-QryoDgn-yYlXQnRwQQ&amp;iid=MS4wLjABAAAANwkJuWIRFOzg5uCpDRpMj4OX-QryoDgn-yYlXQnRwQQ&amp;with_sec_did=1&amp;titleType=title</t>
  </si>
  <si>
    <t>["这个","什么","红颜","云姐","好看","地方","漂亮","一下","尴尬","云妹","职位","一个","好多","太白","样子","怎么","车站","新开","自己","只要"]</t>
  </si>
  <si>
    <t>✌️酒9-孙董</t>
  </si>
  <si>
    <t>拍#魔都#厨房三件，比#外滩 好看100倍的#网红打卡地 ，让你的照片刷爆#朋友圈#中秋节 #国庆节 来上海旅游快快收藏起来。#摄影 #城市记忆 #地标建筑 #抖音看世界 #调色 #外滩夜景 #打卡</t>
  </si>
  <si>
    <t>2021-09-18 19:37:47</t>
  </si>
  <si>
    <t>https://www.iesdouyin.com/share/video/7009236451510488351/?region=CN&amp;mid=7009236652065360670&amp;u_code=0&amp;did=MS4wLjABAAAAUvUV350YS1Js2pUzq09P5buElOxWdv0i9w33c-cuoXU&amp;iid=MS4wLjABAAAANwkJuWIRFOzg5uCpDRpMj4OX-QryoDgn-yYlXQnRwQQ&amp;with_sec_did=1&amp;titleType=title</t>
  </si>
  <si>
    <t>["北外滩","乍浦","路桥","黄浦江","这个","好看","外滩","可以","上海","交叉口","不错","那里","离水","终于","滨江","学会","白金","关注","还有","为啥"]</t>
  </si>
  <si>
    <t>暴走魔都</t>
  </si>
  <si>
    <t>还有时空漩涡、土耳其迷宫、宫廷瓦房等网红打卡点 #旅行大玩家</t>
  </si>
  <si>
    <t>2021-12-04 11:00:00</t>
  </si>
  <si>
    <t>https://www.iesdouyin.com/share/video/7037501929299250445/?region=CN&amp;mid=7037502451369020167&amp;u_code=0&amp;titleType=title</t>
  </si>
  <si>
    <t>["价格","温泉","感觉","北京","出来","死心","看到","室外","啥时候","这个","胖胖","哪里","还是","卧槽","土耳其","受不了","哈哈","到底","见怪","这种"]</t>
  </si>
  <si>
    <t>#济南探店 #美食探店 #这店环境太好了 #网红打卡 这家也太出片了！！！</t>
  </si>
  <si>
    <t>2021-08-02 16:51:31</t>
  </si>
  <si>
    <t>https://www.iesdouyin.com/share/video/6991752732457717025/?region=CN&amp;mid=6613669383862487822&amp;u_code=0&amp;did=MS4wLjABAAAANwkJuWIRFOzg5uCpDRpMj4OX-QryoDgn-yYlXQnRwQQ&amp;iid=MS4wLjABAAAANwkJuWIRFOzg5uCpDRpMj4OX-QryoDgn-yYlXQnRwQQ&amp;with_sec_did=1&amp;titleType=title</t>
  </si>
  <si>
    <t>打卡郑州最美地铁口??出站就可以看见绝美大玉米夜景#最美地铁口 #郑州网红打卡地 #河南创作营</t>
  </si>
  <si>
    <t>2021-03-22 16:59:50</t>
  </si>
  <si>
    <t>https://www.iesdouyin.com/share/video/6942400513744899358/?region=CN&amp;mid=6864463906203519757&amp;u_code=0&amp;did=MS4wLjABAAAA5cIcFe7PkjZRj19mO47zdPNVt5F2pjzy9DRxiHdTdpcrJgFVBoGuDwDfYgZp3-2z&amp;iid=MS4wLjABAAAANwkJuWIRFOzg5uCpDRpMj4OX-QryoDgn-yYlXQnRwQQ&amp;with_sec_did=1&amp;titleType=title</t>
  </si>
  <si>
    <t>大鹅的小日子</t>
  </si>
  <si>
    <t>#创作灵感 广东数百米悬崖上的通天神掌，从深圳坐四个小时车来这里，就为了打卡网红景点~#广东旅行推荐官#清远古龙峡 #网红打卡地#中秋国庆 @DOU+小助手</t>
  </si>
  <si>
    <t>2021-09-20 11:59:59</t>
  </si>
  <si>
    <t>https://www.iesdouyin.com/share/video/7009860784406662404/?region=CN&amp;mid=7009860804086418189&amp;u_code=0&amp;titleType=title</t>
  </si>
  <si>
    <t>东方寒</t>
  </si>
  <si>
    <t>偶比亚迪上粤港澳三地牌打卡网红地 ??#宾利飞驰 #三地牌</t>
  </si>
  <si>
    <t>2021-05-02 16:47:13</t>
  </si>
  <si>
    <t>https://www.iesdouyin.com/share/video/6957611782575820072/?region=CN&amp;mid=6844119140303702798&amp;u_code=36d7kcc3ef58&amp;titleType=title&amp;did=MS4wLjABAAAATvIeo2vkVrB_BjL0VamcmP131h7mwf4l1J9-XwiFGXkpdxGsgcOAluL4Ytt7_Uxb&amp;iid=MS4wLjABAAAAGtc6JmAQbGX6pu77paNpaUesA9RbYue0aXO5WOPtL8ZCMUIf4-wvbL4iSDI_e5gr&amp;with_sec_did=1</t>
  </si>
  <si>
    <t>["比亚迪","牌子","好看","三个","减速带","几个","十亩","国内","地方","城市","塘厦","奔驰","如履平地","威武","宾利","广东","影响","想要","意思","港澳台"]</t>
  </si>
  <si>
    <t>街拍达人__明哥</t>
  </si>
  <si>
    <t>#最美夜景 #醉美王府 #网红打卡 @乾道之家</t>
  </si>
  <si>
    <t>2021-01-03 12:45:27</t>
  </si>
  <si>
    <t>https://www.iesdouyin.com/share/video/6913390271459806479/?region=CN&amp;mid=6908314510656129800&amp;u_code=4fa7bb8793kg&amp;titleType=title&amp;did=4451235538407933&amp;iid=1302234239091198</t>
  </si>
  <si>
    <t>["喜欢","好看","漂亮","地方","灯光","夜景","视频","好美","万赞","内部人员","分享","创意","刷起","哇塞","太假","好听","很漂亮","心型","朋友","活动"]</t>
  </si>
  <si>
    <t>阿呆</t>
  </si>
  <si>
    <t>「有两个心愿：你在身边，在你身边……」#海晏村日落 #晚霞 #昆明网红打卡地 #晚霞要和喜欢的人一起看才浪漫</t>
  </si>
  <si>
    <t>2021-11-16 20:59:42</t>
  </si>
  <si>
    <t>https://www.iesdouyin.com/share/video/7031151662878264613/?region=CN&amp;mid=7008880492929960734&amp;u_code=0&amp;titleType=title</t>
  </si>
  <si>
    <t>["好看","真的","可以","怎么","拍照","身边","两个","滤镜","就是","那么","一定","这里","什么","是不是","带你去","机会","不想","日落","世界","这个"]</t>
  </si>
  <si>
    <t>书生哥哥??</t>
  </si>
  <si>
    <t>网红打卡地见证爱情，没想到竟然遇到他…#美妆 #沉浸式化妆 #帅哥#更好的新品在这里</t>
  </si>
  <si>
    <t>2021-09-19 17:00:12</t>
  </si>
  <si>
    <t>https://www.iesdouyin.com/share/video/7009522838013070605/?region=CN&amp;mid=7009522900521110285&amp;titleType=title</t>
  </si>
  <si>
    <t>爱化妆的二双</t>
  </si>
  <si>
    <t>#美食探店 #美食打卡 #探店 #魔都美食探店 今日份网红猪肚鸡打卡！</t>
  </si>
  <si>
    <t>2021-05-11 21:13:49</t>
  </si>
  <si>
    <t>https://www.iesdouyin.com/share/video/6961020254420094248/?region=CN&amp;mid=6961020311491971870&amp;u_code=0&amp;did=MS4wLjABAAAA-QQHXQP7L_tGfoxouWvJOhIAv-GKjvKpYqytbbO2Rn6d2E8_IYvjCeqCkAPyx_N5&amp;iid=MS4wLjABAAAAQp53NdvGmdg1ccrPJ4YWt8m28pD38hprcZ_0FuIoFQI8cb1ViIXQWnqsT70oo0t-&amp;with_sec_did=1&amp;titleType=title</t>
  </si>
  <si>
    <t>["猪肚","没吃过"]</t>
  </si>
  <si>
    <t>窝是饭饭</t>
  </si>
  <si>
    <t>为什么渐渐的网红，网红店，网红打卡地变成了贬义词…</t>
  </si>
  <si>
    <t>2021-03-27 20:00:35</t>
  </si>
  <si>
    <t>https://www.iesdouyin.com/share/video/6944302544617278760/?region=CN&amp;mid=6924216684656003847&amp;u_code=0&amp;titleType=title&amp;did=MS4wLjABAAAA9Ex5hxwyMq9SvdpUm4a_Lok4BpRcQEohhOOt14BbWsMTKxBhY8oSprj4-oE5Te9p&amp;iid=MS4wLjABAAAAsE7BzBY9yDkj4dVppICQHK0zSvRYsyrbJ-ci5jK_yurG4xS9Xo8o_AUY6N-lXXrV&amp;with_sec_did=1</t>
  </si>
  <si>
    <t>["地方","堵死","太子","照片","男朋友","衣服","一般见识","上学","上班","人多","八十岁","制止","十分钟","周三","周末","咋长","哈哈哈","啊啊啊","大家","好好看"]</t>
  </si>
  <si>
    <t>府宝</t>
  </si>
  <si>
    <t>沙溪一个网红地，最近天天爆满，你来过没有？#景点打卡 #上热门 #潮汕 @DOU+小助手</t>
  </si>
  <si>
    <t>2021-02-25 11:16:39</t>
  </si>
  <si>
    <t>https://www.iesdouyin.com/share/video/6933034910588423424/?region=CN&amp;mid=6933035008580160269&amp;u_code=0&amp;titleType=title</t>
  </si>
  <si>
    <t>["沙溪","去过","不错","地方","请问","哪里","没什么","谢谢","地址","什么","免费","门票","或者","需要","黄河","这是","树园","是不是","自己","好铁桃"]</t>
  </si>
  <si>
    <t>潮汕美食达人</t>
  </si>
  <si>
    <t>哇哦～想要谁跟你一起看这么美的腿、不、这么美的风景，快艾特出来一起看吧??#贵州美好推荐官#网红打卡地#治愈</t>
  </si>
  <si>
    <t>2021-08-20 16:11:45</t>
  </si>
  <si>
    <t>https://www.iesdouyin.com/share/video/6998422019691826473/?region=CN&amp;mid=6912056607406115598&amp;u_code=0&amp;titleType=title</t>
  </si>
  <si>
    <t>["可以","妖精","好美","就是","峰林","哪里","视频","去过","拍摄","灵魂","我家","万里","古代","千篇一律","地方","挑一","好看","石阡","床单","枫林"]</t>
  </si>
  <si>
    <t>夏浅伊人</t>
  </si>
  <si>
    <t>贵阳白宫打卡点，欢迎你的到来#星光舞团 #花果园网红广场舞 #户外舞蹈 @抖音小助手</t>
  </si>
  <si>
    <t>2021-03-14 16:33:54</t>
  </si>
  <si>
    <t>https://www.iesdouyin.com/share/video/6939425163624729893/?region=CN&amp;mid=6938847519313120007&amp;u_code=37a7ig5d2i07&amp;did=MS4wLjABAAAAq56YWjdIBqBfsgNO7w302s0Bya_2XXNKFw00_TbbPzlEZR4wVG3DdJZ4EpPGhRE-&amp;iid=MS4wLjABAAAAftfueQXdJXe-fUvfVI7BWwDvd3DYj-ysu471_Q-y5pQ&amp;with_sec_did=1&amp;titleType=title</t>
  </si>
  <si>
    <t>["果园","漂亮","第二个","音乐","你好","发抖","告诉","墨镜","小微姐","广场","很漂亮","成功","拍摄","摄影师","梦见","歌名","母老虎","活力","现场","美女"]</t>
  </si>
  <si>
    <t>星光舞团????‍♀️小橘子??</t>
  </si>
  <si>
    <t>在广西涠洲岛发现了一个神仙民宿，海景独栋小木屋，出门就是大海，各种网红打卡点，真的太容易出片了.#网红民宿酒店 #涠洲岛 #旅行大玩家</t>
  </si>
  <si>
    <t>2021-10-08 17:02:09</t>
  </si>
  <si>
    <t>https://www.iesdouyin.com/share/video/7016618182232263951/?region=CN&amp;mid=7016618200225811237&amp;u_code=0&amp;titleType=title</t>
  </si>
  <si>
    <t>玩遍全世界</t>
  </si>
  <si>
    <t>不计岁月，不说缘分，淡淡地留在心里#我的家乡在山东#巨野#巨野网红打卡地@DOU+小助手@抖音小助手</t>
  </si>
  <si>
    <t>2021-06-27 21:02:50</t>
  </si>
  <si>
    <t>https://www.iesdouyin.com/share/video/6978458426397445410/?region=CN&amp;mid=6978458446513654565&amp;u_code=0&amp;did=MS4wLjABAAAAIOb4PdEqjgDZDe18T8fo98i0Q4YfM4-ll_4yIJf2N4PWP7FuwoySNKFpo_Mgx7lU&amp;iid=MS4wLjABAAAANwkJuWIRFOzg5uCpDRpMj4OX-QryoDgn-yYlXQnRwQQ&amp;with_sec_did=1&amp;titleType=title</t>
  </si>
  <si>
    <t>前承，183</t>
  </si>
  <si>
    <t>石狮网红打卡地之一，风景确实不错，而且又免门票#景点打卡 #石狮</t>
  </si>
  <si>
    <t>2021-02-13 18:15:15</t>
  </si>
  <si>
    <t>https://www.iesdouyin.com/share/video/6928689781895482624/?region=CN&amp;mid=6668501816524671751&amp;u_code=0&amp;did=MS4wLjABAAAAZaXoOkQ8ZgFiuqt2ljhsKrVJ_akVWx4eYFRZmbfNrlrbr2_ub3HtF6CleHF3EXwc&amp;iid=MS4wLjABAAAANwkJuWIRFOzg5uCpDRpMj4OX-QryoDgn-yYlXQnRwQQ&amp;with_sec_did=1&amp;titleType=title</t>
  </si>
  <si>
    <t>["门票","姑嫂","瀑布","我们","石狮","公园","进去","几点","看到","晚上","看看","今天","这里","禅寺","地方","过年","显得","详细","可以","半夜"]</t>
  </si>
  <si>
    <t>双方</t>
  </si>
  <si>
    <t>是什么理由让我爱上成都，原来是你“爬山虎”#四川美好推荐官 #跟着抖音耍成都 #成都 #网红打卡地</t>
  </si>
  <si>
    <t>2021-04-14 19:09:30</t>
  </si>
  <si>
    <t>https://www.iesdouyin.com/share/video/6950968911428881704/?region=CN&amp;mid=6950968932647914270&amp;u_code=0&amp;did=MS4wLjABAAAAXZS0jfAS3Vyz2NzoxuO1PITKLrWeqgyyEE4sMtyD658z1kjPlTQx9yiulkikwWyE&amp;iid=MS4wLjABAAAANwkJuWIRFOzg5uCpDRpMj4OX-QryoDgn-yYlXQnRwQQ&amp;with_sec_did=1&amp;titleType=title</t>
  </si>
  <si>
    <t>["成都","城市","漂亮","立交","风景","美的","这么","心情","夏天","路上","地方","您好","同一个","好美","最初","感觉","乘凉","陌生","其实","一个"]</t>
  </si>
  <si>
    <t>皮鲁鲁</t>
  </si>
  <si>
    <t>网红打卡地#古镇</t>
  </si>
  <si>
    <t>2021-04-05 20:19:35</t>
  </si>
  <si>
    <t>https://www.iesdouyin.com/share/video/6947647205595516194/?region=CN&amp;mid=6932813609118518024&amp;u_code=0&amp;did=MS4wLjABAAAANwkJuWIRFOzg5uCpDRpMj4OX-QryoDgn-yYlXQnRwQQ&amp;iid=MS4wLjABAAAANwkJuWIRFOzg5uCpDRpMj4OX-QryoDgn-yYlXQnRwQQ&amp;with_sec_did=1&amp;titleType=title</t>
  </si>
  <si>
    <t>["今天","失望","今晚","吃饭","地方","可以","好看","音骗","分钟","不好玩","价钱","想不出","古村","门票","我家","后悔","漂亮","人生","过去","这里"]</t>
  </si>
  <si>
    <t>甜心??</t>
  </si>
  <si>
    <t>#旅行大玩家 #国庆期间请全抖音看美景 #打卡网红天露山</t>
  </si>
  <si>
    <t>2021-09-29 08:52:18</t>
  </si>
  <si>
    <t>https://www.iesdouyin.com/share/video/7013152181473905927/?region=CN&amp;mid=6995739699587319810&amp;u_code=0&amp;titleType=title</t>
  </si>
  <si>
    <t>["愿意","天露山","去过","门票","可以","地方","这个","看到","山路","问题","公司","好玩","就是","一次","给钱","生活","开发","破产","原始","爬上去"]</t>
  </si>
  <si>
    <t>钟小玲</t>
  </si>
  <si>
    <t>「我想说 有你真好……」#海宴村日落 #晚霞 #昆明网红打卡地 #一起看过海的人会记得很久</t>
  </si>
  <si>
    <t>2021-11-04 19:25:10</t>
  </si>
  <si>
    <t>https://www.iesdouyin.com/share/video/7026674340087237891/?region=CN&amp;mid=7026674342483249956&amp;u_code=0&amp;titleType=title</t>
  </si>
  <si>
    <t>["就是","这个","去过","这里","漂亮","一次","一个","一定","太美","好好看","海边","昆明","时候","相机","元旦节","好看","很多","明年","下雨","晚安"]</t>
  </si>
  <si>
    <t>#图书馆打卡 #网红书店 @抖音小助手 @DOU+小助手</t>
  </si>
  <si>
    <t>2021-12-05 16:13:18</t>
  </si>
  <si>
    <t>https://www.iesdouyin.com/share/video/7038128532014370062/?region=CN&amp;mid=6983119280007170084&amp;u_code=0&amp;titleType=title</t>
  </si>
  <si>
    <t>["图书馆","打卡","最美","上次","刘佳颖","不想","进城","一直","没书","里面","推荐","你们","音骗","回首","最想","看书","那边","造型","你家","那个"]</t>
  </si>
  <si>
    <t>小程同学??</t>
  </si>
  <si>
    <t>#探店 #网红打卡地 #郭阿姨月亮馍 #抖音心动餐厅</t>
  </si>
  <si>
    <t>2021-10-05 19:10:16</t>
  </si>
  <si>
    <t>https://www.iesdouyin.com/share/video/7015537943930522915/?region=CN&amp;mid=7015537978384157453&amp;u_code=0&amp;titleType=title</t>
  </si>
  <si>
    <t>["好吃","有点","月亮","这个","排队","一顿","魔力","尝遍","看看","我能","博主","跟着","工人","一次","本来","苏苏","一种","迫不急待","福利","多人"]</t>
  </si>
  <si>
    <t>半糖诗诗</t>
  </si>
  <si>
    <t>沈阳#浑南中央公园喷泉 正式开业了大家可以去了，#夜市小吃也比较多，每天两场很壮观漂亮#网红打卡 #热门</t>
  </si>
  <si>
    <t>2021-06-12 17:54:45</t>
  </si>
  <si>
    <t>https://www.iesdouyin.com/share/video/6972843667295931679/?region=CN&amp;mid=6863851463806814216&amp;u_code=0&amp;titleType=title</t>
  </si>
  <si>
    <t>水舀子哥哥</t>
  </si>
  <si>
    <t>#神曲《Phut Hon》#美女跳舞  #MC小结巴爱叭叭#夜生活娱乐 #网红酒吧打卡 #演出现场</t>
  </si>
  <si>
    <t>2021-08-05 17:06:09</t>
  </si>
  <si>
    <t>https://www.iesdouyin.com/share/video/6992869760295865631/?region=CN&amp;mid=6992869789295201037&amp;u_code=0&amp;titleType=title&amp;did=MS4wLjABAAAAIzkECnR7bnD3axWxvNwkGEDpEYDbBKUIRP_VXL4bElM&amp;iid=MS4wLjABAAAANwkJuWIRFOzg5uCpDRpMj4OX-QryoDgn-yYlXQnRwQQ&amp;with_sec_did=1</t>
  </si>
  <si>
    <t>查无.此人</t>
  </si>
  <si>
    <t>我可能是全网第一个打卡#连云港这家1400平书房的人！#最美书店 #网红书店  #江苏有红人 @DOU+小助手</t>
  </si>
  <si>
    <t>2021-06-29 21:03:16</t>
  </si>
  <si>
    <t>https://www.iesdouyin.com/share/video/6979200670482124046/?region=CN&amp;mid=6979200735877532453&amp;u_code=0&amp;did=MS4wLjABAAAANwkJuWIRFOzg5uCpDRpMj4OX-QryoDgn-yYlXQnRwQQ&amp;iid=MS4wLjABAAAANwkJuWIRFOzg5uCpDRpMj4OX-QryoDgn-yYlXQnRwQQ&amp;with_sec_did=1&amp;titleType=title</t>
  </si>
  <si>
    <t>["打卡","关门","图书馆","看书","几点","晚上","可以","喜欢","我们","哪里","孩子","带你去","那个","地方","自己","咱俩","救命","现在","有空","还有"]</t>
  </si>
  <si>
    <t>连云港宋智孝</t>
  </si>
  <si>
    <t>是家的感觉没错了#帝封江 #福州网红打卡点 #滨江左岸</t>
  </si>
  <si>
    <t>2021-06-14 21:19:04</t>
  </si>
  <si>
    <t>https://www.iesdouyin.com/share/video/6973638499979332896/?region=CN&amp;mid=6745362379896260610&amp;u_code=0&amp;did=MS4wLjABAAAAt_SOB8s8xmXQypTIwkl_5Ycycr6v9VDJ1jNnvP8oKp7rpkofOGq8z-bhKkoyH-Xb&amp;iid=MS4wLjABAAAAMeOJF6mYQzZGrFUDox_qfOWTDkMx0gfUVGxndKLmAPHSn3yUuLmXTlRkHI6w4Z6N&amp;with_sec_did=1&amp;titleType=title</t>
  </si>
  <si>
    <t>["漂亮","代言","姐姐","房产"]</t>
  </si>
  <si>
    <t>肖潇Joy</t>
  </si>
  <si>
    <t>烟台99%人不知道网红打卡点，你想跟谁一起去？@烟台小饿魔 #一起看海 #烟台烟台</t>
  </si>
  <si>
    <t>2021-08-20 16:09:54</t>
  </si>
  <si>
    <t>https://www.iesdouyin.com/share/video/6998421544225525032/?region=CN&amp;mid=6829668981570292494&amp;u_code=0&amp;titleType=title</t>
  </si>
  <si>
    <t>二十逛吃烟台</t>
  </si>
  <si>
    <t>网红打卡，完成任务。</t>
  </si>
  <si>
    <t>2021-05-14 23:31:14</t>
  </si>
  <si>
    <t>https://www.iesdouyin.com/share/video/6962168903099288864/?region=CN&amp;mid=6962168944618982174&amp;u_code=0&amp;did=MS4wLjABAAAAcmEVkfNMCromaPJpdXvjPj2MRKtuuG7qJaa4wAR65sBKHPcxBlfLzJxkB70qd9Wq&amp;iid=MS4wLjABAAAANwkJuWIRFOzg5uCpDRpMj4OX-QryoDgn-yYlXQnRwQQ&amp;with_sec_did=1&amp;titleType=title</t>
  </si>
  <si>
    <t>?? 喂。张佰万</t>
  </si>
  <si>
    <t>今晚徐州天气，雨转雪，欢迎来到迪佛卡，你们的城市下雪了吗#网红徐州 #网红打卡 #迪佛卡</t>
  </si>
  <si>
    <t>2021-06-13 19:56:26</t>
  </si>
  <si>
    <t>https://www.iesdouyin.com/share/video/6973246118637407520/?region=CN&amp;mid=6964285997911640863&amp;u_code=0&amp;titleType=title</t>
  </si>
  <si>
    <t>["什么","地方","看看","不错","哪里","徐州","多少","今天","好美","这个","几天","怎么","熟悉","每天","这里","有缘人","我们","下雪","几点","歌名"]</t>
  </si>
  <si>
    <t>Mr.王</t>
  </si>
  <si>
    <t>山东最新的网红玻璃桥，想不想带别人家的男朋友或女朋友来打卡？#玩的就是心跳 #旅行推荐官 @唢呐-小南</t>
  </si>
  <si>
    <t>2021-07-16 10:29:33</t>
  </si>
  <si>
    <t>https://www.iesdouyin.com/share/video/6985345851199589646/?region=CN&amp;mid=6985345876130581255&amp;u_code=0&amp;titleType=title</t>
  </si>
  <si>
    <t>["唢呐","音节","太秀","灵魂","多长","真瘦","改天","带你去","凉快","原因","表演","真帅","那里","别人","往下跳","好样","看见","回来","玻璃","发型"]</t>
  </si>
  <si>
    <t>北海仑??</t>
  </si>
  <si>
    <t>#大型蹦迪现场 #南京space小马 #dj小姐姐 #网红酒吧打卡</t>
  </si>
  <si>
    <t>2021-10-10 09:51:45</t>
  </si>
  <si>
    <t>https://www.iesdouyin.com/share/video/7017249438028631337/?region=CN&amp;mid=6958386549847313166&amp;u_code=0&amp;did=MS4wLjABAAAANwkJuWIRFOzg5uCpDRpMj4OX-QryoDgn-yYlXQnRwQQ&amp;iid=MS4wLjABAAAANwkJuWIRFOzg5uCpDRpMj4OX-QryoDgn-yYlXQnRwQQ&amp;with_sec_did=1&amp;titleType=title</t>
  </si>
  <si>
    <t>南京Space Plus小马</t>
  </si>
  <si>
    <t>#好店推荐 #网红打卡</t>
  </si>
  <si>
    <t>2021-08-31 19:26:01</t>
  </si>
  <si>
    <t>https://www.iesdouyin.com/share/video/7002553959290326286/?region=CN&amp;mid=7002554074046466824&amp;u_code=0&amp;titleType=title</t>
  </si>
  <si>
    <t>好奇学家Phil</t>
  </si>
  <si>
    <t>南宁这家蛋糕店承包了我俩的每一次生日??#南宁美食 #南宁探店 #南宁蛋糕 #南宁生日蛋糕 #南宁网红打卡地 #南宁拍照 #南宁旅游 #生日快乐????</t>
  </si>
  <si>
    <t>2021-11-30 00:36:32</t>
  </si>
  <si>
    <t>https://www.iesdouyin.com/share/video/7036031693043600675/?region=CN&amp;mid=7016915138674461476&amp;u_code=0&amp;titleType=title</t>
  </si>
  <si>
    <t>KkkkY-</t>
  </si>
  <si>
    <t>夫妻合唱#感谢官方给的每一次热门 #夫妻合唱 #今天是个好日子 #网红打卡地 #感谢官方推送</t>
  </si>
  <si>
    <t>2021-10-01 16:12:03</t>
  </si>
  <si>
    <t>https://www.iesdouyin.com/share/video/7014007678259285289/?region=CN&amp;mid=7014007675302284069&amp;u_code=0&amp;titleType=title</t>
  </si>
  <si>
    <t>["拉面","好好","改行","还是","不远","一位","一碗","唱歌","以前","孩子","不得了","高手","真实","二哥","年轻人","放松","好人","在家","有点","硬是"]</t>
  </si>
  <si>
    <t>杨树行汉服小姐姐^_^</t>
  </si>
  <si>
    <t>汕头周边网红打卡圣地，现实里的粉色城堡#绿太阳梦幻之城 #汕头周边游 #汕头旅游 @潮州市绿太阳生态旅游度假区</t>
  </si>
  <si>
    <t>2021-08-05 18:19:49</t>
  </si>
  <si>
    <t>https://www.iesdouyin.com/share/video/6992888742654528782/?region=CN&amp;mid=6849169280588597255&amp;u_code=0&amp;titleType=title</t>
  </si>
  <si>
    <t>["我们","去过","好看","太阳","散卖","进去","游玩","欢迎","潮州","上次","看着","这里","景区","大家","地方","老师","那么","春游","不让","一次"]</t>
  </si>
  <si>
    <t>汕头觅食游玩 - 鱼瞳</t>
  </si>
  <si>
    <t>#加勒比嗨一夏@DOU+小助手 #网红打卡地 #同城热点</t>
  </si>
  <si>
    <t>2021-07-12 16:45:05</t>
  </si>
  <si>
    <t>https://www.iesdouyin.com/share/video/6983958287658028295/?region=CN&amp;mid=6983958302518856462&amp;u_code=0&amp;titleType=title</t>
  </si>
  <si>
    <t>冰清玉洁</t>
  </si>
  <si>
    <t>这么好看的地方，国庆总要去玩一玩的吧#景点打卡 #跟我打卡最红地标 #网红打卡 #带你看风景 #随手一拍都是美景 #一花一草一世界</t>
  </si>
  <si>
    <t>2021-09-30 06:06:58</t>
  </si>
  <si>
    <t>https://www.iesdouyin.com/share/video/7013480658047634724/?region=CN&amp;mid=6923357303018572557&amp;u_code=37a7ig5d2i07&amp;did=MS4wLjABAAAAq56YWjdIBqBfsgNO7w302s0Bya_2XXNKFw00_TbbPzlEZR4wVG3DdJZ4EpPGhRE-&amp;iid=MS4wLjABAAAAftfueQXdJXe-fUvfVI7BWwDvd3DYj-ysu471_Q-y5pQ&amp;with_sec_did=1&amp;titleType=title</t>
  </si>
  <si>
    <t>柒零探上海</t>
  </si>
  <si>
    <t>打卡曾经的网红店ladym#抖音美食创作人 #我的探店日记 #甜品 @DOU+小助手</t>
  </si>
  <si>
    <t>2021-03-24 13:28:46</t>
  </si>
  <si>
    <t>https://www.iesdouyin.com/share/video/6943088309442809122/?region=CN&amp;mid=6833640899424028680&amp;u_code=0&amp;did=MS4wLjABAAAANwkJuWIRFOzg5uCpDRpMj4OX-QryoDgn-yYlXQnRwQQ&amp;iid=MS4wLjABAAAANwkJuWIRFOzg5uCpDRpMj4OX-QryoDgn-yYlXQnRwQQ&amp;with_sec_did=1&amp;titleType=title</t>
  </si>
  <si>
    <t>孤寡小宝</t>
  </si>
  <si>
    <t>吹吹江风，放松身心，一览江边两岸#广州 #夜景?? #网红打卡</t>
  </si>
  <si>
    <t>2021-09-22 19:01:16</t>
  </si>
  <si>
    <t>https://www.iesdouyin.com/share/video/7010711517666512158/?region=CN&amp;mid=6958711478878767903&amp;u_code=0&amp;titleType=title</t>
  </si>
  <si>
    <t>["广州","香港","去过","千千阙歌","漂亮","海事","深圳","喜欢","全是","抖音","那里","一趟","晕船","南宁","夜景","靓仔","自我","下去","一声声","执法"]</t>
  </si>
  <si>
    <t>网红打卡（中国）</t>
  </si>
  <si>
    <t>这算打卡网红餐厅了吗？ #天津北李妈妈菜  #天津美食打卡地</t>
  </si>
  <si>
    <t>2021-05-26 13:16:41</t>
  </si>
  <si>
    <t>https://www.iesdouyin.com/share/video/6966463456308481294/?region=CN&amp;mid=6966463587573320478&amp;u_code=0&amp;titleType=title&amp;did=MS4wLjABAAAAIDK_EuEI7IJu9_3CzOyP5iqs5zcb5PyrT1IEb7smkx8Mz0wun-EWBMUj_BexDW1q&amp;iid=MS4wLjABAAAARibQ2cZ8Rm8SPxSoVHIxIuOu8gtoOWPYgY56p4AiK98&amp;with_sec_did=1</t>
  </si>
  <si>
    <t>["哈哈哈哈","大黄","一刷","一涮","上面","不明","不见得","中国","乐死","五星级","他家","兄弟","别提","剩菜","哈哈哈","啥意思","天津","客人","差太多","干净"]</t>
  </si>
  <si>
    <t>天津人</t>
  </si>
  <si>
    <t>#一起宵夜吧 @雪花啤酒贵阳#舞狮 #舞狮表演 #舞狮玩耍 #网红景点打卡 #醒狮文化 #非物质文化遗产</t>
  </si>
  <si>
    <t>2021-09-13 22:28:03</t>
  </si>
  <si>
    <t>https://www.iesdouyin.com/share/video/7007425036273421580/?region=CN&amp;mid=7003141050311576350&amp;u_code=119jd78maij1&amp;titleType=title&amp;did=MS4wLjABAAAAZMJtY6Eni_NsW_DSPLLwgt5jrW4QqhpTsEXHJpCyPWweBH8d3BcSKoHQoDLIYYVO&amp;iid=MS4wLjABAAAALgcxYXCDV1Z19J6p_zaiVwYQgmZQmJhPh5tOSNinfo8g7l_wZryeoL-yPeNL1O9p&amp;with_sec_did=1</t>
  </si>
  <si>
    <t>["小可爱"]</t>
  </si>
  <si>
    <t>黄毛丫头</t>
  </si>
  <si>
    <t>#周杰伦主题餐厅 #周杰伦新歌 秋天的第一杯奶茶，来这里喝??#网红打卡地</t>
  </si>
  <si>
    <t>2021-08-09 12:15:38</t>
  </si>
  <si>
    <t>https://www.iesdouyin.com/share/video/6994279236236217603/?region=CN&amp;mid=6994279427647507230&amp;u_code=0&amp;titleType=title</t>
  </si>
  <si>
    <t>["一定","啊啊啊","这里","北京","喜欢","我们","周杰伦","快来","青春","哈哈哈","环境","看看","这个","机会","优酸乳","友友","就是","如果","奶茶","什么"]</t>
  </si>
  <si>
    <t>杰恩大大</t>
  </si>
  <si>
    <t>#打卡网红餐厅 #探店 #沈阳美食 来这儿过个生日??可太幸福了</t>
  </si>
  <si>
    <t>2021-03-04 16:07:24</t>
  </si>
  <si>
    <t>https://www.iesdouyin.com/share/video/6935707476524404009/?region=CN&amp;mid=6935707507055004453&amp;u_code=0&amp;did=MS4wLjABAAAANwkJuWIRFOzg5uCpDRpMj4OX-QryoDgn-yYlXQnRwQQ&amp;iid=MS4wLjABAAAANwkJuWIRFOzg5uCpDRpMj4OX-QryoDgn-yYlXQnRwQQ&amp;with_sec_did=1&amp;titleType=title</t>
  </si>
  <si>
    <t>["女朋友","去过","体验","老婆","安排","带我去","过生日","三百多","生日","一次","好吃","面条","不少","评价","消费","环境","值得","无力","四季","中肯"]</t>
  </si>
  <si>
    <t>丁丁的沈阳美食记</t>
  </si>
  <si>
    <t>海棠树花落，风儿轻轻摇，晨曦甘露醉，莺歌吟柳腰~#威海 #威海网红打卡地 @DOU+小助手</t>
  </si>
  <si>
    <t>2021-08-01 21:34:52</t>
  </si>
  <si>
    <t>https://www.iesdouyin.com/share/video/6991454638994099470/?region=CN&amp;mid=6991454741809482532&amp;u_code=0&amp;did=MS4wLjABAAAANwkJuWIRFOzg5uCpDRpMj4OX-QryoDgn-yYlXQnRwQQ&amp;iid=MS4wLjABAAAANwkJuWIRFOzg5uCpDRpMj4OX-QryoDgn-yYlXQnRwQQ&amp;with_sec_did=1&amp;titleType=title</t>
  </si>
  <si>
    <t>#三圣乡网红打卡地 #卡萨四季庭院餐厅</t>
  </si>
  <si>
    <t>2021-08-04 11:51:29</t>
  </si>
  <si>
    <t>https://www.iesdouyin.com/share/video/6992417589670448418/?region=CN&amp;mid=6992417635489696549&amp;u_code=0&amp;did=MS4wLjABAAAAXHc1PUZErz9rLQp2I_AaMd-5I82GdlbHpyOKjxIzI6g&amp;iid=MS4wLjABAAAANwkJuWIRFOzg5uCpDRpMj4OX-QryoDgn-yYlXQnRwQQ&amp;with_sec_did=1&amp;titleType=title</t>
  </si>
  <si>
    <t>["不错","去过","拍照","环境","地方","感觉","打卡","多少","最近","一般","什么","预约","一次","价格","不想","这里","进去","看着","漂亮","溜达"]</t>
  </si>
  <si>
    <t>跟着君君耍</t>
  </si>
  <si>
    <t>打卡合肥弘阳广场最近新开的成都小吃，品种超多还有网红调酒饮料，随便一拍都很有感觉#合肥探店 @DOU+小助手</t>
  </si>
  <si>
    <t>2021-05-30 16:33:57</t>
  </si>
  <si>
    <t>https://www.iesdouyin.com/share/video/6967998741370391820/?region=CN&amp;mid=6872335264530827265&amp;u_code=0&amp;titleType=title</t>
  </si>
  <si>
    <t>["什么","好吃","这个","多少","点将","绝绝子","不少","自助餐","半天","太有","安排","叫点","不得","中午","前天","别去了","推荐","卧槽","列表","结果"]</t>
  </si>
  <si>
    <t>合肥密探</t>
  </si>
  <si>
    <t>#千里山海自在威海 #威海网红打卡地 #威海美景</t>
  </si>
  <si>
    <t>2021-08-21 11:45:48</t>
  </si>
  <si>
    <t>https://www.iesdouyin.com/share/video/6998724573608905988/?region=CN&amp;mid=6998724591749532446&amp;u_code=0&amp;did=MS4wLjABAAAANwkJuWIRFOzg5uCpDRpMj4OX-QryoDgn-yYlXQnRwQQ&amp;iid=MS4wLjABAAAANwkJuWIRFOzg5uCpDRpMj4OX-QryoDgn-yYlXQnRwQQ&amp;with_sec_did=1&amp;titleType=title</t>
  </si>
  <si>
    <t>["威海","火炬","地方","这个","八街","这么","拍照","就是","太美","机会","漂亮","不错","那么","镜头","带你去","那个","真不错","这里","溜达","喜欢"]</t>
  </si>
  <si>
    <t>老徐在威海</t>
  </si>
  <si>
    <t>2021年三亚网红大赛#你好三亚#三亚打卡#爱在三亚#购物天堂#美丽乡村#大学时代</t>
  </si>
  <si>
    <t>2021-04-13 22:32:04</t>
  </si>
  <si>
    <t>https://www.iesdouyin.com/share/video/6950650023369608448/?region=CN&amp;mid=6562768442733103874&amp;u_code=0&amp;titleType=title&amp;did=MS4wLjABAAAA9xu4i8zUWUalvqD_iM5wE5tOhMq3usXlV1ShdPdgZrWxHJBqRJULKrD4oUR5g2-f&amp;iid=MS4wLjABAAAAx-QkR2gFeK8kgSpkGRDlyDzszTsSF58z0Ybc1HX6JPTSsaoIpnwx-3HftlNnpjq-&amp;with_sec_did=1</t>
  </si>
  <si>
    <t>["加油","比赛"]</t>
  </si>
  <si>
    <t>奶茶多多</t>
  </si>
  <si>
    <t>异域国风美人天花板 #西域风情 #旅行推荐官 #拍摄花絮 #骆驼?? #喜欢就关注我吧 #情感 #沙漠之旅 #穿越沙漠 #扎心 #穿搭 #拍摄现场直击 #沙漠?? #好看的衣服都在这里 #牧区日常 #拍照打卡#牧区风景 #拍照姿势 #网红店 #长腿 #舞蹈 #最好的时光在路上</t>
  </si>
  <si>
    <t>2021-10-25 11:44:31</t>
  </si>
  <si>
    <t>https://www.iesdouyin.com/share/video/7022844778022702370/?region=CN&amp;mid=6984318908333361933&amp;u_code=0&amp;did=MS4wLjABAAAAgNoQ891nGqaPWCFXEb1LCsen91W3LRg0u8xd4YUjS8I&amp;iid=MS4wLjABAAAANwkJuWIRFOzg5uCpDRpMj4OX-QryoDgn-yYlXQnRwQQ&amp;with_sec_did=1&amp;titleType=title</t>
  </si>
  <si>
    <t>吕丹baby（蒙古族）</t>
  </si>
  <si>
    <t>#落日余晖映晚霞 #威海网红打卡地 #威海美景</t>
  </si>
  <si>
    <t>2021-07-24 11:02:08</t>
  </si>
  <si>
    <t>https://www.iesdouyin.com/share/video/6988322932212747559/?region=CN&amp;mid=6715972090266142722&amp;u_code=0&amp;did=MS4wLjABAAAASTtS8XTunlg1OXAADthjDMCRneN5XXrGC-mgHH_tHhs&amp;iid=MS4wLjABAAAANwkJuWIRFOzg5uCpDRpMj4OX-QryoDgn-yYlXQnRwQQ&amp;with_sec_did=1&amp;titleType=title</t>
  </si>
  <si>
    <t>["威海","太美","这么","这个","好美","美的","漂亮","夕阳","我们","一次","看到","可以","这样","出来","日落","几点","好看","太棒了","日出","怎么"]</t>
  </si>
  <si>
    <t>他家的网红菜这大油条配鱼头爱了爱了#美食打卡</t>
  </si>
  <si>
    <t>2021-02-06 01:09:51</t>
  </si>
  <si>
    <t>https://www.iesdouyin.com/share/video/6925827836641135880/?region=CN&amp;mid=6873498935080519694&amp;u_code=kfam3e1g&amp;titleType=title&amp;did=MS4wLjABAAAAoErr7tqognWBjuHGyLTHiIwQcB0R3TOqL6slqPtoQF4&amp;iid=MS4wLjABAAAAl1WvMdMz3DRSqHKRG_uTSFzCmnv-OVIOeaIE3L6wgR8&amp;with_sec_did=1</t>
  </si>
  <si>
    <t>["油条","上面","不去","入口","入围","几个","剪刀","剪子","吸进去","大号","太高","密集","巨无霸","弄球","急得","恐惧症","拿下","服务员","案板","泡饼"]</t>
  </si>
  <si>
    <t>伊甜.</t>
  </si>
  <si>
    <t>#西安 #西安小三亚 樊川公园网红打卡，太美了</t>
  </si>
  <si>
    <t>2021-02-02 23:32:10</t>
  </si>
  <si>
    <t>https://www.iesdouyin.com/share/video/6924689405814852879/?region=CN&amp;mid=6887134992171420430&amp;u_code=0&amp;titleType=title</t>
  </si>
  <si>
    <t>["樊川","厦门","要是","西安","公园","二号线","白城","老规矩","地铁","这是","一号线","沙滩","客站","好看","哈哈哈","环岛路","这里","评论","看到","地方"]</t>
  </si>
  <si>
    <t>李翠花和黄富贵</t>
  </si>
  <si>
    <t>十一游玩好去处，快@你的小伙伴一起去吧#去哪玩 #沈阳网红打卡地 #沈阳探店</t>
  </si>
  <si>
    <t>2021-09-25 20:50:36</t>
  </si>
  <si>
    <t>https://www.iesdouyin.com/share/video/7011852945922805029/?region=CN&amp;mid=7011853019809598239&amp;u_code=0&amp;titleType=title&amp;did=MS4wLjABAAAA-NALBiw4ZOPzmk1vr_VnyqEYVZwvPFja87HrjRZcM0A&amp;iid=MS4wLjABAAAANwkJuWIRFOzg5uCpDRpMj4OX-QryoDgn-yYlXQnRwQQ&amp;with_sec_did=1</t>
  </si>
  <si>
    <t>["十一","虎谷峡","七星","去过","核酸","老多人","这个","孩子","天雨","怀疑","省内游","确实","一趟","开发","还有","咋样","需谨慎","帅哥","沈阳","刚刚"]</t>
  </si>
  <si>
    <t>小福玩沈阳</t>
  </si>
  <si>
    <t>#大堂观我灯光节 #抖音小助手 #网红打卡 #景点打卡 一起点亮城市</t>
  </si>
  <si>
    <t>2021-04-29 10:10:49</t>
  </si>
  <si>
    <t>https://www.iesdouyin.com/share/video/6956396358567759135/?region=CN&amp;mid=6956396385306462989&amp;u_code=0&amp;did=MS4wLjABAAAANwkJuWIRFOzg5uCpDRpMj4OX-QryoDgn-yYlXQnRwQQ&amp;iid=MS4wLjABAAAANwkJuWIRFOzg5uCpDRpMj4OX-QryoDgn-yYlXQnRwQQ&amp;with_sec_did=1&amp;titleType=title</t>
  </si>
  <si>
    <t>Blue</t>
  </si>
  <si>
    <t>城•载古今  潮•起属相街#威海 #威海网红打卡地</t>
  </si>
  <si>
    <t>2021-07-11 19:40:50</t>
  </si>
  <si>
    <t>https://www.iesdouyin.com/share/video/6983632455060458760/?region=CN&amp;mid=6983632517559487245&amp;u_code=0&amp;did=MS4wLjABAAAANwkJuWIRFOzg5uCpDRpMj4OX-QryoDgn-yYlXQnRwQQ&amp;iid=MS4wLjABAAAANwkJuWIRFOzg5uCpDRpMj4OX-QryoDgn-yYlXQnRwQQ&amp;with_sec_did=1&amp;titleType=title</t>
  </si>
  <si>
    <t>这个夏天快到了??️可不可以带我一起去彩虹沙滩#厦门 #网红打卡 #抖音爸爸#抖音小助手 @DOU+小助手</t>
  </si>
  <si>
    <t>2021-03-24 20:06:40</t>
  </si>
  <si>
    <t>https://www.iesdouyin.com/share/video/6943190854865653007/?region=CN&amp;mid=6761355940454206222&amp;u_code=0&amp;did=MS4wLjABAAAAjJeyLPJyz8OFzi_5lzw39JpCvomBZXhn5XroCOD7DPCmd2OsvaIr9nTwb7_gxr2q&amp;iid=MS4wLjABAAAANwkJuWIRFOzg5uCpDRpMj4OX-QryoDgn-yYlXQnRwQQ&amp;with_sec_did=1&amp;titleType=title</t>
  </si>
  <si>
    <t>["可以","这么","样子","老婆","同名","不配","大概","校友","形容词","厦门","明珠","公主","仙女","好看","姐姐","关注","这个","好美","柯柯","太美"]</t>
  </si>
  <si>
    <t>叫我柯柯就好</t>
  </si>
  <si>
    <t>来海南度假必打卡的网红店，怎么少得了美味养颜，小仙女C爱的正Z海南椰子鸡呢#萌哒哒椰子鸡#抖音心动餐厅#浪计划</t>
  </si>
  <si>
    <t>2021-04-19 17:09:37</t>
  </si>
  <si>
    <t>https://www.iesdouyin.com/share/video/6952793357387107620/?region=CN&amp;mid=6952793462630599432&amp;u_code=0&amp;did=MS4wLjABAAAANwkJuWIRFOzg5uCpDRpMj4OX-QryoDgn-yYlXQnRwQQ&amp;iid=MS4wLjABAAAANwkJuWIRFOzg5uCpDRpMj4OX-QryoDgn-yYlXQnRwQQ&amp;with_sec_did=1&amp;titleType=title</t>
  </si>
  <si>
    <t>["海南","椰子","一定","名字","打卡","海胆","鸡里","三亚","成都","一个","蒸蛋","油饭","然后","食材","绝对","这个","本地","一家","一模一样","吃货"]</t>
  </si>
  <si>
    <t>带你玩成都</t>
  </si>
  <si>
    <t>#网红打卡 追女生就要追种看着高冷有气场的 追到手就是你一个人的小可爱 那种看起来可爱的对谁都可爱</t>
  </si>
  <si>
    <t>2021-01-06 20:28:14</t>
  </si>
  <si>
    <t>https://www.iesdouyin.com/share/video/6914622813630434563/?region=CN&amp;mid=6867457279588190989&amp;u_code=0&amp;did=MS4wLjABAAAANwkJuWIRFOzg5uCpDRpMj4OX-QryoDgn-yYlXQnRwQQ&amp;iid=MS4wLjABAAAANwkJuWIRFOzg5uCpDRpMj4OX-QryoDgn-yYlXQnRwQQ&amp;with_sec_did=1&amp;titleType=title</t>
  </si>
  <si>
    <t>["可爱","发泄","文案","不耐烦","决定","南昌","喜欢","声音","好象","妹妹","姐姐","尖叫声","带我去","必将","必要","思念","性格","想要","打卡","撒娇"]</t>
  </si>
  <si>
    <t>！</t>
  </si>
  <si>
    <t>#航空主题餐厅 #这店环境太好了 #爱美食的妍子 #南宁美食推荐 #抖音心动餐厅 #西餐 #好吃到爆 #网红打卡餐厅 #聚星探店团 #吃吃喝喝拍拍</t>
  </si>
  <si>
    <t>2021-11-10 11:52:08</t>
  </si>
  <si>
    <t>https://www.iesdouyin.com/share/video/7028784102891359502/?region=CN&amp;mid=6870910471336101896&amp;u_code=0&amp;titleType=title</t>
  </si>
  <si>
    <t>["这个","一般","好吃","两个","赶紧","一直","多块","改天","真的","可以","这家","昨晚","团购","其他","试试看","二人","以为","上菜","下次","狗狗"]</t>
  </si>
  <si>
    <t>小妍子??在广西</t>
  </si>
  <si>
    <t>#长春网红汉堡店 #打卡福咔恰 #福咔恰新店开业 #超吉创作者联盟</t>
  </si>
  <si>
    <t>2021-04-27 10:35:00</t>
  </si>
  <si>
    <t>https://www.iesdouyin.com/share/video/6955475168235883812/?region=CN&amp;mid=6955475361241402149&amp;u_code=0&amp;titleType=title</t>
  </si>
  <si>
    <t>["福音","爱好者","芝士","油大","过油","想恰","外卖","踏踏实实","不止","用点","成火","手工","卖点","长春","拉肚子","那家","超市","汉堡","欧亚","二十分钟"]</t>
  </si>
  <si>
    <t>东北胖哥</t>
  </si>
  <si>
    <t>长堤街这家被刷爆了的网红油炸大鸡腿，我终于来打卡啦！#美食探店 #街头美食 #特色小吃 #好吃到爆</t>
  </si>
  <si>
    <t>2021-08-03 21:52:38</t>
  </si>
  <si>
    <t>https://www.iesdouyin.com/share/video/6992201416395754766/?region=CN&amp;mid=6992201448041859877&amp;u_code=0&amp;did=MS4wLjABAAAAxQbA87whSnADBMkshNqtDYuRYf4MkWD0fO_XjokkS2cpB6zsS5QyYco2xhChp1Bv&amp;iid=MS4wLjABAAAANwkJuWIRFOzg5uCpDRpMj4OX-QryoDgn-yYlXQnRwQQ&amp;with_sec_did=1&amp;titleType=title</t>
  </si>
  <si>
    <t>["喜欢","好吃","真的","多少","一个","就是","小时","这里","半天","看着","然后","直接","有人","不到","样子","诱人","炸鸡腿","音带","这些","前面"]</t>
  </si>
  <si>
    <t>武汉热门美食</t>
  </si>
  <si>
    <t>人才#井川里予 #下雨天 #刘家发 #男人简单的快乐 #网红打卡餐厅</t>
  </si>
  <si>
    <t>2021-10-01 19:57:41</t>
  </si>
  <si>
    <t>https://www.iesdouyin.com/share/video/7014065824486984971/?region=CN&amp;mid=7002475154089462541&amp;u_code=0&amp;did=MS4wLjABAAAANwkJuWIRFOzg5uCpDRpMj4OX-QryoDgn-yYlXQnRwQQ&amp;iid=MS4wLjABAAAANwkJuWIRFOzg5uCpDRpMj4OX-QryoDgn-yYlXQnRwQQ&amp;with_sec_did=1&amp;titleType=title</t>
  </si>
  <si>
    <t>刘家发</t>
  </si>
  <si>
    <t>一定要和女朋友来这里❤️因为太美了叭#快去圈住它 #网红打卡</t>
  </si>
  <si>
    <t>2021-02-20 17:28:30</t>
  </si>
  <si>
    <t>https://www.iesdouyin.com/share/video/6931275296289180931/?region=CN&amp;mid=6882752408372742926&amp;u_code=0&amp;did=MS4wLjABAAAANwkJuWIRFOzg5uCpDRpMj4OX-QryoDgn-yYlXQnRwQQ&amp;iid=MS4wLjABAAAANwkJuWIRFOzg5uCpDRpMj4OX-QryoDgn-yYlXQnRwQQ&amp;with_sec_did=1&amp;titleType=title</t>
  </si>
  <si>
    <t>["挺不错","分手","邯郸","女朋友","王国","梦幻","方特","好玩","赞去","继续","去过","多大能","芜湖","项目","音里","小孩","绝绝子","安徽","作业","付钱"]</t>
  </si>
  <si>
    <t>小张在郑州</t>
  </si>
  <si>
    <t>又发现一个适合户外避暑打卡的好去处，青山绿水，美景如画。#南宁网红景点#周末去哪玩</t>
  </si>
  <si>
    <t>2021-08-02 14:19:24</t>
  </si>
  <si>
    <t>https://www.iesdouyin.com/share/video/6991713515866262815/?region=CN&amp;mid=6991713551216102151&amp;u_code=0&amp;titleType=title</t>
  </si>
  <si>
    <t>廣西视觉</t>
  </si>
  <si>
    <t>#火爆现场 #网红夜市 #街拍 王校长mass打卡，网红女护主手势对话#我们都在各自奔向不同的人生 #秀场直击</t>
  </si>
  <si>
    <t>2021-05-26 03:46:58</t>
  </si>
  <si>
    <t>https://www.iesdouyin.com/share/video/6966316478849207567/?region=CN&amp;mid=6949745112524097567&amp;u_code=4c0hd18ge4hk&amp;titleType=title&amp;did=MS4wLjABAAAAthjn19dRHKcxZNlbGM5OikdwhOyf1XgH4Pe-7z2hMY6SKsQAOksjlRcqPCR0C73C&amp;iid=MS4wLjABAAAA_npf619YYuDejxPhtgdJnWTWFek_a1RVhFK_N-2STlGKAtgdqI2j_eyx2EmbnjX-&amp;with_sec_did=1</t>
  </si>
  <si>
    <t>["种地","难道","不出","有个","三个","霸道","聪聪","每秒","从不","一下","那个","女友","王思聪","保镖","哈哈哈","后面","答应","什么","今天","跟着"]</t>
  </si>
  <si>
    <t>@阳洋</t>
  </si>
  <si>
    <t>“半入红墙 半入初冬；一半是光 一半是影，从此与君共白头” 
#抖音图文来了 
#北京东直门一棵树成网红打卡地</t>
  </si>
  <si>
    <t>2021-12-03 11:38:47</t>
  </si>
  <si>
    <t>https://www.iesdouyin.com/share/video/7037315624233717000/?region=CN&amp;mid=6971786192585083684&amp;u_code=170f7170j&amp;did=MS4wLjABAAAAjf7EMa1WISW-clHp0D5HY_Uap-poTgR7PjOg88MFBapADWVConxV_tKSzZ5qlVy4&amp;iid=MS4wLjABAAAA3-6ZlJ1vsMBOjo01M-I01UytiGWlT5so7zpfeeTZqBIMlYu47SAUO5EuhCOL0-aN&amp;with_sec_did=1&amp;use_link_command=0&amp;titleType=title&amp;schema_type=37</t>
  </si>
  <si>
    <t>与君书</t>
  </si>
  <si>
    <t>台州最美的书店 —— 朵云书院，终于对外开放了，即将成为黄岩新晋网红打卡点地。#台州</t>
  </si>
  <si>
    <t>2021-06-26 17:47:35</t>
  </si>
  <si>
    <t>https://www.iesdouyin.com/share/video/6978037016554573064/?region=CN&amp;mid=6925711198902093831&amp;u_code=0&amp;titleType=title</t>
  </si>
  <si>
    <t>["预约","地方","广场","这里","书店","网红","打卡","铝板","很多","单车","最近","神圣","书院","共享","安排","一下","今天","孩子","没事","希望"]</t>
  </si>
  <si>
    <t>黄岩赵又廷</t>
  </si>
  <si>
    <t>#今日份舞蹈打卡 #跳舞使我快乐 鬼步舞，我很喜欢！准备努力跳好??#我要做同城网红</t>
  </si>
  <si>
    <t>2021-08-12 19:17:53</t>
  </si>
  <si>
    <t>https://www.iesdouyin.com/share/video/6995501307364773135/?region=CN&amp;mid=6986217468691860232&amp;u_code=15aa2l976&amp;titleType=title&amp;did=MS4wLjABAAAA_iWQ8J8bK1v88OQ83elNkum_j4lLIK3qaz1ovSa612jXYL03WV2S_hu4gxCesg2g&amp;iid=MS4wLjABAAAAlmJQ9gaZXVVijfj_IzxoDsGknmgSmdfeHvkvxGoetHI&amp;with_sec_did=1</t>
  </si>
  <si>
    <t>["跳舞","支持","美女","不错","喜欢","加油","这个","这舞","舞步","厉害","太棒了","老铁","成功","丽斯","作品","更新","点赞","真牛","摇摆","亲爱"]</t>
  </si>
  <si>
    <t>我们如此热爱青岛，快艾特你喜欢的人一起来小红楼相约吧#山东生活日记 #抓拍美好瞬间 #旅行大玩家 #打卡网红地标 #秋天青岛打卡地</t>
  </si>
  <si>
    <t>2021-10-24 12:56:42</t>
  </si>
  <si>
    <t>https://www.iesdouyin.com/share/video/7022492296818003231/?region=CN&amp;mid=7022234684989901605&amp;u_code=0&amp;did=MS4wLjABAAAANwkJuWIRFOzg5uCpDRpMj4OX-QryoDgn-yYlXQnRwQQ&amp;iid=MS4wLjABAAAANwkJuWIRFOzg5uCpDRpMj4OX-QryoDgn-yYlXQnRwQQ&amp;with_sec_did=1&amp;titleType=title</t>
  </si>
  <si>
    <t>发现青岛??（Tsingtao团购优选）</t>
  </si>
  <si>
    <t>其实是#柳州 新晋网红打卡地！#广西创作人 #旅行 #旅游 #柳州周边游</t>
  </si>
  <si>
    <t>2021-11-13 11:21:04</t>
  </si>
  <si>
    <t>https://www.iesdouyin.com/share/video/7029889350804573443/?region=CN&amp;mid=7029889383167691533&amp;u_code=0&amp;titleType=title</t>
  </si>
  <si>
    <t>柳州旅行圈</t>
  </si>
  <si>
    <t>地道上饶人哪里有热闹，我就往哪凑，网红喷泉⛲️打卡基地patk??#音乐喷泉水景灯光秀</t>
  </si>
  <si>
    <t>2021-02-05 20:13:52</t>
  </si>
  <si>
    <t>https://www.iesdouyin.com/share/video/6925751685314891016/?region=CN&amp;mid=6894166288810773256&amp;u_code=0&amp;did=MS4wLjABAAAAO0CRWv5PuddX1HemBFo-7IIq1LX6zogaDxMWIavg4oQjq4ZqH5ZzR__J6Bc_yiSH&amp;iid=MS4wLjABAAAA6H2Nb8LM-LE0rO2_L0wLEZwJZtF0WeHQJoXWN0R-CCCJd-Ib8yynlyKqQcP2I4JQ&amp;with_sec_did=1&amp;titleType=title</t>
  </si>
  <si>
    <t>["上饶","好玩","地方","广丰","江西","上饶市","公园","凉凉","刚到","过去","过年","风景","万年","三分钟","下不去","下雨","个个","人多","人来","仙山"]</t>
  </si>
  <si>
    <t>༊??ꦿ꯭简.爱꧔ꦿ᭄?</t>
  </si>
  <si>
    <t>2021-07-04 05:36:30</t>
  </si>
  <si>
    <t>https://www.iesdouyin.com/share/video/6980817286772854020/?region=CN&amp;mid=6871279777160890382&amp;u_code=hme9ee79&amp;titleType=title&amp;did=MS4wLjABAAAAd2i3R5p18mpLAyUvd30WqX8-ViYUabcSu78gE3DHxAU&amp;iid=MS4wLjABAAAAHIuWGyRrdCC8d7ZJeoLBK5o8a4LUdNXmKUb3xB7sC33VnMQYbcqaQsGGL6tbVilz&amp;with_sec_did=1</t>
  </si>
  <si>
    <t>《网红桥》华少</t>
  </si>
  <si>
    <t>位置：东莞蜜月星空露天火锅，很合适情侣来约会哦#帐篷火锅 #星空帐篷 #东莞网红打卡点 #网红打卡 #东莞</t>
  </si>
  <si>
    <t>2021-06-07 22:14:26</t>
  </si>
  <si>
    <t>https://www.iesdouyin.com/share/video/6971055167995186467/?region=CN&amp;mid=6951342210516945672&amp;u_code=0&amp;titleType=title</t>
  </si>
  <si>
    <t>["消费","玻璃房","三个","上定","东莞","停车场","内容","包间","单身","周围","味道","四人","外带","套餐","女朋友","小女孩","建议","得花","怀疑","怕热"]</t>
  </si>
  <si>
    <t>??️魔罗星??️游玩达人</t>
  </si>
  <si>
    <t>益阳“网红公路”红枫大道！又开始打卡了，再错过又要等一年。#打卡益阳红</t>
  </si>
  <si>
    <t>2021-10-24 20:23:19</t>
  </si>
  <si>
    <t>https://www.iesdouyin.com/share/video/7022607388951825696/?region=CN&amp;mid=7022607401534671624&amp;u_code=0&amp;titleType=title</t>
  </si>
  <si>
    <t>镜头下的益阳</t>
  </si>
  <si>
    <t>“半入红墙，半入冬；时间从不等人，等你的人是我.” #北京东直门一棵树成网红打卡地</t>
  </si>
  <si>
    <t>2021-12-03 10:02:37</t>
  </si>
  <si>
    <t>https://www.iesdouyin.com/share/video/7037290836954041613/?region=CN&amp;mid=7029641652612434696&amp;u_code=0&amp;did=MS4wLjABAAAAseIEHjeKV3w0knfx_3jjmb-kMzlodSCrDZGgXgUlhzcID6NenVUoujwIBypeDaQa&amp;iid=MS4wLjABAAAAJXAEuaNAuej7NpA9tBj8x0pk_eUUqY_Ch0uICJlsNBNgjdrylP74KQlhV8vlUSf-&amp;with_sec_did=1&amp;titleType=title</t>
  </si>
  <si>
    <t>江门近期超hit打卡点    粤海滨江艺术公园     主题元素多到看不完   快去打卡吧#江门 #网红打卡</t>
  </si>
  <si>
    <t>2021-04-02 21:49:21</t>
  </si>
  <si>
    <t>https://www.iesdouyin.com/share/video/6946557083047202083/?region=CN&amp;mid=6935599600183446280&amp;u_code=0&amp;titleType=title</t>
  </si>
  <si>
    <t>["江门","地方","去过","这里","好看","导航","今天","门票","哪个","我来","过去","主要","什么","时间","我家","找到","请问","很小","一样","哪里"]</t>
  </si>
  <si>
    <t>Becky</t>
  </si>
  <si>
    <t>鸣羊四季，饕餮盛宴#生活的烟火气息 #美食打卡 #网红餐厅 #必吃榜 #网红美食打卡 #火锅</t>
  </si>
  <si>
    <t>2021-07-15 12:05:38</t>
  </si>
  <si>
    <t>https://www.iesdouyin.com/share/video/6984999532530568480/?region=CN&amp;mid=6723450659825470221&amp;u_code=0&amp;titleType=title&amp;did=MS4wLjABAAAAkF8YvYwIdKaS9eL2YO8m3GqtHWuJhM8nof3Mtob2m10&amp;iid=MS4wLjABAAAANwkJuWIRFOzg5uCpDRpMj4OX-QryoDgn-yYlXQnRwQQ&amp;with_sec_did=1</t>
  </si>
  <si>
    <t>般若波罗蜜多</t>
  </si>
  <si>
    <t>#南京#南京网红店打卡 #柠檬茶  “南京首家手打柠檬茶 ?? ”</t>
  </si>
  <si>
    <t>2021-05-04 14:20:26</t>
  </si>
  <si>
    <t>https://www.iesdouyin.com/share/video/6958316115877465375/?region=CN&amp;mid=6958316138040216333&amp;u_code=0&amp;did=MS4wLjABAAAANwkJuWIRFOzg5uCpDRpMj4OX-QryoDgn-yYlXQnRwQQ&amp;iid=MS4wLjABAAAANwkJuWIRFOzg5uCpDRpMj4OX-QryoDgn-yYlXQnRwQQ&amp;with_sec_did=1&amp;titleType=title</t>
  </si>
  <si>
    <t>["这个","好喝","打卡","今天","呜呜","好看","我要","宝子","口感","超级","这家","小时","两个","楼下","超帅","三个","看着","半小时","奶茶","一杯"]</t>
  </si>
  <si>
    <t>曹靓靓</t>
  </si>
  <si>
    <t>长春新进网红打卡地，9.9玩一天！#星星上的派对 #舒适大作战 #今天的小美好 #景点打卡 @长春美食佳</t>
  </si>
  <si>
    <t>2021-03-10 15:40:13</t>
  </si>
  <si>
    <t>https://www.iesdouyin.com/share/video/6937926984576044288/?region=CN&amp;mid=6937926994004871943&amp;u_code=0&amp;did=MS4wLjABAAAANwkJuWIRFOzg5uCpDRpMj4OX-QryoDgn-yYlXQnRwQQ&amp;iid=MS4wLjABAAAANwkJuWIRFOzg5uCpDRpMj4OX-QryoDgn-yYlXQnRwQQ&amp;with_sec_did=1&amp;titleType=title</t>
  </si>
  <si>
    <t>长春美食冷姐</t>
  </si>
  <si>
    <t>想不出渣女文案了 你们帮我想一个#上头姐妹 #姐妹局 #日常摇一摇 #网红酒吧打卡</t>
  </si>
  <si>
    <t>2021-11-30 18:37:46</t>
  </si>
  <si>
    <t>https://www.iesdouyin.com/share/video/7036310339780234531/?region=CN&amp;mid=6964311729727752991&amp;u_code=105c9jfaij71&amp;did=MS4wLjABAAAAbMPVmY6YnlUcCHnufLtDeQDZfDU86b-Jk5_71KB4ch4&amp;iid=MS4wLjABAAAAqaA3y4ldMUERSfXfp0wWerrGa5UefIn_0jz1p11fwiKhnM5AUE9JiBqlJcjlGgGu&amp;with_sec_did=1&amp;titleType=title</t>
  </si>
  <si>
    <t>["皮肤","炫彩","爸爸","这个","姚永纯","人们","所有","大花","心中","眼镜","上班","伤害","必玩","还是","限定","景点","扛下","艾秋","冬季","东北"]</t>
  </si>
  <si>
    <t>程小一??</t>
  </si>
  <si>
    <t>听说这个水上漂是网红打卡点，我来打卡了是不是就是网红了丫????</t>
  </si>
  <si>
    <t>2021-06-17 15:54:06</t>
  </si>
  <si>
    <t>https://www.iesdouyin.com/share/video/6974667995192790308/?region=CN&amp;mid=6973216119419046670&amp;u_code=0&amp;did=MS4wLjABAAAA9A3KMZGzqDF52JVBOKE-k3lyRk-1ZzelE0WFjKiI_05_OVe5p5vrnNvy9PKrt1_y&amp;iid=MS4wLjABAAAANwkJuWIRFOzg5uCpDRpMj4OX-QryoDgn-yYlXQnRwQQ&amp;with_sec_did=1&amp;titleType=title</t>
  </si>
  <si>
    <t>郑大钱??</t>
  </si>
  <si>
    <t>都说这是网红烤猪脚店，其实他们家已经做了几十年猪脚，小伙一口气吃4个#打卡浙江童年美食 #浙里的夏天有多美</t>
  </si>
  <si>
    <t>2021-05-29 16:19:33</t>
  </si>
  <si>
    <t>https://www.iesdouyin.com/share/video/6967623942274059560/?region=CN&amp;mid=6967623992442374943&amp;u_code=0&amp;titleType=title</t>
  </si>
  <si>
    <t>["一个","几个","哪里","猪蹄","取暖","肯定","如果","可以","猪脚","报团","一次","多少","我们","骨头","取关","及时","不会","操作","缺席","这个"]</t>
  </si>
  <si>
    <t>寻味杭州</t>
  </si>
  <si>
    <t>建好多少年的教堂，直到拆除前才变成网红打卡地。#昆明网红教堂 #地标建筑 #城市风景 #历史建筑 #城市记忆</t>
  </si>
  <si>
    <t>2021-11-05 16:15:05</t>
  </si>
  <si>
    <t>https://www.iesdouyin.com/share/video/7026996434117463334/?region=CN&amp;mid=7026996438991342343&amp;u_code=0&amp;titleType=title</t>
  </si>
  <si>
    <t>你和自己有多远</t>
  </si>
  <si>
    <t>女生网红打卡如何拍出名媛、模特范儿？#模特培训 #平面模特 #模特课堂 #涨知识</t>
  </si>
  <si>
    <t>2021-02-22 17:54:00</t>
  </si>
  <si>
    <t>https://www.iesdouyin.com/share/video/6932024046494256384/?region=CN&amp;mid=6932024139070835463&amp;u_code=0&amp;titleType=title&amp;did=MS4wLjABAAAAsxrP2BnanpbFIToujkAvjOh6Wzy-l_ZUWDe3s5a2M3JXt0NFFScWGHclSMEzc8k-&amp;iid=MS4wLjABAAAA9s0DM3plrZAsiOtbODzIe8BBw_xGpISptxV9yNVDqsEA69zrFAfF5QmjA-CxcA7B&amp;with_sec_did=1</t>
  </si>
  <si>
    <t>FACE平面模特学院</t>
  </si>
  <si>
    <t>坐标厦门??</t>
  </si>
  <si>
    <t>广州新十大网红打卡地，在300米的高空挑战极限，悬浮广州塔外，你敢来试试吗？</t>
  </si>
  <si>
    <t>2021-04-17 18:05:00</t>
  </si>
  <si>
    <t>https://www.iesdouyin.com/share/video/6951725321083178248/?region=CN&amp;mid=6951725421298109215&amp;u_code=0&amp;did=MS4wLjABAAAANwkJuWIRFOzg5uCpDRpMj4OX-QryoDgn-yYlXQnRwQQ&amp;iid=MS4wLjABAAAANwkJuWIRFOzg5uCpDRpMj4OX-QryoDgn-yYlXQnRwQQ&amp;with_sec_did=1&amp;titleType=title</t>
  </si>
  <si>
    <t>["这个","刺激","多少","视频","腿软","恐高","出汗","喜欢","吓死","人间","害怕","组队","已经","之前","有没有","感觉","恐高症","想法","看起来","明天"]</t>
  </si>
  <si>
    <t>周周游世界</t>
  </si>
  <si>
    <t>#抖动广元  西市网红打卡地  赏醉美夜景@抖音小助手</t>
  </si>
  <si>
    <t>2021-05-05 06:23:29</t>
  </si>
  <si>
    <t>https://www.iesdouyin.com/share/video/6958564265217297705/?region=CN&amp;mid=6958564299384064798&amp;u_code=0&amp;titleType=title</t>
  </si>
  <si>
    <t>["自己","隔壁","可能","几点","差点","哪里","一把","作为","怎么","夜景","这是","这么","门票","去过","时候","广元","感觉","我们","漂亮","还是"]</t>
  </si>
  <si>
    <t>广元 新技能</t>
  </si>
  <si>
    <t>武汉新晋6大拍照打卡圣地，快@ta来一起拍照吧！#武汉#拍照#网红打卡地</t>
  </si>
  <si>
    <t>2021-07-05 09:34:38</t>
  </si>
  <si>
    <t>https://www.iesdouyin.com/share/video/6981249765103160613/?region=CN&amp;mid=6981249777983900429&amp;u_code=0&amp;did=MS4wLjABAAAANwkJuWIRFOzg5uCpDRpMj4OX-QryoDgn-yYlXQnRwQQ&amp;iid=MS4wLjABAAAANwkJuWIRFOzg5uCpDRpMj4OX-QryoDgn-yYlXQnRwQQ&amp;with_sec_did=1&amp;titleType=title</t>
  </si>
  <si>
    <t>["第二个","老黑","蛋饺","然后","武汉","安排","可乐","花城","未来","笑笑","宝贝","广羽","早晨","第一个","早睡","秃头","收藏","今天","雨天","影云风"]</t>
  </si>
  <si>
    <t>今天宇别带你们去世贸打卡这个网红高空下午茶！有人一起去打卡不？宇别请客！！！ #长沙吃什么</t>
  </si>
  <si>
    <t>2021-03-09 17:31:06</t>
  </si>
  <si>
    <t>https://www.iesdouyin.com/share/video/6937584389429792008/?region=CN&amp;mid=6937584506920536839&amp;u_code=0&amp;did=MS4wLjABAAAANwkJuWIRFOzg5uCpDRpMj4OX-QryoDgn-yYlXQnRwQQ&amp;iid=MS4wLjABAAAANwkJuWIRFOzg5uCpDRpMj4OX-QryoDgn-yYlXQnRwQQ&amp;with_sec_did=1&amp;titleType=title</t>
  </si>
  <si>
    <t>["请问","天晴","不能","打卡","喜欢","预约","好友","要加","金去","有钱","过来","面试","确实","店开","我长","看到","五百年","夹板","不会","金融中心"]</t>
  </si>
  <si>
    <t>长沙宇别</t>
  </si>
  <si>
    <t>#赣州网红打卡地 #中华汉字文化主题公园</t>
  </si>
  <si>
    <t>2021-02-17 19:49:10</t>
  </si>
  <si>
    <t>https://www.iesdouyin.com/share/video/6930198329536105742/?region=CN&amp;mid=6879959889528113933&amp;u_code=10i4h8hgmh0j&amp;titleType=title&amp;did=MS4wLjABAAAA3TkFdssKVeoGFviz4SKJT_ReuiUbvXvx_Yosac6pcBE&amp;iid=MS4wLjABAAAAakrYXNt0KyTb2dxR4ZkzsrBFwLes6hrTzLFlmg6QtZbWojY43WdEVq2gmsibEVUu&amp;with_sec_did=1</t>
  </si>
  <si>
    <t>["去过","好玩","赣州","上班","亲爱","人山人海","信丰","公园","几个","南康","地址","地方","大家","好看","宝贵","心来","怀着","想来","愉快","感恩"]</t>
  </si>
  <si>
    <t>创轩装饰小刘姐</t>
  </si>
  <si>
    <t>汕头zui适合一个人吃的小火锅，细节??，比男朋友还贴心#汕头美食探店 #独食火锅 #汕头网红打卡点#唯美食不能辜负</t>
  </si>
  <si>
    <t>2021-09-18 14:50:35</t>
  </si>
  <si>
    <t>https://www.iesdouyin.com/share/video/7009162562075970846/?region=CN&amp;mid=7009162610868226824&amp;u_code=0&amp;titleType=title</t>
  </si>
  <si>
    <t>食密该</t>
  </si>
  <si>
    <t>打卡老君山，山顶处真的很美#网红景区</t>
  </si>
  <si>
    <t>2021-10-01 16:09:38</t>
  </si>
  <si>
    <t>https://www.iesdouyin.com/share/video/7014007053488295182/?region=CN&amp;mid=6957668240970648333&amp;u_code=0&amp;titleType=title</t>
  </si>
  <si>
    <t>["老君山","一定","明天","门票","小时","卖完","是不是","上去","打开","公布","点能","不让","太累","机会","多钱","抖音","好美","时间","不要","什么"]</t>
  </si>
  <si>
    <t>神鱊</t>
  </si>
  <si>
    <t>河源首个建在楼顶的摩天轮，将来又一网红打卡地，建好你最想和谁一起去？#摩天轮 #网红打卡圣地</t>
  </si>
  <si>
    <t>2021-03-31 18:08:04</t>
  </si>
  <si>
    <t>https://www.iesdouyin.com/share/video/6945757872697429279/?region=CN&amp;mid=6945757906188946190&amp;u_code=0&amp;did=MS4wLjABAAAANwkJuWIRFOzg5uCpDRpMj4OX-QryoDgn-yYlXQnRwQQ&amp;iid=MS4wLjABAAAANwkJuWIRFOzg5uCpDRpMj4OX-QryoDgn-yYlXQnRwQQ&amp;with_sec_did=1&amp;titleType=title</t>
  </si>
  <si>
    <t>遇见河源</t>
  </si>
  <si>
    <t>#夏季玩水 #网红打卡 嗨翻天 #抖动海世界</t>
  </si>
  <si>
    <t>2021-07-10 22:00:19</t>
  </si>
  <si>
    <t>https://www.iesdouyin.com/share/video/6983297352140475684/?region=CN&amp;mid=6983297376334187271&amp;u_code=0&amp;titleType=title</t>
  </si>
  <si>
    <t>["饺子","天山","一个","饺子馆","有点","世界","不想","去过","评论","地方","水太脏","银川","这样","这么","我们","几天","不能","这是","看见","浪在"]</t>
  </si>
  <si>
    <t>樱桃小丸子.</t>
  </si>
  <si>
    <t>广州3个??打卡地，分分钟拍出网红照片#抖音探店团 #广州探店 #浪计划 #探星计划本地美食推荐官</t>
  </si>
  <si>
    <t>2021-09-01 14:25:54</t>
  </si>
  <si>
    <t>https://www.iesdouyin.com/share/video/7002847769060740386/?region=CN&amp;mid=6834107778231961601&amp;u_code=0&amp;titleType=title</t>
  </si>
  <si>
    <t>["广州","打卡","打工","中心","飞行","地址","牧场","哪里","而且","关键","土狗","谢谢","乐园","绵羊","好看","点解","进去","我来","别乱","小区"]</t>
  </si>
  <si>
    <t>Lesley你还吃</t>
  </si>
  <si>
    <t>#惠州网红 #惠州网红打卡点</t>
  </si>
  <si>
    <t>2021-11-24 07:37:25</t>
  </si>
  <si>
    <t>https://www.iesdouyin.com/share/video/7033913648888204547/?region=CN&amp;mid=7033913665485097736&amp;u_code=491ij8lk62kj&amp;did=MS4wLjABAAAAY1YJV1yZp5n5VIDheh9zXP0ekNPedJel4CZJ0rg4fj0&amp;iid=MS4wLjABAAAAC60BAs7bNgRNNLkMlK2j3gV558g-HiuRkbQ1KN1_-eGIl1-UGtHicT91s6zdGHFS&amp;with_sec_did=1&amp;titleType=title</t>
  </si>
  <si>
    <t>蹦床公园打卡，兄弟们玩遍网红游乐项目，妈妈又怂了不敢玩</t>
  </si>
  <si>
    <t>2021-05-05 16:18:28</t>
  </si>
  <si>
    <t>https://www.iesdouyin.com/share/video/6958717492474825997/?region=CN&amp;mid=6958717921468205831&amp;u_code=0&amp;titleType=title&amp;did=MS4wLjABAAAAD2PHN1YDnknXbMAbVGMNwYvZDefPXRrkNvcLsyU9jci8THlhYom7pGCyRF9Vita2&amp;iid=MS4wLjABAAAAUP4wPGJF0KoFLzZoehoaJPMI5b0NjPM3DPYbQqCp3WKxZaZZ4k9jHbgOJ-c8u8e1&amp;with_sec_did=1</t>
  </si>
  <si>
    <t>["乐乐","彩虹","恐怖","狼堡","一模一样","上去","上次","个点","五倍","六层","地方","坐电梯","垂直","太高","好玩","希乐妈","带我去","往上","怀疑","怪圈"]</t>
  </si>
  <si>
    <t>希乐同学</t>
  </si>
  <si>
    <t>深圳“网红打卡地”，湾区之光摩天轮4月18日正式开放。快带上Ta去体验吧 #深圳 #摩天轮 #深圳网红打卡地</t>
  </si>
  <si>
    <t>2021-03-26 17:33:44</t>
  </si>
  <si>
    <t>https://www.iesdouyin.com/share/video/6943893611817733391/?region=CN&amp;mid=6875350296801839105&amp;u_code=0&amp;titleType=title&amp;did=MS4wLjABAAAA-PjSeOr0wiVp4pfCrcUpl6MkA0p-hZMqXrvWKH3ryoY&amp;iid=MS4wLjABAAAANwkJuWIRFOzg5uCpDRpMj4OX-QryoDgn-yYlXQnRwQQ&amp;with_sec_did=1</t>
  </si>
  <si>
    <t>["我们","摩天轮","这个","可以","坐不起","之前","门票","啊啊啊","艾特","暑假","打开","一个","装修","现在","不了","下面","就是","缘分","坐璐","不远"]</t>
  </si>
  <si>
    <t>阿坚拍拍☀️</t>
  </si>
  <si>
    <t>318国道的网红冲水，你们有机会一定要来打卡一下#星巢计划 #汽车人共创计划#抖音汽车 @DOU+小助手</t>
  </si>
  <si>
    <t>2021-09-12 23:14:05</t>
  </si>
  <si>
    <t>https://www.iesdouyin.com/share/video/7007065812003605768/?region=CN&amp;mid=244129746937135104&amp;u_code=0&amp;did=MS4wLjABAAAAuuGtlx6dLujM-2pnqHOZPoZBDaRO6yrC6JHIsP3PRnxKrwWyvVh0ldvYAfiPUWuZ&amp;iid=MS4wLjABAAAAWLJeLCxKmWBB7Qmtne_BRqv5DGdUTCHxm0AD8XHBSh_WCltUg0nlGVjbsPMk8bSy&amp;with_sec_did=1&amp;titleType=title</t>
  </si>
  <si>
    <t>小豪说车</t>
  </si>
  <si>
    <t>#拳头煮场火力拳开 #抖音心动餐厅 #2021年武汉网红打卡地 #向往的武汉 我要重拳出击啦@抖音小助手</t>
  </si>
  <si>
    <t>2021-09-20 22:01:29</t>
  </si>
  <si>
    <t>https://www.iesdouyin.com/share/video/7009822948508978440/?region=CN&amp;mid=7009822970835258120&amp;u_code=0&amp;did=MS4wLjABAAAAqT3Q8NLoELtlrtUHBU-cnf2EJG7p_NXAQjI0iGNVRc0&amp;iid=MS4wLjABAAAAVmO7oOIM1KXDtdTkqcf9TJh2-5mZWAei2EALtDxAH2ELHoOOZqxJnOtu8-NdS8Se&amp;with_sec_did=1&amp;titleType=title</t>
  </si>
  <si>
    <t>["万物","用户","鱼线","吃货","嘟嘟","乐尚","透露","惆怅","光影","泽泽","小朋友","阿豪","吓死","小小","宝宝","严选","小姐","人间","天天","余家"]</t>
  </si>
  <si>
    <t>武汉美食侦探</t>
  </si>
  <si>
    <t>#东莞网红打卡地 黄江镇蝴蝶地水库·格桑花海#花海拍照 #治愈系风景 #在这遇见紫色花海 #夕阳 #旅行推荐官 #航拍 #东莞</t>
  </si>
  <si>
    <t>2021-11-28 13:27:31</t>
  </si>
  <si>
    <t>https://www.iesdouyin.com/share/video/7035488220322204941/?region=CN&amp;mid=7013649209161156610&amp;u_code=0&amp;titleType=title</t>
  </si>
  <si>
    <t>["现在","全部","地方","东莞","花海","哪里","摄影","常平","挖掉","格桑","已经","花都","漂亮","看到","还有","拍到","出去","多花","美景","公交车"]</t>
  </si>
  <si>
    <t>何寻安hpsy[航拍摄影]</t>
  </si>
  <si>
    <t>本该是网红打卡地，竟然烂尾了16年！#烂尾楼 #河西#南京网红店打卡卡地 #艺术馆</t>
  </si>
  <si>
    <t>2021-07-06 17:22:29</t>
  </si>
  <si>
    <t>https://www.iesdouyin.com/share/video/6981741373556854053/?region=CN&amp;mid=6981741452107778853&amp;u_code=0&amp;titleType=title</t>
  </si>
  <si>
    <t>["南京","关注","妹子","求个","烂尾楼","可以","时候","可惜","看看","对面","这个","就是","还有","那个","我家","投资","烂尾","旁边","现在","不错"]</t>
  </si>
  <si>
    <t>安家大南京</t>
  </si>
  <si>
    <t>不知道从什么时候开始芳华园集贸市场慢慢的已经变成网红打卡地啦……????????#美女网红</t>
  </si>
  <si>
    <t>2021-04-29 15:16:32</t>
  </si>
  <si>
    <t>https://www.iesdouyin.com/share/video/6956475139101871368/?region=CN&amp;mid=6944023365241916174&amp;u_code=0&amp;titleType=title</t>
  </si>
  <si>
    <t>小崔海鲜调料大全</t>
  </si>
  <si>
    <t>#人间仙境美如画    网红景点打卡   环境赖斯</t>
  </si>
  <si>
    <t>2021-03-19 18:44:40</t>
  </si>
  <si>
    <t>https://www.iesdouyin.com/share/video/6941314285305941279/?region=CN&amp;mid=6941314313764244237&amp;u_code=0&amp;titleType=title</t>
  </si>
  <si>
    <t>["苏州","去过","味道","消费","不错","情调","里面","哪里","环境","江南","地方","菜品","相城区","怎么","这么","好像","大院","可以","场景","经常"]</t>
  </si>
  <si>
    <t>琴妹</t>
  </si>
  <si>
    <t>陈赫的贤合庄入驻顺义，半个娱乐圈都来打卡啦，你快来～??#北京美食#顺义美食 #网红餐厅</t>
  </si>
  <si>
    <t>2021-07-10 16:59:16</t>
  </si>
  <si>
    <t>https://www.iesdouyin.com/share/video/6983219772569750788/?region=CN&amp;mid=6983219843622226695&amp;u_code=0&amp;did=MS4wLjABAAAA7L0L6GaaKKcpbKZ4mBvOFxI1XQTlCvdEy0ClFp7VJFM5DnuxCkBIus4wo4Gma39k&amp;iid=MS4wLjABAAAAKFJkKSqip5gcC4MGz7YDFTUEYv4Fjr6y6V-jRXzb_WA&amp;with_sec_did=1&amp;titleType=title</t>
  </si>
  <si>
    <t>周末北京</t>
  </si>
  <si>
    <t>二杆子搅团能捣的12点..楼下酒吧能唱到半夜??根本不可能让你睡好觉么#网红打卡</t>
  </si>
  <si>
    <t>2021-03-13 21:16:29</t>
  </si>
  <si>
    <t>https://www.iesdouyin.com/share/video/6939126908575616287/?region=CN&amp;mid=6939126917698308872&amp;u_code=0&amp;did=MS4wLjABAAAANwkJuWIRFOzg5uCpDRpMj4OX-QryoDgn-yYlXQnRwQQ&amp;iid=MS4wLjABAAAANwkJuWIRFOzg5uCpDRpMj4OX-QryoDgn-yYlXQnRwQQ&amp;with_sec_did=1&amp;titleType=title</t>
  </si>
  <si>
    <t>["延安","哈哈哈","二杆子","投诉","你们","声音","昨天","还是","哪里","二道","我刚","回来","以为","自从","睡个","搬家","这样","我们","不能","甘泉"]</t>
  </si>
  <si>
    <t>Nnnnnnnn??</t>
  </si>
  <si>
    <t>陆小摄</t>
  </si>
  <si>
    <t>打卡超级勤的一家店#好吃到爆 最爱凉拌腰花 每次来打底两份#这家店回头客超多 生意太好了 #网红徐州</t>
  </si>
  <si>
    <t>2021-07-05 17:02:46</t>
  </si>
  <si>
    <t>https://www.iesdouyin.com/share/video/6981365250410958083/?region=CN&amp;mid=6981365276654766878&amp;u_code=0&amp;did=MS4wLjABAAAANwkJuWIRFOzg5uCpDRpMj4OX-QryoDgn-yYlXQnRwQQ&amp;iid=MS4wLjABAAAANwkJuWIRFOzg5uCpDRpMj4OX-QryoDgn-yYlXQnRwQQ&amp;with_sec_did=1&amp;titleType=title</t>
  </si>
  <si>
    <t>["腰花","烧饼","大事","好看","郝梦瑶","外卖","我要","白乱","威武","尝尝","没事","露娜","声音","最后","无限连","小事","肖计","太办","第一","怎么"]</t>
  </si>
  <si>
    <t>露娜探徐州</t>
  </si>
  <si>
    <t>实拍四川峨边大渡河畔，重金打造网红打卡地，雄伟壮阔的背峰山。#航拍 #登高望远 你也来拍@夜乡</t>
  </si>
  <si>
    <t>2021-02-08 18:34:48</t>
  </si>
  <si>
    <t>https://www.iesdouyin.com/share/video/6926839405005131015/?region=CN&amp;mid=6916679647711611662&amp;u_code=0&amp;did=MS4wLjABAAAANwkJuWIRFOzg5uCpDRpMj4OX-QryoDgn-yYlXQnRwQQ&amp;iid=MS4wLjABAAAANwkJuWIRFOzg5uCpDRpMj4OX-QryoDgn-yYlXQnRwQQ&amp;with_sec_did=1&amp;titleType=title</t>
  </si>
  <si>
    <t>["门票","乐山","就是","上去","背风","女人","容易","见到","站不稳","勿扰","下来","一个","天天","地方","昨天","赵师傅","一次","什么","那个","这里"]</t>
  </si>
  <si>
    <t>航拍乐山-记录峨眉山茶</t>
  </si>
  <si>
    <t>#吃喝玩乐dou起来 #性感小野猫 #偶遇 #打卡网红餐厅</t>
  </si>
  <si>
    <t>2021-01-19 19:36:00</t>
  </si>
  <si>
    <t>https://www.iesdouyin.com/share/video/6919433470058056968/?region=CN&amp;mid=6919433508117498632&amp;u_code=0&amp;titleType=title&amp;did=MS4wLjABAAAAGHNwFkAzsBeptCsF55wZl3vQw7piUxJXyBxuOFMk_C3zZAs9Sm4GBQ6JEbOnfovF&amp;iid=MS4wLjABAAAAxSWubZjsiH-9xMdK4fWkJBakIO_Ar-88pyVLbgUqfPcdBU_iTf4g17v6dmIEPnqE&amp;with_sec_did=1</t>
  </si>
  <si>
    <t>["美女","女人","现实","衣服","黄飞","三百斤","传说","估计","减肥","可怜","可爱","吃醋","夏洛特","大雅","学习","客人","应该","无语","玲玲","生活"]</t>
  </si>
  <si>
    <t>??‍♀️家有小仙女??‍♀️</t>
  </si>
  <si>
    <t>生活在昆明，我也不能不拍拍网红打卡地??</t>
  </si>
  <si>
    <t>2021-01-21 20:09:17</t>
  </si>
  <si>
    <t>https://www.iesdouyin.com/share/video/6920184210238065935/?region=CN&amp;mid=6753927786920299278&amp;u_code=kj3hfe1i&amp;titleType=title&amp;did=70933447109&amp;iid=105647254334</t>
  </si>
  <si>
    <t>["大坝","海埂","昆明","看见","效果","漂亮","去过","告诉","海鸥","滇池","一会","一小片","一年","下车","不出","不是太好","两天","两小坨","五年","五类"]</t>
  </si>
  <si>
    <t>老四</t>
  </si>
  <si>
    <t>沈阳适合所有人的周末好去处，记得收藏起来去打卡#沈阳网红打卡地 #浪计划 #沈阳玩乐 @DOU+小助手</t>
  </si>
  <si>
    <t>2021-09-03 21:10:01</t>
  </si>
  <si>
    <t>https://www.iesdouyin.com/share/video/7003694077573074189/?region=CN&amp;mid=7003694117905550116&amp;u_code=0&amp;titleType=title</t>
  </si>
  <si>
    <t>德江网红村打卡地。#抖音小助手</t>
  </si>
  <si>
    <t>2021-10-05 21:32:44</t>
  </si>
  <si>
    <t>https://www.iesdouyin.com/share/video/7015574659290713377/?region=CN&amp;mid=6920727554810809102&amp;u_code=26h891a3e7m4&amp;did=MS4wLjABAAAAciCCCkV7KGtD0WGWusV7IdSsPtMVT1T3uKLpNcDbon8&amp;iid=MS4wLjABAAAA96idtrkt8XmAslT8HonlOzJ4xvMRfkIsXOxLqAaQpQPPBsq9f0rWcOb67ehPSG9Q&amp;with_sec_did=1&amp;titleType=title</t>
  </si>
  <si>
    <t>["美女","支持","晚上","唱歌","喜欢","迷人","回来","漂亮","情郎","不要","妹子","娇妹","湖南","菊花","老乡","歌美","人美","香风","爱情","好听"]</t>
  </si>
  <si>
    <t>@丽丽@（湖南人在贵州）</t>
  </si>
  <si>
    <t>#景点打卡 打卡网红村，第三次来了，整个村子的老房子墙上都喷上了3D画，别人是来玩的，我把全部小吃吃了个遍??</t>
  </si>
  <si>
    <t>2021-02-18 16:48:43</t>
  </si>
  <si>
    <t>https://www.iesdouyin.com/share/video/6930522910742285568/?region=CN&amp;mid=6930522958675200776&amp;u_code=0&amp;titleType=title</t>
  </si>
  <si>
    <t>["哪里","小时候","地方","地块","小吃","地址","可以","拖鞋","牙膏","请问","回忆","菜头","这是","统统","古城","网红村","口水","点赞","详细","听说"]</t>
  </si>
  <si>
    <t>潮汕梁老腊</t>
  </si>
  <si>
    <t>杭州最美的网红店，茶馆在哪？ 带你一起打卡杭州小京都。#日常vlog#探店#vlog #网红店  #杭州西湖</t>
  </si>
  <si>
    <t>2021-04-04 14:27:12</t>
  </si>
  <si>
    <t>https://www.iesdouyin.com/share/video/6947184277717044487/?region=CN&amp;mid=6947184421137451784&amp;u_code=0&amp;did=MS4wLjABAAAANwkJuWIRFOzg5uCpDRpMj4OX-QryoDgn-yYlXQnRwQQ&amp;iid=MS4wLjABAAAANwkJuWIRFOzg5uCpDRpMj4OX-QryoDgn-yYlXQnRwQQ&amp;with_sec_did=1&amp;titleType=title</t>
  </si>
  <si>
    <t>["杭州","拍照","这个","真的","龙井","这里","打卡","地方","网红","大家","京都","培训基地","为什么","一个","几个","视频","告诉","音乐","一定","明天"]</t>
  </si>
  <si>
    <t>金颜vlog（每日直播）</t>
  </si>
  <si>
    <t>那天的夕阳晚霞印在你脸上时特别的美 #粉红色的天空#网红打卡 #带你去看海 #途纪的山川湖海</t>
  </si>
  <si>
    <t>2021-07-27 11:28:46</t>
  </si>
  <si>
    <t>https://www.iesdouyin.com/share/video/6989443053131926787/?region=CN&amp;mid=6896674322828643086&amp;u_code=0&amp;titleType=title</t>
  </si>
  <si>
    <t>["厦门","好美","哪里","去过","怎么","这么","太美","拍照","观音山","这是","真的","看到","漂亮","美女","打卡","地方","消费","可以","好看","这个"]</t>
  </si>
  <si>
    <t>悠扬xm</t>
  </si>
  <si>
    <t>打卡三里屯新晋网红店#我的探店日记 #甜品 #网红 #北京 @DOU+小助手</t>
  </si>
  <si>
    <t>2021-02-22 12:53:18</t>
  </si>
  <si>
    <t>https://www.iesdouyin.com/share/video/6931946553842142479/?region=CN&amp;mid=6931946639616068365&amp;u_code=0&amp;did=MS4wLjABAAAANwkJuWIRFOzg5uCpDRpMj4OX-QryoDgn-yYlXQnRwQQ&amp;iid=MS4wLjABAAAANwkJuWIRFOzg5uCpDRpMj4OX-QryoDgn-yYlXQnRwQQ&amp;with_sec_did=1&amp;titleType=title</t>
  </si>
  <si>
    <t>长沙下一个网红打卡地，听说跟法喜寺一样求姻缘很灵哦～#本地生活推荐官#拍照#祈福</t>
  </si>
  <si>
    <t>2021-01-05 20:12:47</t>
  </si>
  <si>
    <t>https://www.iesdouyin.com/share/video/6914247755120577806/?region=CN&amp;mid=6832989166477822734&amp;u_code=0&amp;titleType=title</t>
  </si>
  <si>
    <t>["姻缘","去过","寺庙","长沙","两天","保佑","几次","同去","同学","名字","哈哈哈哈","喜欢","地方","地铁","大学","学校","开福寺","心静如水","戒网瘾","推荐"]</t>
  </si>
  <si>
    <t>塑普小邓</t>
  </si>
  <si>
    <t>这羊棒骨真好吃，100多块钱吃撑了三个人#羊棒骨#羊肉#火锅#美食 #美食打卡 #武汉网红店</t>
  </si>
  <si>
    <t>2021-01-08 19:05:10</t>
  </si>
  <si>
    <t>https://www.iesdouyin.com/share/video/6915343582652321031/?region=CN&amp;mid=6915343639556573965&amp;u_code=2d0k137ha3hd&amp;titleType=title&amp;did=2445734280179384&amp;iid=3430896760277559</t>
  </si>
  <si>
    <t>["骨头","下面","萝卜","三个","上面","几根","吃不饱","视频","块钱","配菜","一层","一百","一锅","份量","吃饱","外卖","尝尝","抖音","改天","武汉"]</t>
  </si>
  <si>
    <t>伟哥</t>
  </si>
  <si>
    <t>#网红玻璃桥 #景点打卡</t>
  </si>
  <si>
    <t>2021-02-14 17:19:53</t>
  </si>
  <si>
    <t>https://www.iesdouyin.com/share/video/6929046600778124559/?region=CN&amp;mid=6878212838240717575&amp;u_code=37a7ig5d2i07&amp;did=MS4wLjABAAAAq56YWjdIBqBfsgNO7w302s0Bya_2XXNKFw00_TbbPzlEZR4wVG3DdJZ4EpPGhRE-&amp;iid=MS4wLjABAAAAftfueQXdJXe-fUvfVI7BWwDvd3DYj-ysu471_Q-y5pQ&amp;with_sec_did=1&amp;titleType=title</t>
  </si>
  <si>
    <t>毛家超【619】</t>
  </si>
  <si>
    <t>这么美的网红打卡地.免费.你来过吗#福神岗公园 #航拍 #旅行大玩家</t>
  </si>
  <si>
    <t>2021-08-28 21:24:14</t>
  </si>
  <si>
    <t>https://www.iesdouyin.com/share/video/7001471228938652962/?region=CN&amp;mid=7001471259076021028&amp;u_code=0&amp;titleType=title</t>
  </si>
  <si>
    <t>御美映心【行摄中国】</t>
  </si>
  <si>
    <t>跑二百公里就为飞这么一次????#景点打卡 #网红景区 #跟着抖音去旅行 #侠天下飞威亚 #穿越古风 #瀑布</t>
  </si>
  <si>
    <t>2021-02-15 15:30:55</t>
  </si>
  <si>
    <t>https://www.iesdouyin.com/share/video/6929389498472156423/?region=CN&amp;mid=6452489951169907470&amp;u_code=0&amp;did=MS4wLjABAAAAO5yunUomS6ZbdZHtMAN5jRSgtuUKOzO1moylnzC0qYQ&amp;iid=MS4wLjABAAAANwkJuWIRFOzg5uCpDRpMj4OX-QryoDgn-yYlXQnRwQQ&amp;with_sec_did=1&amp;titleType=title</t>
  </si>
  <si>
    <t>["时候","侠女","咋样","飞威亚","一项","景色","还是","情景","位置","下次","免费","景区","配角","去过","多少","天下","这里","怎么办","这个","衣服"]</t>
  </si>
  <si>
    <t>梦琪儿品牌女鞋</t>
  </si>
  <si>
    <t>喜欢登山，看云海，走悬空栈道，打卡网红咖啡厅的友友们，跟我一起去@白石山风景区 吧！#旅行推荐官 #周末去哪玩 #旅行</t>
  </si>
  <si>
    <t>2021-09-13 18:29:19</t>
  </si>
  <si>
    <t>https://www.iesdouyin.com/share/video/7007363514897599751/?region=CN&amp;mid=235578835822510080&amp;u_code=119jjm737g0j&amp;did=MS4wLjABAAAA7rMCJ7UBDMpG9UwLSILlccovX2CzUiFP2BX1lx_QMZUSAWkzGDUREH3tavHUJgvR&amp;iid=MS4wLjABAAAAfslnVZdVvQe7GlMHVs6HppjsOpXbFOEK006CFarfXi3IlT6pwjUjmSXOSF1RCvEU&amp;with_sec_did=1&amp;titleType=title</t>
  </si>
  <si>
    <t>["我们","看看","今年","走走","暑假","可以","安逸","安排","一站","好像","去过","啊啊啊","这个","好耍","周末","不得","咋样"]</t>
  </si>
  <si>
    <t>时嘉是大王</t>
  </si>
  <si>
    <t>#深圳天文台 网红打卡地，深圳天文台栈道！快艾特Ta来吧#深圳1798户外 #深圳户外爬山 #户外驴友</t>
  </si>
  <si>
    <t>2021-08-29 20:56:06</t>
  </si>
  <si>
    <t>https://www.iesdouyin.com/share/video/7001835062832434436/?region=CN&amp;mid=7001835082898361102&amp;u_code=0&amp;titleType=title</t>
  </si>
  <si>
    <t>["打卡","怎么","美女","预约","打工","风景","可以","深圳","小姐姐","我来","东西","这是","去过","什么","徒步","这里","你们","不要","门票","一样"]</t>
  </si>
  <si>
    <t>深圳1798户外</t>
  </si>
  <si>
    <t>#网红打卡 #约会圣地 #魔都探店</t>
  </si>
  <si>
    <t>2021-12-31 18:55:11</t>
  </si>
  <si>
    <t>https://www.iesdouyin.com/share/video/7047818462080650536/?region=CN&amp;mid=7047818573292931870&amp;u_code=0&amp;did=MS4wLjABAAAABPm1WmcIS4aT4mEWmcEXgzEr9yrEAxpO9AL3iO5q_678hyvCtQlwzWE73pOLL_ki&amp;iid=MS4wLjABAAAANwkJuWIRFOzg5uCpDRpMj4OX-QryoDgn-yYlXQnRwQQ&amp;with_sec_did=1&amp;titleType=title</t>
  </si>
  <si>
    <t>["俊俊","还有","喜欢","好吃","现在","超级","什么","以后","好贵","实惠","看饿","疫情","需要","优惠活动","周围","免费","各位","一定","太酷","这个"]</t>
  </si>
  <si>
    <t>俊俊Jarvis</t>
  </si>
  <si>
    <t>无锡打卡景区 #粉色沙滩 #网红打卡</t>
  </si>
  <si>
    <t>2021-04-30 14:36:21</t>
  </si>
  <si>
    <t>https://www.iesdouyin.com/share/video/6956835879482641699/?region=CN&amp;mid=6950964062356245261&amp;u_code=0&amp;did=MS4wLjABAAAANwkJuWIRFOzg5uCpDRpMj4OX-QryoDgn-yYlXQnRwQQ&amp;iid=MS4wLjABAAAANwkJuWIRFOzg5uCpDRpMj4OX-QryoDgn-yYlXQnRwQQ&amp;with_sec_did=1&amp;titleType=title</t>
  </si>
  <si>
    <t>["粉色","感觉","待不住","一位","多少","这色","允许","就是","那种","随遇而安","暑假","显黑","眼睛","沙滩","里面","哪里","这个","无锡","染色","我们"]</t>
  </si>
  <si>
    <t>Sunflower love</t>
  </si>
  <si>
    <t>#广州 这里适合带情侣，闺蜜来拍照打卡，环境秀丽，一片浪漫百日菊花海，美极了，不用门票，拍照很美，就在3号线大塘站B出口。#广东美好推荐官 #网红打卡圣地 #浪漫花海 #百日菊</t>
  </si>
  <si>
    <t>2021-10-17 20:43:23</t>
  </si>
  <si>
    <t>https://www.iesdouyin.com/share/video/7020014962873503010/?region=CN&amp;mid=7020014967508601637&amp;u_code=0&amp;titleType=title</t>
  </si>
  <si>
    <t>["现在","海珠","漂亮","门票","以前","回来","今天","好美","那么","还是","还有","一下","打卡","看看","几天","昨天","这么","时候","有没有","礼拜"]</t>
  </si>
  <si>
    <t>#磐安宝龙广场930开业 #网红景点打卡 #跟我打卡最红地标 #我的城市 #大美 #身心两安自在磐安 #地标建筑 用大疆无人机看城市风景，每天都在变化❤️#上热门 #延时摄影</t>
  </si>
  <si>
    <t>2021-10-15 21:50:40</t>
  </si>
  <si>
    <t>https://www.iesdouyin.com/share/video/7019290128120122661/?region=CN&amp;mid=6867344864223513358&amp;u_code=37a7ig5d2i07&amp;did=MS4wLjABAAAAq56YWjdIBqBfsgNO7w302s0Bya_2XXNKFw00_TbbPzlEZR4wVG3DdJZ4EpPGhRE-&amp;iid=MS4wLjABAAAAftfueQXdJXe-fUvfVI7BWwDvd3DYj-ysu471_Q-y5pQ&amp;with_sec_did=1&amp;titleType=title</t>
  </si>
  <si>
    <t>村官小杰</t>
  </si>
  <si>
    <t>#重庆有个广寒宫 重庆的新晋网红打卡地！ 不用登月 来石柱 也可以看到嫦娥的家</t>
  </si>
  <si>
    <t>2021-09-27 21:02:26</t>
  </si>
  <si>
    <t>https://www.iesdouyin.com/share/video/7012598169863212291/?region=CN&amp;mid=7012598786929642254&amp;u_code=0&amp;titleType=title</t>
  </si>
  <si>
    <t>重庆饭冰冰</t>
  </si>
  <si>
    <t>#这家店回头客超多 #网红打卡点 #成都美味 @陈与田餐饮 @DOU+小助手</t>
  </si>
  <si>
    <t>2021-04-01 19:33:51</t>
  </si>
  <si>
    <t>https://www.iesdouyin.com/share/video/6946151072767479070/?region=CN&amp;mid=6946151098510215949&amp;u_code=0&amp;titleType=title&amp;did=MS4wLjABAAAAx4Zutszm_Wo-B_0uHkJz2K_7-eSQNDLrmyXBZMQqhvvbeZ0jO2UJ1b8d_vdYuppL&amp;iid=MS4wLjABAAAAT21QDBiB8firh-6I1MrP6rpkNQ4aMckS7sY2_Sl3UGYVAWzX35Es9Emwyyb3YPHy&amp;with_sec_did=1</t>
  </si>
  <si>
    <t>["偶遇","回味","够味","大锅","娃娃鱼","安逸","成都","打卡","早点","来时","流口水","牛蛙","现抓现","看上去","美味","老板","肚子","赶紧","辣椒","食欲"]</t>
  </si>
  <si>
    <t>成都玩乐</t>
  </si>
  <si>
    <t>#外国小姐姐 #国外生活 #欧美妆 #异国风情 #欧美风 #迪拜 #美女 #海外生活 #异域风情小姐姐 #海外华人 #西域女神 #舞蹈 #时尚 #时装周 #t台走秀 #原创设计师品牌女装 #时装秀 #网红打卡</t>
  </si>
  <si>
    <t>2021-09-20 10:10:21</t>
  </si>
  <si>
    <t>https://www.iesdouyin.com/share/video/7009832526772555008/?region=CN&amp;mid=6976257889405356814&amp;u_code=0&amp;did=MS4wLjABAAAAqTDtwnm5QRSQWMq9zEYthdAmRuaXPDxBweCePsMqIPbPzdj5zm9TBtZSU4alEQzp&amp;iid=MS4wLjABAAAAxxbyjwQv9muIPo9FAnQogCLbvcSPlEAI1yCsulIU62Y9zf3glsFez_pwor424GVn&amp;with_sec_did=1&amp;use_link_command=0&amp;titleType=title</t>
  </si>
  <si>
    <t>贵阳这家宝藏进口网红零食店居然比拼夕夕还便宜？打卡拍照也是绝绝子！#贵州美好推荐官 #浪吃贵州味 @抖音小助手</t>
  </si>
  <si>
    <t>2021-05-05 19:30:00</t>
  </si>
  <si>
    <t>https://www.iesdouyin.com/share/video/6958454684474543368/?region=CN&amp;mid=6958454953329412895&amp;u_code=0&amp;titleType=title</t>
  </si>
  <si>
    <t>贵漂丁少少（低温潮湿版）</t>
  </si>
  <si>
    <t>#威海  #威海网红打卡地  @DOU+小助手</t>
  </si>
  <si>
    <t>2021-06-18 13:16:16</t>
  </si>
  <si>
    <t>https://www.iesdouyin.com/share/video/6974997925604740382/?region=CN&amp;mid=6974998477944195871&amp;u_code=0&amp;titleType=title</t>
  </si>
  <si>
    <t>因为一只小白船火爆了全苏州的店#苏州探店 #网红打卡餐厅 #美食推荐官 @抖音小助手 @DOU+小助手</t>
  </si>
  <si>
    <t>2021-03-13 17:27:52</t>
  </si>
  <si>
    <t>https://www.iesdouyin.com/share/video/6939067992370154792/?region=CN&amp;mid=6939068008899906318&amp;u_code=0&amp;did=MS4wLjABAAAANwkJuWIRFOzg5uCpDRpMj4OX-QryoDgn-yYlXQnRwQQ&amp;iid=MS4wLjABAAAANwkJuWIRFOzg5uCpDRpMj4OX-QryoDgn-yYlXQnRwQQ&amp;with_sec_did=1&amp;titleType=title</t>
  </si>
  <si>
    <t>["地方","他们","真的","阳澄湖","苏州","这个","美食","广东","不错呀","美食家","喜欢","名字","这么","抖音","过去","老婆","看起来","口味","热辣","不错"]</t>
  </si>
  <si>
    <t>苏州美食家</t>
  </si>
  <si>
    <t>#景区打卡 #旅行推荐官 网红打卡地#玻璃栈道 平步青云 我来了@DOU+小助手  #天空之眼冲上云霄</t>
  </si>
  <si>
    <t>2021-04-14 16:32:14</t>
  </si>
  <si>
    <t>https://www.iesdouyin.com/share/video/6950928369068379428/?region=CN&amp;mid=6950928397337905956&amp;u_code=0&amp;titleType=title</t>
  </si>
  <si>
    <t>烟姐吃天津</t>
  </si>
  <si>
    <t>#北京种草大会 #北京欢乐谷六期天光夜谭 #北京探店 #欢乐谷 #网红打卡</t>
  </si>
  <si>
    <t>2021-05-06 19:39:07</t>
  </si>
  <si>
    <t>https://www.iesdouyin.com/share/video/6959140423218515200/?region=CN&amp;mid=6959140465421929224&amp;u_code=0&amp;titleType=title</t>
  </si>
  <si>
    <t>["欢乐谷","喜欢","乐园","你好","啥意思","团购","多来","夜猫子","天灾","实名","新一季","玛雅","真成","订票","负面","过生日","预约"]</t>
  </si>
  <si>
    <t>沈阳周边的室外桃园 #辽宁热门榜  #参仙谷春游记  #参仙谷网红打卡地  @辽宁参仙谷景区</t>
  </si>
  <si>
    <t>2021-05-20 22:20:12</t>
  </si>
  <si>
    <t>https://www.iesdouyin.com/share/video/6964376571134233886/?region=CN&amp;mid=6944618201661900801&amp;u_code=0&amp;did=MS4wLjABAAAA-K9A_adfXpGF-vkBaI1cFG_nhlFtkjo9T4wPfKUNK8o&amp;iid=MS4wLjABAAAANwkJuWIRFOzg5uCpDRpMj4OX-QryoDgn-yYlXQnRwQQ&amp;with_sec_did=1&amp;titleType=title</t>
  </si>
  <si>
    <t>沈阳小饿魔</t>
  </si>
  <si>
    <t>邯郸网红粉黛乱子草盛开，如梦如幻，美如幻卷，拍照打卡相当出片！#河北美好推荐官</t>
  </si>
  <si>
    <t>2021-10-08 14:18:30</t>
  </si>
  <si>
    <t>https://www.iesdouyin.com/share/video/7016576007310167336/?region=CN&amp;mid=7016576019251432206&amp;titleType=title</t>
  </si>
  <si>
    <t>记录邯郸生活</t>
  </si>
  <si>
    <t>长春新进网红打卡地，9.9玩乐一整天！#星星上的派对 #舒适大作战 #今天的小美好 #亲子时光 #告白大作战</t>
  </si>
  <si>
    <t>2021-03-09 15:51:15</t>
  </si>
  <si>
    <t>https://www.iesdouyin.com/share/video/6937558731001498888/?region=CN&amp;mid=6937558766260407070&amp;u_code=10i4h8hgmh0j&amp;titleType=title&amp;did=MS4wLjABAAAA3TkFdssKVeoGFviz4SKJT_ReuiUbvXvx_Yosac6pcBE&amp;iid=MS4wLjABAAAAakrYXNt0KyTb2dxR4ZkzsrBFwLes6hrTzLFlmg6QtZbWojY43WdEVq2gmsibEVUu&amp;with_sec_did=1</t>
  </si>
  <si>
    <t>["好玩","便宜","吃喝玩乐","孩子","打卡","门票","一整天","一站式","不去","九快","享受","周末","哇塞","喜欢","圣地","地方","太棒了","好孩子","好看","开心"]</t>
  </si>
  <si>
    <t>长春美食佳</t>
  </si>
  <si>
    <t>#夕阳西下落日余晖 #六安网红打卡点！#醉美晚霞 #治愈</t>
  </si>
  <si>
    <t>2021-05-29 19:27:26</t>
  </si>
  <si>
    <t>https://www.iesdouyin.com/share/video/6967672365710871820/?region=CN&amp;mid=6819669479694699278&amp;u_code=0&amp;titleType=title</t>
  </si>
  <si>
    <t>Su✨一一</t>
  </si>
  <si>
    <t>郑州的秋天，去年火爆到关闭的网红打卡地，这里应该就是郑州最美，最浪漫温馨的地方没错了！</t>
  </si>
  <si>
    <t>2021-10-05 14:26:27</t>
  </si>
  <si>
    <t>https://www.iesdouyin.com/share/video/7015464802898185472/?region=CN&amp;mid=7003679325874653983&amp;u_code=0&amp;titleType=title</t>
  </si>
  <si>
    <t>御见</t>
  </si>
  <si>
    <t>#热门 网红打卡地，我来了??</t>
  </si>
  <si>
    <t>2021-05-06 16:30:19</t>
  </si>
  <si>
    <t>https://www.iesdouyin.com/share/video/6959091754834431236/?region=CN&amp;mid=6959091781862820616&amp;u_code=0&amp;titleType=title&amp;did=MS4wLjABAAAAk0eTwY6UuzfqNb9F9gR1vHOjRBz2b1UhdBZG6PkP0Z7gkNPiL0rshkOANfGvuOUU&amp;iid=MS4wLjABAAAAUfgklSHrR0gt1KYs6tvNw4-gsSLKsh5P7iNz8JJEc4k2vCbwwiTE5lFfiDDCsTpU&amp;with_sec_did=1</t>
  </si>
  <si>
    <t>["黄石","欢迎","万州","人民","偶遇","哇塞","喜欢","地方","太高","家乡","广西","怀孕","恰到好处","桂林","武汉","毛病","湖北","湖南","美女","贵州"]</t>
  </si>
  <si>
    <t>刀郎的歌成就九支汽车客运站网红打卡地，“停靠在八楼的二路汽车”，原来在这里～ #九支</t>
  </si>
  <si>
    <t>2021-04-12 19:07:37</t>
  </si>
  <si>
    <t>https://www.iesdouyin.com/share/video/6950226253727288580/?region=CN&amp;mid=6858939350831663884&amp;u_code=0&amp;did=MS4wLjABAAAANwkJuWIRFOzg5uCpDRpMj4OX-QryoDgn-yYlXQnRwQQ&amp;iid=MS4wLjABAAAANwkJuWIRFOzg5uCpDRpMj4OX-QryoDgn-yYlXQnRwQQ&amp;with_sec_did=1&amp;titleType=title</t>
  </si>
  <si>
    <t>["八楼","重庆","九支","三楼","这算","大桥","桥头","新疆","二路","四楼","开上去","汽车","赤水","八年","站台","汽车站","对面","公交站点","通往","前去"]</t>
  </si>
  <si>
    <t>J.D.M</t>
  </si>
  <si>
    <t>中国求姻缘最灵的8个寺庙，渴望脱单的看这里@DOU+小助手 #旅行推荐官 #旅行大玩家 #网红打卡 #旅行</t>
  </si>
  <si>
    <t>2021-04-21 11:10:38</t>
  </si>
  <si>
    <t>https://www.iesdouyin.com/share/video/6953443090636016932/?region=CN&amp;mid=6937217044651804702&amp;u_code=37a7ig5d2i07&amp;did=MS4wLjABAAAAq56YWjdIBqBfsgNO7w302s0Bya_2XXNKFw00_TbbPzlEZR4wVG3DdJZ4EpPGhRE-&amp;iid=MS4wLjABAAAAftfueQXdJXe-fUvfVI7BWwDvd3DYj-ysu471_Q-y5pQ&amp;with_sec_did=1&amp;titleType=title</t>
  </si>
  <si>
    <t>#四川美好推荐官  终于来三亚打卡这家网红椰子鸡了，生意太好了 #王思聪 #椰小鸡</t>
  </si>
  <si>
    <t>2021-04-09 19:25:54</t>
  </si>
  <si>
    <t>https://www.iesdouyin.com/share/video/6949117708168383747/?region=CN&amp;mid=6949117725411199774&amp;u_code=0&amp;did=MS4wLjABAAAANwkJuWIRFOzg5uCpDRpMj4OX-QryoDgn-yYlXQnRwQQ&amp;iid=MS4wLjABAAAANwkJuWIRFOzg5uCpDRpMj4OX-QryoDgn-yYlXQnRwQQ&amp;with_sec_did=1&amp;titleType=title</t>
  </si>
  <si>
    <t>["三亚","海蓝","好吃","海南","昨天","可以","今天","这个","有点","这家","一次","鸡肉","不想","王思聪开","呵呵","打卡","海澜","刚刚","王思聪","椰子"]</t>
  </si>
  <si>
    <t>成都美食侦探</t>
  </si>
  <si>
    <t>#巨野网红打卡地  ##好学生书城 #大义</t>
  </si>
  <si>
    <t>2021-10-07 18:35:45</t>
  </si>
  <si>
    <t>https://www.iesdouyin.com/share/video/7016271044637986079/?region=CN&amp;mid=7016273298959190821&amp;u_code=0&amp;titleType=title&amp;did=MS4wLjABAAAA-YK06po3Vy4NeiCIVEcewB9Z-Gq7OQAZa6-3XhNgPj0&amp;iid=MS4wLjABAAAANwkJuWIRFOzg5uCpDRpMj4OX-QryoDgn-yYlXQnRwQQ&amp;with_sec_did=1</t>
  </si>
  <si>
    <t>一个老头</t>
  </si>
  <si>
    <t>#网红打卡 #户外游泳 传说中的济宁嘉祥马尔代夫，这里简直是天堂啊</t>
  </si>
  <si>
    <t>2021-06-12 16:20:07</t>
  </si>
  <si>
    <t>https://www.iesdouyin.com/share/video/6972819284217122088/?region=CN&amp;mid=6953887023044315917&amp;u_code=0&amp;did=MS4wLjABAAAANwkJuWIRFOzg5uCpDRpMj4OX-QryoDgn-yYlXQnRwQQ&amp;iid=MS4wLjABAAAANwkJuWIRFOzg5uCpDRpMj4OX-QryoDgn-yYlXQnRwQQ&amp;with_sec_did=1&amp;titleType=title</t>
  </si>
  <si>
    <t>["嘉祥","马尔代夫","一个","这个","分夫","地方","石塘","游泳","我们","济宁","这是","哪里","男人","那里","这样","禁止","什么","就是","大水坑","淹死"]</t>
  </si>
  <si>
    <t>阿丹</t>
  </si>
  <si>
    <t>国庆来深圳不用打工，你可以打卡。这些网红景点不要错过，不然你就白来了。#总要来趟深圳吧 #旅行推荐官 #深圳</t>
  </si>
  <si>
    <t>2021-09-30 17:07:16</t>
  </si>
  <si>
    <t>https://www.iesdouyin.com/share/video/7013650691361213703/?region=CN&amp;mid=7013650847204657927&amp;u_code=he69khc4&amp;did=MS4wLjABAAAAxB2hqs7cEq2N70eYsK6alM3VEtqraGFxaD18QdmGAbsp1OAmpbyL30o1MLEen5Tq&amp;iid=MS4wLjABAAAApe5caJK57ynTWC2u0e0VFoojl3ChxN9kMeVXq7sD3ltNAFxYT3wtkXkyG9QLR26q&amp;with_sec_did=1&amp;titleType=title</t>
  </si>
  <si>
    <t>["深圳","去过","公园","打工","灯光","打卡","中心","地方","一号线","两年","限电","现在","排隊","曾经","西藏","非常","罗湖","推薦","平安保险","福田区"]</t>
  </si>
  <si>
    <t>在深圳</t>
  </si>
  <si>
    <t>#今日份舞蹈打卡 我发现我这个头发是真的丑??怎么会整这个头发！#我要做同城网红 #跳舞使我快乐</t>
  </si>
  <si>
    <t>2021-07-07 19:21:29</t>
  </si>
  <si>
    <t>https://www.iesdouyin.com/share/video/6982143165444754729/?region=CN&amp;mid=6865819875068545806&amp;u_code=0&amp;titleType=title&amp;did=MS4wLjABAAAACQ8q1q7SYU0Q784y_b1VncvlM5vZHcMGeO81R6G1WpCJwHfKCKuM5MvBzhyzguYG&amp;iid=MS4wLjABAAAAuPXYVfzJpwm1xBZLGaCr3eHoXQvofCBc7nDFBKsI_Fc&amp;with_sec_did=1</t>
  </si>
  <si>
    <t>["每次","小丽姐","带劲儿","水牛","老师","青春活力","视频","好看","要火","小姐姐","这个","这么","水淋淋","出场","微胖","喜欢","受惊","疯狂"]</t>
  </si>
  <si>
    <t>30块钱买来的快乐#玩遍石家庄 #塔谈国际天空之城#网红打卡</t>
  </si>
  <si>
    <t>2021-06-29 00:22:31</t>
  </si>
  <si>
    <t>https://www.iesdouyin.com/share/video/6978880965468818701/?region=CN&amp;mid=6916494516921256712&amp;u_code=0&amp;titleType=title</t>
  </si>
  <si>
    <t>["咱们","晚上","石家庄","这个","时间","啊啊啊","一边","玩吧","去不去","真的","我们","地方","那个","门票","不错","吓死","便宜","冲冲","好玩","好看"]</t>
  </si>
  <si>
    <t>小规模荡气回肠-</t>
  </si>
  <si>
    <t>#水下摄影 #水下拍摄 #你的女友已上线 #清远网红打卡点 #户外玩水 #观音山 #观音山风景区 #旅行推荐官 邻家女孩初学潜水。</t>
  </si>
  <si>
    <t>2021-08-02 06:46:06</t>
  </si>
  <si>
    <t>https://www.iesdouyin.com/share/video/6991596709914742023/?region=CN&amp;mid=6991596708635380487&amp;u_code=0&amp;titleType=title</t>
  </si>
  <si>
    <t>时光记录师</t>
  </si>
  <si>
    <t>#美食街 #网红打卡</t>
  </si>
  <si>
    <t>2021-03-26 18:12:50</t>
  </si>
  <si>
    <t>https://www.iesdouyin.com/share/video/6943903635382209799/?region=CN&amp;mid=6943903710137305869&amp;u_code=0&amp;did=MS4wLjABAAAAvXxIKYbYOY-Kq6wwyVo9nSYXGVt7JIu0aU8xp90pChKGpZ-JBliWb_I2p71xgRvq&amp;iid=MS4wLjABAAAANwkJuWIRFOzg5uCpDRpMj4OX-QryoDgn-yYlXQnRwQQ&amp;with_sec_did=1&amp;titleType=title</t>
  </si>
  <si>
    <t>["长沙","哪里","打卡","不错","这个","这是","一定","上次","明天","岳麓山","大黄蜂","去过","里面","可以","这里","我们","肚子","人多","实现","一下"]</t>
  </si>
  <si>
    <t>《2077.长沙》</t>
  </si>
  <si>
    <t>#人物志  #全红婵 以466.2的总分夺得了女子跳水项目的冠军，老家却成了网红打卡地！  #2021夺冠</t>
  </si>
  <si>
    <t>2021-08-10 16:51:55</t>
  </si>
  <si>
    <t>https://www.iesdouyin.com/share/video/6994721501861743885/?region=CN&amp;mid=6994721610095708958&amp;u_code=0&amp;titleType=title&amp;did=MS4wLjABAAAAh-aras258fDDiJf6Pk7VA9jj0kl24ra6aufWaDiqnXc&amp;iid=MS4wLjABAAAANwkJuWIRFOzg5uCpDRpMj4OX-QryoDgn-yYlXQnRwQQ&amp;with_sec_did=1</t>
  </si>
  <si>
    <t>南城娱乐官</t>
  </si>
  <si>
    <t>江西赣州市网红地打卡，天色已晚游客都走完了，入个镜证明我来过#赣州 #中华汉字文化主题公园</t>
  </si>
  <si>
    <t>2021-04-04 19:52:37</t>
  </si>
  <si>
    <t>https://www.iesdouyin.com/share/video/6947269173550566690/?region=CN&amp;mid=6931238314762570509&amp;u_code=0&amp;did=MS4wLjABAAAA2jz6FFn1kf__0EaaChBSmcT4ZxtwCQWK-HJjMojjMhQ&amp;iid=MS4wLjABAAAANwkJuWIRFOzg5uCpDRpMj4OX-QryoDgn-yYlXQnRwQQ&amp;with_sec_did=1&amp;titleType=title</t>
  </si>
  <si>
    <t>["漂亮","小姐姐","小号","谢谢","公园","美女","不好玩","峰山","魅力十足","旅游","更好","更新","支架","没来","昨天","老家","宝宝","上个月","介绍","停车"]</t>
  </si>
  <si>
    <t>玲子</t>
  </si>
  <si>
    <t>夏日炎炎.欢乐游.你准备好了吗#东莞隐贤山庄 里面有好多好玩的#网红景点打卡 #旅行大玩家</t>
  </si>
  <si>
    <t>2021-07-16 11:27:25</t>
  </si>
  <si>
    <t>https://www.iesdouyin.com/share/video/6985360766383754535/?region=CN&amp;mid=6896932443345913857&amp;u_code=0&amp;titleType=title</t>
  </si>
  <si>
    <t>["去过","门票","多少","好玩","哪里","不要","一次","项目","东莞","乐园","一个","这是","怎么","水上","几个","可以","山庄","那么","几天","那里"]</t>
  </si>
  <si>
    <t>深圳游玩</t>
  </si>
  <si>
    <t>@唐闸古镇 #网红景点北市古镇打卡 #走秀风采 抖音南通游玩人气榜第一名</t>
  </si>
  <si>
    <t>2021-10-10 20:40:13</t>
  </si>
  <si>
    <t>https://www.iesdouyin.com/share/video/7017416550109973768/?region=CN&amp;mid=7017416570222889735&amp;u_code=4amhldgm9jdk&amp;did=MS4wLjABAAAA1E3HBgzRGQ6F8yrOnikMJu2RR9u2KIl64wfJglrmn6Hbx__YRgxZHHaQmTJxHncj&amp;iid=MS4wLjABAAAA9PFsXU24W1ALPBshHYxGKvoSwVnY4BrNMMxDbK426uS_D0Ww998oIYtD9mabvzUK&amp;with_sec_did=1&amp;titleType=title</t>
  </si>
  <si>
    <t>["美女","欣赏","作品","优秀","早安","早上好","漂亮","佳作","一次","愉快","看到","气场","支持","周末","更新","晚上","哇塞","强大","感谢","姐姐"]</t>
  </si>
  <si>
    <t>爱情创口贴</t>
  </si>
  <si>
    <t>#抖音吃吃节 #徐州必打卡的网红米线 #徐州美食</t>
  </si>
  <si>
    <t>2021-03-03 20:03:48</t>
  </si>
  <si>
    <t>https://www.iesdouyin.com/share/video/6935397328958344448/?region=CN&amp;mid=6935397370884557576&amp;u_code=0&amp;did=MS4wLjABAAAANwkJuWIRFOzg5uCpDRpMj4OX-QryoDgn-yYlXQnRwQQ&amp;iid=MS4wLjABAAAANwkJuWIRFOzg5uCpDRpMj4OX-QryoDgn-yYlXQnRwQQ&amp;with_sec_did=1&amp;titleType=title</t>
  </si>
  <si>
    <t>["徐州","米线","一碗","下回","中学","丰储街","九块","价格","便宜","六块","劲儿","勾起","口音","哈喇子","块钱","妮子","定位","少主","徐州人","折扣"]</t>
  </si>
  <si>
    <t>你的胖圈！</t>
  </si>
  <si>
    <t>逛个超市好像出国了一样，哈哈，很多商品别的地方没有#打卡美好北京 #吃喝玩乐在北京 #网红超市 #进口超市</t>
  </si>
  <si>
    <t>2021-10-18 13:43:53</t>
  </si>
  <si>
    <t>https://www.iesdouyin.com/share/video/7020277943406447880/?region=CN&amp;mid=7020277980756740877&amp;u_code=0&amp;titleType=title</t>
  </si>
  <si>
    <t>凤妈带你玩北京</t>
  </si>
  <si>
    <t>2021年青海大环线网红打卡地，一个都不差全在这里了(按游览路线排序)#青海美好推荐官#青海旅游 给你规划路线</t>
  </si>
  <si>
    <t>2021-03-10 10:09:29</t>
  </si>
  <si>
    <t>https://www.iesdouyin.com/share/video/6937841756016839977/?region=CN&amp;mid=6937841776510536478&amp;u_code=0&amp;titleType=title&amp;did=MS4wLjABAAAAHPHtw36pFX3wc6ZBxIDPbcOB74DC3E8nKpcY_5rM98U&amp;iid=MS4wLjABAAAANwkJuWIRFOzg5uCpDRpMj4OX-QryoDgn-yYlXQnRwQQ&amp;with_sec_did=1</t>
  </si>
  <si>
    <t>["青海","西宁","地方","去过","大美","这些","一个","风景","然后","一定","不错","打算","就是","朋友","图片","城市","最美","从来","车辆","暑假"]</t>
  </si>
  <si>
    <t>青海冰川</t>
  </si>
  <si>
    <t>《湘西仙居：上集》湘西新的网红打卡点，人均80云端泳池，太棒了吧！#美好的住宿 #湖南美好推荐官 #湘西</t>
  </si>
  <si>
    <t>2021-02-20 18:17:08</t>
  </si>
  <si>
    <t>https://www.iesdouyin.com/share/video/6931287855809449224/?region=CN&amp;mid=6931287917323143949&amp;u_code=0&amp;did=MS4wLjABAAAANwkJuWIRFOzg5uCpDRpMj4OX-QryoDgn-yYlXQnRwQQ&amp;iid=MS4wLjABAAAANwkJuWIRFOzg5uCpDRpMj4OX-QryoDgn-yYlXQnRwQQ&amp;with_sec_did=1&amp;titleType=title</t>
  </si>
  <si>
    <t>["这里","超越","慕了","开始","去过","近不去","真的","冷不冷","有点像","还有","奥特曼","什么","往西","看看","房间","游泳","这是","不会","这个","那个"]</t>
  </si>
  <si>
    <t>阮娜Rina</t>
  </si>
  <si>
    <t>一秒穿越大唐盛世#古城夜景 #网红景点打卡 #南京</t>
  </si>
  <si>
    <t>2021-10-02 22:21:32</t>
  </si>
  <si>
    <t>https://www.iesdouyin.com/share/video/7014473977678630185/?region=CN&amp;mid=7014473973232700168&amp;u_code=0&amp;titleType=title</t>
  </si>
  <si>
    <t>["南京","漂亮","大唐","不夜城","现在","西安","哪里","溧水","门票","地方","盛世","彩蛋","不错","那个","这个","这是","去过","时间","音乐","可以"]</t>
  </si>
  <si>
    <t>#网红打卡巴音布鲁克#新疆是个好地方能  七月大雪，这就是新疆，这就是新疆的魅力所在，能让人不喜欢它吗？</t>
  </si>
  <si>
    <t>2021-07-31 19:03:04</t>
  </si>
  <si>
    <t>https://www.iesdouyin.com/share/video/6991044464248638757/?region=CN&amp;mid=6991044479184554760&amp;u_code=0&amp;titleType=title</t>
  </si>
  <si>
    <t>海涛</t>
  </si>
  <si>
    <t>听说贰麻酒馆出新品了，大家快来一起打卡吧#网红店 #贰麻酒馆</t>
  </si>
  <si>
    <t>2021-06-12 23:09:26</t>
  </si>
  <si>
    <t>https://www.iesdouyin.com/share/video/6972924760380460299/?region=CN&amp;mid=6972924797147761438&amp;u_code=0&amp;titleType=title&amp;did=MS4wLjABAAAAdHuHEFvJ9RIXO8VtBXAFQshw0-8KKC2POmlfaWe7lo0i8g2OUHqRTeX0rf0A6KNU&amp;iid=MS4wLjABAAAAEDuhm4KANEf6s4X5lPHMe9-lQK4tKqhbqRgRaGRB4OmjGqcbOR0ewkXlB5LrywpW&amp;with_sec_did=1</t>
  </si>
  <si>
    <t>是袁老师呀</t>
  </si>
  <si>
    <t>云海，网红打卡点！#惠东大南山 #翻山越岭</t>
  </si>
  <si>
    <t>2021-09-09 11:09:40</t>
  </si>
  <si>
    <t>https://www.iesdouyin.com/share/video/7005765878717435140/?region=CN&amp;mid=6986605119085218573&amp;u_code=0&amp;titleType=title</t>
  </si>
  <si>
    <t>小龙哥</t>
  </si>
  <si>
    <t>聚集一群网红一起打卡网红餐厅#丽萍 #打卡网红餐厅</t>
  </si>
  <si>
    <t>2021-05-16 11:28:18</t>
  </si>
  <si>
    <t>https://www.iesdouyin.com/share/video/6962724782282411300/?region=CN&amp;mid=6962724806169905951&amp;u_code=0&amp;titleType=title&amp;did=MS4wLjABAAAARhFcD4_awhFkmT4noFLHf1FklsW1rSdYwXcanIXk0j2zhtZEcgF1tHbhEizHK0WD&amp;iid=MS4wLjABAAAAVnEvhIMjY7m7o2XhiO2kKm2-0aSNLQt4xhQqfJYaB3A&amp;with_sec_did=1</t>
  </si>
  <si>
    <t>["丽萍","认识","漂亮","美女","一群","丽苹","五次","佳丽","努力","原谅","名字","后宫","喜欢","坦白","好久不见","安溪","成熟","来回","杨亚红","标价"]</t>
  </si>
  <si>
    <t>王丽萍-5??️19号直播哦</t>
  </si>
  <si>
    <t>打卡上海网红甜品店！400+??解锁全部甜品也太快乐啦??！#吃喝玩乐在上海 #抖音美食创作人 #一口吃掉春天</t>
  </si>
  <si>
    <t>2021-03-12 17:07:28</t>
  </si>
  <si>
    <t>https://www.iesdouyin.com/share/video/6938691648196971791/?region=CN&amp;mid=6932049014662302478&amp;u_code=0&amp;did=MS4wLjABAAAANwkJuWIRFOzg5uCpDRpMj4OX-QryoDgn-yYlXQnRwQQ&amp;iid=MS4wLjABAAAANwkJuWIRFOzg5uCpDRpMj4OX-QryoDgn-yYlXQnRwQQ&amp;with_sec_did=1&amp;titleType=title</t>
  </si>
  <si>
    <t>["东北","超级","肠仔包","上海","口水直流","排队","喜欢","挺好吃","口味","比较","里面","红肠","的确","浦东","爷叔","安利","我家","大学","趁热","动作"]</t>
  </si>
  <si>
    <t>小V一般般</t>
  </si>
  <si>
    <t>#报恩路 公共卫生间居然成了网红打卡地！#街头  #手机摄影 #李胤岑</t>
  </si>
  <si>
    <t>2021-03-16 19:02:10</t>
  </si>
  <si>
    <t>https://www.iesdouyin.com/share/video/6940205541121625351/?region=CN&amp;mid=6926135930059557639&amp;u_code=0&amp;did=MS4wLjABAAAANwkJuWIRFOzg5uCpDRpMj4OX-QryoDgn-yYlXQnRwQQ&amp;iid=MS4wLjABAAAANwkJuWIRFOzg5uCpDRpMj4OX-QryoDgn-yYlXQnRwQQ&amp;with_sec_did=1&amp;titleType=title</t>
  </si>
  <si>
    <t>["孩子","舞蹈","跳舞","跳街舞","几岁","报恩","一股","不高","产量","办法","合适","喜欢","大儿子","大家","好好学习","学习","开挖","影响","拍照","接触"]</t>
  </si>
  <si>
    <t>岑岑</t>
  </si>
  <si>
    <t>来徐州必打卡的网红夜市小吃街大汉不夜城，今晚开放啦。上百种小吃，人气爆棚。约起来。#徐州网红夜市</t>
  </si>
  <si>
    <t>2021-07-08 17:28:53</t>
  </si>
  <si>
    <t>https://www.iesdouyin.com/share/video/6982485212777270543/?region=CN&amp;mid=6957154977332693767&amp;u_code=37a7ig5d2i07&amp;did=MS4wLjABAAAAq56YWjdIBqBfsgNO7w302s0Bya_2XXNKFw00_TbbPzlEZR4wVG3DdJZ4EpPGhRE-&amp;iid=MS4wLjABAAAAftfueQXdJXe-fUvfVI7BWwDvd3DYj-ysu471_Q-y5pQ&amp;with_sec_did=1&amp;titleType=title</t>
  </si>
  <si>
    <t>["疫情","徐州","营业","开业","具体位置","配合","省些","就是","俯瞰","夜市","呆耿集","能行","好久","可能","办个","几个","高级","平平安安","反弹","挺美"]</t>
  </si>
  <si>
    <t>徐州同城</t>
  </si>
  <si>
    <t>济南新晋网红打卡地，各色美食的气息在此碰撞，胃你而动……#城市的夜晚 #网红打卡 #网红夜市 #济南</t>
  </si>
  <si>
    <t>2021-05-02 12:04:22</t>
  </si>
  <si>
    <t>https://www.iesdouyin.com/share/video/6957538895076642083/?region=CN&amp;mid=6957538905742658317&amp;u_code=0&amp;titleType=title</t>
  </si>
  <si>
    <t>["夜市","视频","这个","几点","济南","今晚","打卡","这是","好看","一排","不夜城","大家","一绝","烧烤","最新更新","确定","麦拉","河南","这么","再次"]</t>
  </si>
  <si>
    <t>阿桂®</t>
  </si>
  <si>
    <t>带北京大爷打卡网红下午茶，大爷说体验感满分，味道就……… #浪计划#抖音探店团</t>
  </si>
  <si>
    <t>2021-07-08 11:46:29</t>
  </si>
  <si>
    <t>https://www.iesdouyin.com/share/video/6982396887986949413/?region=CN&amp;mid=6982397038080183047&amp;u_code=0&amp;did=MS4wLjABAAAASy3_2naNDY5c14o5ZTQxzv0wgvgoFko3sQHEcapVZRnhVUn1FxjX5McoxUG_qZ33&amp;iid=MS4wLjABAAAAc7F0-PNYQ0TrTzAIRh1AnIg_3URCrXSoIgMQUcOI7KmRpIA05D7mtmMF3bxbwjb-&amp;with_sec_did=1&amp;titleType=title</t>
  </si>
  <si>
    <t>下班了维琳</t>
  </si>
  <si>
    <t>不是我黑江苏，昨天连夜逃离连云港，今天到岛盐城网红打卡点，自己看吧，不如家门口池塘玩泥巴，这里没网没厕所。。</t>
  </si>
  <si>
    <t>2021-05-03 12:17:49</t>
  </si>
  <si>
    <t>https://www.iesdouyin.com/share/video/6957913440883084557/?region=CN&amp;mid=6957913457970711332&amp;u_code=0&amp;titleType=title</t>
  </si>
  <si>
    <t>["连云港","时候","打卡","盐城","真的","厕所","哈哈哈","我们","退潮","海边","赶海","怎么","之前","自己","一个","这个","江南","盐城人","还有","那种"]</t>
  </si>
  <si>
    <t>bamboo</t>
  </si>
  <si>
    <t>#拍照打卡网红地</t>
  </si>
  <si>
    <t>2021-06-21 13:25:28</t>
  </si>
  <si>
    <t>https://www.iesdouyin.com/share/video/6976114044151270697/?region=CN&amp;mid=6976114123293625118&amp;u_code=0&amp;did=MS4wLjABAAAAxUiBRTdSjAcGIcNU8u5zTPnLY4UrkTEZWVl03AuN624&amp;iid=MS4wLjABAAAANwkJuWIRFOzg5uCpDRpMj4OX-QryoDgn-yYlXQnRwQQ&amp;with_sec_did=1&amp;titleType=title</t>
  </si>
  <si>
    <t>["环境","喜欢","这里","拍照","这个","不错","地址","好去处","打卡","永隆","太想","放假","男朋友","太棒了","调调","起来","二七","奥特","大餐","牛排"]</t>
  </si>
  <si>
    <t>狗哥不肥宅</t>
  </si>
  <si>
    <t>到我自己开你们猜是什么～哈哈哈哈一定要看到最后……#盲盒奶茶 #深圳奶茶#深圳美食 #深圳网红打卡地 #美食推荐官 #奶茶 #圣诞节</t>
  </si>
  <si>
    <t>2021-11-13 16:37:41</t>
  </si>
  <si>
    <t>https://www.iesdouyin.com/share/video/7029970942088580366/?region=CN&amp;mid=7029971108661168933&amp;u_code=0&amp;titleType=title</t>
  </si>
  <si>
    <t>["多少","一杯","外卖","盲盒","昨天","可以","奶茶","帮忙","瓜子","我们","五十块","小时","大牌","这么","一趟","拆出来","特意","创意","中心","前天"]</t>
  </si>
  <si>
    <t>于毛毛品牌女装</t>
  </si>
  <si>
    <t>躲进蓝色里 ，天空或大海#高空跳伞 #跳伞 #网红打卡</t>
  </si>
  <si>
    <t>2021-02-23 15:26:08</t>
  </si>
  <si>
    <t>https://www.iesdouyin.com/share/video/6932357014089698575/?region=CN&amp;mid=6686346062023756557&amp;u_code=0&amp;titleType=title</t>
  </si>
  <si>
    <t>["跳伞","体验","哈哈哈","啊啊啊","喜欢","暑假","有钱","这辈子","东方","价格","伞能","作者","免费","厉害","去不去","名字","哇瑟","回复","土狗","基地"]</t>
  </si>
  <si>
    <t>托妮</t>
  </si>
  <si>
    <t>把普通的日子过得再浪漫一些#弥勒 #东风韵#网红打卡圣地</t>
  </si>
  <si>
    <t>2021-04-29 22:18:24</t>
  </si>
  <si>
    <t>https://www.iesdouyin.com/share/video/6956583873698336015/?region=CN&amp;mid=6956583892283755301&amp;u_code=37a7ig5d2i07&amp;did=MS4wLjABAAAAq56YWjdIBqBfsgNO7w302s0Bya_2XXNKFw00_TbbPzlEZR4wVG3DdJZ4EpPGhRE-&amp;iid=MS4wLjABAAAAftfueQXdJXe-fUvfVI7BWwDvd3DYj-ysu471_Q-y5pQ&amp;with_sec_did=1&amp;titleType=title</t>
  </si>
  <si>
    <t>@Ｂｉｇ??</t>
  </si>
  <si>
    <t>打卡三亚网红夜市#三亚#三亚#亿恒夜市 @DOU+小助手 @抖音小助手</t>
  </si>
  <si>
    <t>2021-03-01 23:21:26</t>
  </si>
  <si>
    <t>https://www.iesdouyin.com/share/video/6934706065992961295/?region=CN&amp;mid=6876436602949487374&amp;u_code=0&amp;titleType=title</t>
  </si>
  <si>
    <t>["三亚","真的","一个","好吃","海鲜","还有","其他","有空","刚到","大家","怎么","成为","吃海鲜","监视","音全","安排","上次","蛮靠","挺不错","作为"]</t>
  </si>
  <si>
    <t>Amber(拒绝连赞)</t>
  </si>
  <si>
    <t>梅州首家网红吊威亚，好玩就去大宝山，带上你的Ta一起来吧！#景点打卡 #梅州</t>
  </si>
  <si>
    <t>2021-02-21 19:04:11</t>
  </si>
  <si>
    <t>https://www.iesdouyin.com/share/video/6931671063709486344/?region=CN&amp;mid=6452489951169907470&amp;u_code=2lbhime4fla8&amp;titleType=title&amp;did=2796784852409975&amp;iid=597761597904253</t>
  </si>
  <si>
    <t>["门票","丰顺","去过","梅州","宝山","体验","好玩","景区","景点","里面","一百","一百元","不好玩","两字","两码事","人工","住宿","作品","免费","兴宁"]</t>
  </si>
  <si>
    <t>芳芳??美拍梅州</t>
  </si>
  <si>
    <t>#驻唱歌手 #打卡网红餐厅 #人气爆棚 @DOU+小助手</t>
  </si>
  <si>
    <t>2021-07-24 19:06:37</t>
  </si>
  <si>
    <t>https://www.iesdouyin.com/share/video/6988447784252837124/?region=CN&amp;mid=6988447928843733774&amp;u_code=0&amp;did=MS4wLjABAAAAGbc2l_7HbC3hP2P6aruNqrjKEigLIPIp5fT9hvfyesJaq2-pjhqNrCU3aP6ByCB_&amp;iid=MS4wLjABAAAAFXqj4_w2GzaZvvpSbsSe_8CVWuTNGNCvjcAyfb-TapibNTGYdIoXgQ0wV5fetHse&amp;with_sec_did=1&amp;titleType=title</t>
  </si>
  <si>
    <t>王小胖</t>
  </si>
  <si>
    <t>西湖的水，我的泪，我情愿和你化作一团火焰…西湖断桥，成为了杭州旅游景点的网红打卡地，你一定要来哦！#风景</t>
  </si>
  <si>
    <t>2021-07-03 22:16:00</t>
  </si>
  <si>
    <t>https://www.iesdouyin.com/share/video/6980703797651803429/?region=CN&amp;mid=6980703818665642765&amp;u_code=0&amp;titleType=title</t>
  </si>
  <si>
    <t>原味</t>
  </si>
  <si>
    <t>三峡人家巴王寨山水实景立体环形大剧场，金秋峡江风情演出 #网红景区打卡 #醉美三峡抖看宜昌@爱上宜昌 @最忆是宜昌 @抖音小助手</t>
  </si>
  <si>
    <t>2021-09-28 21:42:25</t>
  </si>
  <si>
    <t>https://www.iesdouyin.com/share/video/7012979555405221120/?region=CN&amp;mid=6976224794085690148&amp;u_code=0&amp;titleType=title</t>
  </si>
  <si>
    <t>["背篓","三峡","风景","漂亮","什么","我们","歌声","美女","太短","美丽","人家","一遍","湖北","好听","现在","宜昌","就是","友友","那里","翻译"]</t>
  </si>
  <si>
    <t>行走三峡人家</t>
  </si>
  <si>
    <t>今天打卡荣县网红桃子姐，视频要看到最后哦！喜欢的朋友记得点赞哦！@抖音小助手</t>
  </si>
  <si>
    <t>2021-01-18 19:03:12</t>
  </si>
  <si>
    <t>https://www.iesdouyin.com/share/video/6919053910124612867/?region=CN&amp;mid=6867271303217285127&amp;u_code=4105l146am4d&amp;titleType=title&amp;did=MS4wLjABAAAAsvabJ4iyuvxVIj6nOrSOXRq3ha7zTM1BTJX8CxLt0c_ItE64xmTV2cC6k7WeT3R7&amp;iid=MS4wLjABAAAABNwkkMt14Qoay_5KRW_GT58X5lMMWp3kmJwORoWavxJaLttfVfS91btKhsottB_t&amp;with_sec_did=1</t>
  </si>
  <si>
    <t>["大顺","笑口常开","万事大吉","发财","桃子","阖家欢乐","典型","哈哈哈","妹妹","姐姐","安排","改天","晚霞","灯会","直播","粉丝","荣县","见面会","视频","走人户"]</t>
  </si>
  <si>
    <t>自贡电台晚霞</t>
  </si>
  <si>
    <t>打卡网红台式有料火锅，锅底都能吃到扶墙出！#抖音心动餐厅</t>
  </si>
  <si>
    <t>2021-09-28 19:52:14</t>
  </si>
  <si>
    <t>https://www.iesdouyin.com/share/video/7012951161456037132/?region=CN&amp;mid=7012951252388563742&amp;u_code=0&amp;did=MS4wLjABAAAANwkJuWIRFOzg5uCpDRpMj4OX-QryoDgn-yYlXQnRwQQ&amp;iid=MS4wLjABAAAANwkJuWIRFOzg5uCpDRpMj4OX-QryoDgn-yYlXQnRwQQ&amp;with_sec_did=1&amp;titleType=title</t>
  </si>
  <si>
    <t>["可以","这家","吃火锅","鸭血","锅底","火锅店","这个","成都","凑凑","如何","走路","一份","那么","看到","看见","国庆","比较","味道","慢慢","有点"]</t>
  </si>
  <si>
    <t>吃货大队长</t>
  </si>
  <si>
    <t>俺们大阜南的网红地#景点打卡</t>
  </si>
  <si>
    <t>2021-02-16 20:30:04</t>
  </si>
  <si>
    <t>https://www.iesdouyin.com/share/video/6929837784878337295/?region=CN&amp;mid=6809519836536834830&amp;u_code=0&amp;titleType=title</t>
  </si>
  <si>
    <t>["好玩","去过","地方","上次","全玩","在建设中","地城","大概","大王","孩子","安全","村小","枫柏岗","桥上","漂亮","玻璃","过生日","进去","门票","阜南"]</t>
  </si>
  <si>
    <t>唯依??</t>
  </si>
  <si>
    <t>#分享生活温暖你我#生活明朗万物可爱 #古城夜景 #网红景点打卡</t>
  </si>
  <si>
    <t>2021-09-18 06:32:57</t>
  </si>
  <si>
    <t>https://www.iesdouyin.com/share/video/7009034328680189187/?region=CN&amp;mid=7008618169308957448&amp;u_code=-1&amp;titleType=title&amp;did=MS4wLjABAAAANwkJuWIRFOzg5uCpDRpMj4OX-QryoDgn-yYlXQnRwQQ&amp;iid=MS4wLjABAAAANwkJuWIRFOzg5uCpDRpMj4OX-QryoDgn-yYlXQnRwQQ&amp;with_sec_did=1</t>
  </si>
  <si>
    <t>["好运","吉言","平安","接财","接福","健康","接福接","财接","万事如意","连连","儿子","谢谢","全家","幸福","安康","虎蛇接","女儿","虎接","必须","幸运"]</t>
  </si>
  <si>
    <t>小红   （七小哥姐姐）</t>
  </si>
  <si>
    <t>今天的天气很好，适合打打闹闹，也适合亲亲抱抱，快@ta来打卡拍照吧#大学路 #网红墙</t>
  </si>
  <si>
    <t>2021-06-23 11:58:38</t>
  </si>
  <si>
    <t>https://www.iesdouyin.com/share/video/6976833837766675753/?region=CN&amp;mid=6944204602548046629&amp;u_code=fgl696j2&amp;titleType=title&amp;did=MS4wLjABAAAAZsiagnr54UyHmeURq3R1W0r1hofbx2P1mGdY5zLb_dHnNs2LelbNbYB1ObINHhal&amp;iid=MS4wLjABAAAANwkJuWIRFOzg5uCpDRpMj4OX-QryoDgn-yYlXQnRwQQ&amp;with_sec_did=1</t>
  </si>
  <si>
    <t>王胖纸呀</t>
  </si>
  <si>
    <t>#网红景点打卡 #玩转东湖潮出YOUNG @东湖沙滩</t>
  </si>
  <si>
    <t>2021-09-19 10:54:50</t>
  </si>
  <si>
    <t>https://www.iesdouyin.com/share/video/7009472909441764648/?region=CN&amp;mid=7009472930585398052&amp;u_code=0&amp;did=MS4wLjABAAAANwkJuWIRFOzg5uCpDRpMj4OX-QryoDgn-yYlXQnRwQQ&amp;iid=MS4wLjABAAAANwkJuWIRFOzg5uCpDRpMj4OX-QryoDgn-yYlXQnRwQQ&amp;with_sec_did=1&amp;titleType=title</t>
  </si>
  <si>
    <t>["可以","东湖","这个","一个","这里","还是","门票","一次","漂亮","衣服","最后","呜呜","晚上","烧烤","进去","需要","老公","啥时候","景色","收费"]</t>
  </si>
  <si>
    <t>在武汉</t>
  </si>
  <si>
    <t>ninja400定制女款首发   #机车#女骑#重庆夜景#重庆网红打卡地#ninja400</t>
  </si>
  <si>
    <t>2021-04-28 22:09:28</t>
  </si>
  <si>
    <t>https://www.iesdouyin.com/share/video/6956210389977812237/?region=CN&amp;mid=6956210501541989151&amp;u_code=0&amp;titleType=title&amp;did=MS4wLjABAAAAwZYC5GwICPt3ej_IzxnQ0SVQTymFHDwF--6FRJ3GrUU&amp;iid=MS4wLjABAAAANwkJuWIRFOzg5uCpDRpMj4OX-QryoDgn-yYlXQnRwQQ&amp;with_sec_did=1</t>
  </si>
  <si>
    <t>机车女摄朱仙仙</t>
  </si>
  <si>
    <t>??拍照超出片#重庆美好推荐官 #重庆网红打卡地 #探店</t>
  </si>
  <si>
    <t>2021-08-09 23:18:53</t>
  </si>
  <si>
    <t>https://www.iesdouyin.com/share/video/6994450155663559951/?region=CN&amp;mid=6983274755730262814&amp;u_code=0&amp;did=MS4wLjABAAAASi0XDGWJC4o_NXULTxVyRCan0ULcBC-pgjgGHTUkiUyku7zXHJH8COfOF-AdiYs2&amp;iid=MS4wLjABAAAANwkJuWIRFOzg5uCpDRpMj4OX-QryoDgn-yYlXQnRwQQ&amp;with_sec_did=1&amp;titleType=title</t>
  </si>
  <si>
    <t>莉莉的张</t>
  </si>
  <si>
    <t>鹤壁又一网红打卡！地你来了吗！#最美夜景</t>
  </si>
  <si>
    <t>2021-01-26 20:17:12</t>
  </si>
  <si>
    <t>https://www.iesdouyin.com/share/video/6922041676999429376/?region=CN&amp;mid=6621005134539262734&amp;u_code=kfam2mm8&amp;titleType=title&amp;did=MS4wLjABAAAA1O3ChxjxbUotH8fh3OZXP6vQUb-OpJVqvVBrfC1Lg1Y&amp;iid=MS4wLjABAAAAg1zsAMHtxUQK17KTtu_ElQPzotpBZmU_sB-5mhx5qgI&amp;with_sec_did=1</t>
  </si>
  <si>
    <t>["滨河路","路北","交叉口","公园","北门","应该","鹤壁","鹤淇","三里","停车","公里","具体","凉皮","南边","向西","周末","地图","天鹏晟景","好看","广场"]</t>
  </si>
  <si>
    <t>NL♡</t>
  </si>
  <si>
    <t>网红悬崖全景玻璃屋想住一晚得提前一月预订，你敢去体验吗？#旅行推荐官   #景点打卡</t>
  </si>
  <si>
    <t>2021-07-26 17:01:28</t>
  </si>
  <si>
    <t>https://www.iesdouyin.com/share/video/6989157699120336131/?region=CN&amp;mid=6921914107797310221&amp;u_code=0&amp;titleType=title</t>
  </si>
  <si>
    <t>康</t>
  </si>
  <si>
    <t>这就是传说中信阳大海，地址在这儿：信阳市浉河区祝佛寺#网红打卡地 #信阳欢迎</t>
  </si>
  <si>
    <t>2021-02-22 15:25:07</t>
  </si>
  <si>
    <t>https://www.iesdouyin.com/share/video/6931985659041238276/?region=CN&amp;mid=6929556906843458317&amp;u_code=0&amp;did=MS4wLjABAAAANwkJuWIRFOzg5uCpDRpMj4OX-QryoDgn-yYlXQnRwQQ&amp;iid=MS4wLjABAAAANwkJuWIRFOzg5uCpDRpMj4OX-QryoDgn-yYlXQnRwQQ&amp;with_sec_did=1&amp;titleType=title</t>
  </si>
  <si>
    <t>["信阳","漂亮","地方","水库","美女","出山","祝福","太漂亮","还是","回来","这个","小姐姐","固始","这么","信阳市","就是","别去了","去过","邻居","芳姐"]</t>
  </si>
  <si>
    <t>@芳芳呐</t>
  </si>
  <si>
    <t>逛网红街建设路一定要来吃这家！#成都美食打卡地 #四川美好推荐官</t>
  </si>
  <si>
    <t>2021-03-09 17:04:22</t>
  </si>
  <si>
    <t>https://www.iesdouyin.com/share/video/6937577589594656040/?region=CN&amp;mid=6937577622511586085&amp;u_code=0&amp;titleType=title</t>
  </si>
  <si>
    <t>偶遇苏乞儿骑着重机打卡网红街，回头率太高。门口保安看傻了…</t>
  </si>
  <si>
    <t>2021-04-18 20:19:51</t>
  </si>
  <si>
    <t>https://www.iesdouyin.com/share/video/6952471384110992652/?region=CN&amp;mid=6952471393017170719&amp;u_code=0&amp;titleType=title&amp;did=MS4wLjABAAAAo9BTyHu3iFjGqcx2OXHsQqRKZmFt87B9F6VJbednTUle-4B6WpYm2QfnnVGflopt&amp;iid=MS4wLjABAAAARP1FYucynMlwzwVq8XDtutAMJcuXGSXaJCgG1BU3dvLRUF2Ww0qmtOZnm5JVkZvi&amp;with_sec_did=1</t>
  </si>
  <si>
    <t>["乞儿","回头率","摩托车","下金龙","不挂","不骑","偶遇","共享","单车","周星驰","喜欢","喷墨","土豪","型号","多万","大博主","大贸","好容易","川崎","希望"]</t>
  </si>
  <si>
    <t>苏乞儿的日常</t>
  </si>
  <si>
    <t>打卡天津夜店，里的鼻祖升级的效果真不错??#网红酒吧打卡</t>
  </si>
  <si>
    <t>2021-06-16 13:48:53</t>
  </si>
  <si>
    <t>https://www.iesdouyin.com/share/video/6974264635478314276/?region=CN&amp;mid=6713925883960396548&amp;u_code=ek2dg5e4li7&amp;titleType=title&amp;did=MS4wLjABAAAAMecjelsYq24JoXGx0vPAx8_vXnWSRjaA1qh6NmmL0Xw&amp;iid=MS4wLjABAAAANwkJuWIRFOzg5uCpDRpMj4OX-QryoDgn-yYlXQnRwQQ&amp;with_sec_did=1</t>
  </si>
  <si>
    <t>["为主","最低","那个","地方","种草","小姐姐","不起","他家","有面","内涵","放松","年头","多少","人均","晚上","一回","看看","消费","不错","看着"]</t>
  </si>
  <si>
    <t>温暖の窦包</t>
  </si>
  <si>
    <t>在一起五年啦，今天带橘子打卡北京ONE THIRD外星人能量夜活动#外星人能量夜 #派对 #打卡网红地</t>
  </si>
  <si>
    <t>2021-06-24 20:01:01</t>
  </si>
  <si>
    <t>https://www.iesdouyin.com/share/video/6977329236017237281/?region=CN&amp;mid=6977329293235931917&amp;u_code=0&amp;titleType=title&amp;did=MS4wLjABAAAAdHuHEFvJ9RIXO8VtBXAFQshw0-8KKC2POmlfaWe7lo0i8g2OUHqRTeX0rf0A6KNU&amp;iid=MS4wLjABAAAAEDuhm4KANEf6s4X5lPHMe9-lQK4tKqhbqRgRaGRB4OmjGqcbOR0ewkXlB5LrywpW&amp;with_sec_did=1</t>
  </si>
  <si>
    <t>["打卡","看着","好玩","诱惑","好羡慕","幸福","长久","甜甜的","爱情","祝你们","太酷","时间","很长","好帅","东西","不止","好酷","甩手","不说","一个"]</t>
  </si>
  <si>
    <t>#贵州美好推荐官 #景点打卡 #贵阳周末去哪儿 #西普陀寺 #贵阳网红打卡地</t>
  </si>
  <si>
    <t>2021-11-29 14:49:28</t>
  </si>
  <si>
    <t>https://www.iesdouyin.com/share/video/7035880418834435363/?region=CN&amp;mid=6948004320168479524&amp;u_code=0&amp;titleType=title</t>
  </si>
  <si>
    <t>["打卡","我们","这里","哪个","求子","去过","地铁","里面","看看","可以","这个","贵阳","拍照","听说","几号","门票","地铁口","抽空","很近","灵山"]</t>
  </si>
  <si>
    <t>费咖喱</t>
  </si>
  <si>
    <t>解放碑新晋网红打卡店，背靠千年古刹的感觉原来是这样？#重庆星推官 #如果国庆让我安利旅游城市 #国庆去哪儿</t>
  </si>
  <si>
    <t>2021-10-01 08:01:50</t>
  </si>
  <si>
    <t>https://www.iesdouyin.com/share/video/7013881349887036685/?region=CN&amp;mid=7013881363963185928&amp;u_code=0&amp;titleType=title</t>
  </si>
  <si>
    <t>["重庆","里面","这个","打卡","国庆","一杯","有点","一直","安排","山兔","怎么","听到","喝书艺","好喝","尴尬","千年","消费","烤肉","晚上","他们"]</t>
  </si>
  <si>
    <t>二博</t>
  </si>
  <si>
    <t>仙桃数据谷的灯光秀也太有创意了吧～#网红打卡圣地</t>
  </si>
  <si>
    <t>2021-02-10 12:44:16</t>
  </si>
  <si>
    <t>https://www.iesdouyin.com/share/video/6927491237721181448/?region=CN&amp;mid=6927491296097635079&amp;u_code=0&amp;titleType=title&amp;did=MS4wLjABAAAAnt9sg5s90SaPZ6IIRcz9aOqM8SoSqMJLll0dLgiukdtkzfpoAgNGyAqsSEyP3gVp&amp;iid=MS4wLjABAAAAOykN5ed8OGslBDKhrE535XvvsnSZv6IDYFENg7jg6ni-jNyptKIAFFBeIJObhm92&amp;with_sec_did=1</t>
  </si>
  <si>
    <t>["灯光","地方","仙桃","创意","喜欢","好美","打卡","数据","景色","漂亮","环境","重庆","一开","不错呀","世界","大有","太好了","好好看","好赞","小姐姐"]</t>
  </si>
  <si>
    <t>奈奈的旅行生活</t>
  </si>
  <si>
    <t>#中国最美书店 落户#深圳 #欢乐港湾 成为深圳又一文化打卡地！你是想来看书还是想拍照打卡？ #钟书阁 #网红书店</t>
  </si>
  <si>
    <t>2021-11-04 08:09:11</t>
  </si>
  <si>
    <t>https://www.iesdouyin.com/share/video/7026500131671379231/?region=CN&amp;mid=7014768372323830567&amp;u_code=0&amp;did=MS4wLjABAAAANnfqNmJs0Y9DEEw3wH10meL3BD0UiBCGLiNecvAk1p9qLie_s6SKsASG5mxoyBEd&amp;iid=MS4wLjABAAAAtiHIQejXt8dgGVwFgWl2jbmQKz_trXW1iZMfnmhCI-HPxXCgX8gj9PIVXCLWnu8X&amp;with_sec_did=1&amp;titleType=title</t>
  </si>
  <si>
    <t>["去过","这个","好看","快快","小燕","好远","安静","组团","周末","艺术展","时候","那边","快去","下周","看看","这家","书店","这里","以前","面试"]</t>
  </si>
  <si>
    <t>深圳</t>
  </si>
  <si>
    <t>#邵阳 #探店 又新增打卡点啦，网红超火奶茶 霓裳茶舞 国风国韵 等你来品 @抖音小助手</t>
  </si>
  <si>
    <t>2021-03-12 20:23:38</t>
  </si>
  <si>
    <t>https://www.iesdouyin.com/share/video/6938742204781448463/?region=CN&amp;mid=6938742252135435038&amp;u_code=0&amp;titleType=title&amp;did=MS4wLjABAAAARwlHCDNgRVI2O1i3CgzD_CnIiY8EiL2509w16fb-cK87oLxX14V9sFk8y6UuCC8K&amp;iid=MS4wLjABAAAAv9X10tsWRI1wOktigTxAfBst7nrcRdAqHArQwAL8HEasasZuUX5sv-nSvHFtv1w3&amp;with_sec_did=1</t>
  </si>
  <si>
    <t>["奶茶","味道","一杯","喜欢","地方","很棒","服务态度","个别","主播","代替品","位置","发慌","吃饭","周末","品味","品类","商标","地下街","多种","大汉"]</t>
  </si>
  <si>
    <t>余干头条传媒</t>
  </si>
  <si>
    <t>#网红打卡地点 一起来嗨 #海玥萃鸣网红墙 @浙江联利控股集团有限公司</t>
  </si>
  <si>
    <t>2021-10-06 17:18:06</t>
  </si>
  <si>
    <t>https://www.iesdouyin.com/share/video/7015880125283585292/?region=CN&amp;mid=7015880119755623181&amp;u_code=0&amp;did=MS4wLjABAAAAFVMNTDllC-ZUEq5yVtsnOgDuA8d6REfgueZ4W8bSdfAKtvN8SvzPBhkZe4CZnmZK&amp;iid=MS4wLjABAAAAJc29-1ldmIlhrS9a3UYET7VbOK5f2E0cayrCJjIIr3DPttgxz3HWUVMSBJ_dm-QD&amp;with_sec_did=1&amp;titleType=title</t>
  </si>
  <si>
    <t>["打卡","机会","真的","这里","一定","这个","的话","义乌","地方","环境","不错","我们","挺不错","现在","我要","视频","太好了","音乐","哪个","喜欢"]</t>
  </si>
  <si>
    <t>寻尘浅墨</t>
  </si>
  <si>
    <t>打卡70m高的网红悬空泳池</t>
  </si>
  <si>
    <t>2021-07-01 19:59:42</t>
  </si>
  <si>
    <t>https://www.iesdouyin.com/share/video/6979926505480621350/?region=CN&amp;mid=6682594238192126733&amp;u_code=0&amp;titleType=title&amp;did=MS4wLjABAAAAbVw3Eqr2MXMHNDqiTD54sPHW6A2bwctjrHwoePOyfGkrwt92Eei48B4h8vkTICYc&amp;iid=MS4wLjABAAAAR0lcZq3125Ey2-WPgq6BgKvI-INRRBcLmOn-kdmyePumy8iTW_uN9y0dLLrL1kSu&amp;with_sec_did=1</t>
  </si>
  <si>
    <t>["同性","不想","感觉","建华","搞起","泳池","美团","热河","脚长","哈尔滨","名字","如此","聆听","张谦蛋","立军","跟着","优秀","潜水员","同样","关于"]</t>
  </si>
  <si>
    <t>yo悠</t>
  </si>
  <si>
    <t>失恋博物馆存在的意义并不是缅怀，而是让你放下，因为放下了才是对自己的尊重 #失恋 #网红打卡 #文案</t>
  </si>
  <si>
    <t>2021-04-11 09:37:58</t>
  </si>
  <si>
    <t>https://www.iesdouyin.com/share/video/6949708361264827687/?region=CN&amp;mid=6861084736794658830&amp;u_code=0&amp;did=MS4wLjABAAAA4uo1tdP94SWRuSKTJSloUBjko08EIPEY84xv-76XajI&amp;iid=MS4wLjABAAAANwkJuWIRFOzg5uCpDRpMj4OX-QryoDgn-yYlXQnRwQQ&amp;with_sec_did=1&amp;titleType=title</t>
  </si>
  <si>
    <t>北京凤南??追分日记</t>
  </si>
  <si>
    <t>#今日份舞蹈打卡 #跳舞使我快乐 我就说太美丽了????#我要做同城网红 @抖音小助手</t>
  </si>
  <si>
    <t>2021-08-26 19:04:33</t>
  </si>
  <si>
    <t>https://www.iesdouyin.com/share/video/7000693062779309347/?region=CN&amp;mid=6986222267084655396&amp;u_code=37a7ig5d2i07&amp;did=MS4wLjABAAAAq56YWjdIBqBfsgNO7w302s0Bya_2XXNKFw00_TbbPzlEZR4wVG3DdJZ4EpPGhRE-&amp;iid=MS4wLjABAAAAftfueQXdJXe-fUvfVI7BWwDvd3DYj-ysu471_Q-y5pQ&amp;with_sec_did=1&amp;titleType=title</t>
  </si>
  <si>
    <t>["美女","漂亮","性感","太美","如果","别人","衣服","好看","喜欢","体验","真棒","你好","美丽","做到","领悟","身上","筹码","看着","做不了","成长"]</t>
  </si>
  <si>
    <t>鸡冠楼位于鸡冠山顶，景色宜人，空气清新，网红打卡地～#鸡西 #带你看风景 #同城热门</t>
  </si>
  <si>
    <t>2021-05-29 21:23:15</t>
  </si>
  <si>
    <t>https://www.iesdouyin.com/share/video/6967702210805353759/?region=CN&amp;mid=6961327242806888485&amp;u_code=0&amp;did=MS4wLjABAAAA1V4PH39njDgwtaEeeoZqY2UfL7C2jra51MtH0_-opyzEEAcBVDO9Km4uf0L-qOKd&amp;iid=MS4wLjABAAAANwkJuWIRFOzg5uCpDRpMj4OX-QryoDgn-yYlXQnRwQQ&amp;with_sec_did=1&amp;titleType=title</t>
  </si>
  <si>
    <t>["去过","地方","上去","鸡冠","不让","鸡西","路口","竟然","这么","鸡东","美的","一直","售票","繁星","出事","爬上去","剩下","日出","怎么样","有个"]</t>
  </si>
  <si>
    <t>爱美食的晓宇姐</t>
  </si>
  <si>
    <t>我真的是被抖音骗过来的????????还特意打个滴滴????#网红地打卡</t>
  </si>
  <si>
    <t>2021-02-14 11:38:42</t>
  </si>
  <si>
    <t>https://www.iesdouyin.com/share/video/6928958675507793167/?region=CN&amp;mid=6891191963463240456&amp;u_code=0&amp;titleType=title</t>
  </si>
  <si>
    <t>["好玩","好看","不好玩","不白来","人生","位置","佛堂","兴趣","凄凉","刚去","地方","很漂亮","怀疑","打卡","挺好玩","无语","时间","智商","更是","浮桥"]</t>
  </si>
  <si>
    <t>Money✔</t>
  </si>
  <si>
    <t>一只熊混进夜店，偷吃果盘被小哥哥发现后~~~~#网红酒吧打卡  #熊  #搞笑  #搞笑视频</t>
  </si>
  <si>
    <t>2021-06-01 23:47:26</t>
  </si>
  <si>
    <t>https://www.iesdouyin.com/share/video/6968852200772734244/?region=CN&amp;mid=6968852568332110631&amp;u_code=0&amp;titleType=title&amp;did=MS4wLjABAAAAbsH0UmcrMR3PBCY8kVsTvs0w4ZCX_QogMvFhmWg52CVsPb-8C7jtDs2zDc31fn9z&amp;iid=MS4wLjABAAAAGQHh5YVigQVc9Xw8xNTL3y7SO5yDCyTd52Vr4YzJpmUuApGfoBoc2ZAuMHBMGm4q&amp;with_sec_did=1</t>
  </si>
  <si>
    <t>这只熊</t>
  </si>
  <si>
    <t>网红酒店这么多怎么能不来打卡宇宙中心#万家丽 呢？#长沙 #酒店</t>
  </si>
  <si>
    <t>2021-07-10 20:09:33</t>
  </si>
  <si>
    <t>https://www.iesdouyin.com/share/video/6983268811747151119/?region=CN&amp;mid=6871567145378170881&amp;u_code=0&amp;titleType=title&amp;did=MS4wLjABAAAA2x9FY8laBmYdGEBEeux_0LA7dQQ6bhmVl-Z6mcuoPWUFY8WTXghFRu5OfXOkPYf3&amp;iid=MS4wLjABAAAAt5DZ4jjGgVdjdVlX51klhLWTV8vUonE6X6w1_ZWgDHK5uFPqxdckrgdEQ_AX2x46&amp;with_sec_did=1</t>
  </si>
  <si>
    <t>["拜托","酒店","认真","高档","姐姐","真的","这里","真不错","介绍"]</t>
  </si>
  <si>
    <t>可爱秋秋子</t>
  </si>
  <si>
    <t>喵梓葱头</t>
  </si>
  <si>
    <t>高椅岭春节关闭的情况下，郴州又一个网红打卡基地出现，永兴喀斯特地貌双龙水库#旅行大玩家 @DOU+小助手</t>
  </si>
  <si>
    <t>2021-02-15 19:25:57</t>
  </si>
  <si>
    <t>https://www.iesdouyin.com/share/video/6929450178055392525/?region=CN&amp;mid=6929450208761793288&amp;u_code=0&amp;did=MS4wLjABAAAAjveaqgWTb9DAKHrh_A9ioxUvfX06o9UIaBkAG2Yt9Kw7heGF9n2Ak7v2LO0f4MRF&amp;iid=MS4wLjABAAAANwkJuWIRFOzg5uCpDRpMj4OX-QryoDgn-yYlXQnRwQQ&amp;with_sec_did=1&amp;titleType=title</t>
  </si>
  <si>
    <t>["水库","双桥","不好玩","丹霞地貌","漂亮","一栋","今天下午","全部","关闭","刚去","别墅","去过","发错","地方","天亮","好看","崎岖不平","应该","建议","打卡"]</t>
  </si>
  <si>
    <t>庄主带队旅行/湖南/广西/云南/川藏/</t>
  </si>
  <si>
    <t>#网红景点打卡 #点亮好奇心 #夜景??</t>
  </si>
  <si>
    <t>2021-08-25 13:38:50</t>
  </si>
  <si>
    <t>https://www.iesdouyin.com/share/video/7000238042468453669/?region=CN&amp;mid=6678895175579732740&amp;u_code=0&amp;did=MS4wLjABAAAAjuC0-iXI03Z4s0o3rxH81BVEllc92Qem9tUr5bxDfZjPmnrtkkGy9LAL3IVRyiJP&amp;iid=MS4wLjABAAAANwkJuWIRFOzg5uCpDRpMj4OX-QryoDgn-yYlXQnRwQQ&amp;with_sec_did=1&amp;titleType=title</t>
  </si>
  <si>
    <t>["烟花","蓝色","一个","人生","孩子","开放","现场","叽叽","想到","看过","看到","三岁","困难","事情","老年","河南","许幻山","一种","争取","直到"]</t>
  </si>
  <si>
    <t>ˉ爱摆烂的陶子</t>
  </si>
  <si>
    <t>奶奶打卡网红酸奶麻花，现在这些人可真能研究#美食测评</t>
  </si>
  <si>
    <t>2021-04-07 11:26:06</t>
  </si>
  <si>
    <t>https://www.iesdouyin.com/share/video/6948251803267910942/?region=CN&amp;mid=6948251932565785380&amp;u_code=0&amp;titleType=title&amp;did=MS4wLjABAAAA0MuCrjHGPEU7wVL1aFfGBBgAFIGwB5seFDmSGFIyzDFGTYaB8Uc-a74FIl6iiRxE&amp;iid=MS4wLjABAAAAD2Km6WelF7_ioy7U1GoJQR4ddB4wRGxwMYpLIW3AdXNsIW-U3eY2sZyjvnMa_Pvv&amp;with_sec_did=1</t>
  </si>
  <si>
    <t>["一根","三根","麻花","酸奶","榴莲","面包","三个","两根","十块","块钱","五根","夹心","巧克力","油炸","真贵","乐意","买三送","买二送","买些","买刚"]</t>
  </si>
  <si>
    <t>牛奶奶</t>
  </si>
  <si>
    <t>漩漩姐妹打卡  #网红蹦床公园，妈妈玩了漩漩俩不敢玩的项目，直呼心要跳出来 #人类幼崽  #亲子   #生活</t>
  </si>
  <si>
    <t>2021-10-25 16:50:42</t>
  </si>
  <si>
    <t>https://www.iesdouyin.com/share/video/7022923640635165989/?region=CN&amp;mid=7022924280660790024&amp;titleType=title</t>
  </si>
  <si>
    <t>["哪里","蹦床","这里","时候","你们","什么","那天","飞鞋","绳子","这是","一米","蜘蛛","手表","时光","弄断","乐园","呜呜","好像","漩妈","地方"]</t>
  </si>
  <si>
    <t>雅漩同学</t>
  </si>
  <si>
    <t>可是她输了， 女孩子还是要好好爱自己不要高估在别人心中的位置，其实你啥也不是#网红景点打卡 #湖南美好推荐官门 #热门</t>
  </si>
  <si>
    <t>2021-10-07 07:44:41</t>
  </si>
  <si>
    <t>https://www.iesdouyin.com/share/video/7016103435472784676/?region=CN&amp;mid=7016103416573348616&amp;u_code=0&amp;titleType=title</t>
  </si>
  <si>
    <t>夏威夷</t>
  </si>
  <si>
    <t>跟最爱的人，一起打卡最美网红圣地吧，海风和浪花都很温柔。#燕儿岛山公园 #景点打卡 #一起看海 #治愈系风景</t>
  </si>
  <si>
    <t>2021-07-01 13:16:57</t>
  </si>
  <si>
    <t>https://www.iesdouyin.com/share/video/6979822717566487838/?region=CN&amp;mid=6864463906203519757&amp;u_code=0&amp;did=MS4wLjABAAAANwkJuWIRFOzg5uCpDRpMj4OX-QryoDgn-yYlXQnRwQQ&amp;iid=MS4wLjABAAAANwkJuWIRFOzg5uCpDRpMj4OX-QryoDgn-yYlXQnRwQQ&amp;with_sec_did=1&amp;titleType=title</t>
  </si>
  <si>
    <t>["青岛","好看","晚上","地方","夜景","这里","好美","真的","燕儿","可以","上次","旅游","值得","去过","打卡","优秀","救命","小麦","自己","人均"]</t>
  </si>
  <si>
    <t>花蕊蕊</t>
  </si>
  <si>
    <t>#livehouse 就是那么嗨#乐队现场 #网红酒吧打卡 #酒吧现场 #嗨翻全场</t>
  </si>
  <si>
    <t>2021-08-13 23:15:12</t>
  </si>
  <si>
    <t>https://www.iesdouyin.com/share/video/6995933546674146597/?region=CN&amp;mid=6995933555117984519&amp;u_code=0&amp;did=MS4wLjABAAAANwkJuWIRFOzg5uCpDRpMj4OX-QryoDgn-yYlXQnRwQQ&amp;iid=MS4wLjABAAAANwkJuWIRFOzg5uCpDRpMj4OX-QryoDgn-yYlXQnRwQQ&amp;with_sec_did=1&amp;titleType=title</t>
  </si>
  <si>
    <t>爱分享的斯蒂文</t>
  </si>
  <si>
    <t>上海网红打卡展，Peacebired太平鸟，你值得拥有！#太平鸟男装 #反光穿搭 #怪诞实验室</t>
  </si>
  <si>
    <t>2021-03-20 16:40:25</t>
  </si>
  <si>
    <t>https://www.iesdouyin.com/share/video/6941653358205766947/?region=CN&amp;mid=6867611562039838722&amp;u_code=0&amp;did=MS4wLjABAAAAu8z5OS_HJW4WygnePmk8gTNuBZKyRmXIJWcRUYTfHaI&amp;iid=MS4wLjABAAAANwkJuWIRFOzg5uCpDRpMj4OX-QryoDgn-yYlXQnRwQQ&amp;with_sec_did=1&amp;titleType=title</t>
  </si>
  <si>
    <t>["帅哥","帅气","环境","太平","男装","作品","喜欢","漂亮","吼吼","地方","太平洋","偶遇","加油","品牌","哇塞","太酷","奈斯","奢侈","女装","好看"]</t>
  </si>
  <si>
    <t>小黄轩Hanry</t>
  </si>
  <si>
    <t>南川新晋网红打卡地，不要门票！一天都逛不完？#东街赶集 @抖音小助手</t>
  </si>
  <si>
    <t>2021-06-03 10:25:06</t>
  </si>
  <si>
    <t>https://www.iesdouyin.com/share/video/6969388028884241698/?region=CN&amp;mid=6969388071745899300&amp;u_code=0&amp;titleType=title</t>
  </si>
  <si>
    <t>["南川","我们","东街","居然","二博","去过","欢迎","寂寞","抖音","一次","看到","时候","打卡","好耍","周末","偶遇","还是","老家","就是","这里"]</t>
  </si>
  <si>
    <t>广西必去的十大古镇之三街两巷，南宁网红打卡拍照胜地，还有超多的美食等着你#美食探店 #三街两巷#银联云闪付</t>
  </si>
  <si>
    <t>2021-02-17 02:04:04</t>
  </si>
  <si>
    <t>https://www.iesdouyin.com/share/video/6929923312986377472/?region=CN&amp;mid=6929923811005516557&amp;u_code=17icljak3&amp;titleType=title&amp;did=MS4wLjABAAAAyezRZQwzBJn8YWFYtOxv1tihUU578tx4-2nSV_ecads&amp;iid=MS4wLjABAAAAxByQfeCK6KB3iwSjJQqJeeYUzd4kwTXmjxMLv080EVs&amp;with_sec_did=1</t>
  </si>
  <si>
    <t>宇航</t>
  </si>
  <si>
    <t>#摄影基地 #广州 #网红打卡地 #天台拍照 #为美好而燥</t>
  </si>
  <si>
    <t>2021-06-29 23:35:13</t>
  </si>
  <si>
    <t>https://www.iesdouyin.com/share/video/6979239864059333888/?region=CN&amp;mid=6979239786653551399&amp;u_code=0&amp;titleType=title&amp;did=MS4wLjABAAAAXnuk3dFlrBCdN5quWWZ2AofF8ryQ4TCbcuuy4HElnFk&amp;iid=MS4wLjABAAAANwkJuWIRFOzg5uCpDRpMj4OX-QryoDgn-yYlXQnRwQQ&amp;with_sec_did=1</t>
  </si>
  <si>
    <t>["可以","这个","竟然","卧槽","错过","原来","还有","这里","手机","大片","摄影师","广州","支架","不错","北京路","我们","宝宝","去过","拍过","后悔"]</t>
  </si>
  <si>
    <t>米俐亚世界</t>
  </si>
  <si>
    <t>#广东美好推荐官 #旅行推荐官 #网红打卡 #爱情 #十大深圳必去景点 #星空 #送你满天星辰 #失恋博物馆 #星空艺术馆</t>
  </si>
  <si>
    <t>2021-09-30 08:28:04</t>
  </si>
  <si>
    <t>https://www.iesdouyin.com/share/video/7013517021887335684/?region=CN&amp;mid=7013517012760546061&amp;u_code=0&amp;titleType=title</t>
  </si>
  <si>
    <t>["哪里","别人","这个","一个","一样","漂亮","男人","自己","女人","这是","什么","地方","太满","如果","因为","可以","好美","爱情","这里","推荐"]</t>
  </si>
  <si>
    <t>深圳推荐官</t>
  </si>
  <si>
    <t>黄石这条路上的粉黛真的太美了，快艾特你心爱的人一起来打滚吧……#风景#景点打卡 #网红公路  #航拍 #捕捉身边的美 #旅行@抖音旅行</t>
  </si>
  <si>
    <t>2021-09-07 18:34:22</t>
  </si>
  <si>
    <t>https://www.iesdouyin.com/share/video/7005138308397354253/?region=CN&amp;mid=6930102521281153038&amp;u_code=0&amp;titleType=title</t>
  </si>
  <si>
    <t>["滤镜","黄石","什么","好看","去过","博园","那里","请问","这么","那么","时候","手机","我们","过份","不能","看看","不要","人生","可以","需要"]</t>
  </si>
  <si>
    <t>古建</t>
  </si>
  <si>
    <t>#美食探店 #美食打卡 解放碑网红??锅...</t>
  </si>
  <si>
    <t>2021-05-17 15:30:14</t>
  </si>
  <si>
    <t>https://www.iesdouyin.com/share/video/6963158209351699751/?region=CN&amp;mid=6963158319389297446&amp;u_code=0&amp;did=MS4wLjABAAAAtrQsx_-HIboxttm7df8Ix9muZ1ZHGh4hl0jnDEvH5NHoz4FOUt-cuaFnyyKPZjRz&amp;iid=MS4wLjABAAAANwkJuWIRFOzg5uCpDRpMj4OX-QryoDgn-yYlXQnRwQQ&amp;with_sec_did=1&amp;titleType=title</t>
  </si>
  <si>
    <t>游贵妃</t>
  </si>
  <si>
    <t>属相街人气爆棚，感谢社区的各位爷爷奶奶～#威海 #威海网红打卡地 @DOU+小助手</t>
  </si>
  <si>
    <t>2021-07-03 21:38:20</t>
  </si>
  <si>
    <t>https://www.iesdouyin.com/share/video/6980694094175587597/?region=CN&amp;mid=6931553647134542600&amp;u_code=37a7ig5d2i07&amp;did=MS4wLjABAAAAq56YWjdIBqBfsgNO7w302s0Bya_2XXNKFw00_TbbPzlEZR4wVG3DdJZ4EpPGhRE-&amp;iid=MS4wLjABAAAAftfueQXdJXe-fUvfVI7BWwDvd3DYj-ysu471_Q-y5pQ&amp;with_sec_did=1&amp;titleType=title</t>
  </si>
  <si>
    <t>#唐宋花仙谷#长泰奇趣谷#网红打卡</t>
  </si>
  <si>
    <t>2021-07-10 08:30:00</t>
  </si>
  <si>
    <t>https://www.iesdouyin.com/share/video/6982981796245916942/?region=CN&amp;mid=6967919136953486110&amp;u_code=0&amp;did=MS4wLjABAAAANwkJuWIRFOzg5uCpDRpMj4OX-QryoDgn-yYlXQnRwQQ&amp;iid=MS4wLjABAAAANwkJuWIRFOzg5uCpDRpMj4OX-QryoDgn-yYlXQnRwQQ&amp;with_sec_did=1&amp;titleType=title</t>
  </si>
  <si>
    <t>["愿意","喜欢","可以","可爱","吐口","还是","放羊","麻烦","好美","羊驼","这么","的话","头发","玩意","听说","哈哈","不用","几只羊","天天","无所谓"]</t>
  </si>
  <si>
    <t>旅行中的小希</t>
  </si>
  <si>
    <t>来三亚必打卡的美食店，我先替大家尝尝鲜啦✌??#三亚美食 #pinky的vlog #三亚凯旋自媒体网红协会</t>
  </si>
  <si>
    <t>2021-06-22 22:04:46</t>
  </si>
  <si>
    <t>https://www.iesdouyin.com/share/video/6976618952378158344/?region=CN&amp;mid=6867611562039838722&amp;u_code=0&amp;titleType=title</t>
  </si>
  <si>
    <t>["好吃","三亚","打卡","喜欢","双味","这里","虾球","流口水","看着","味道","一定","招牌菜","不错","红烧肉","菜品","尝尝","这家","小龙虾","美食","酸菜鱼"]</t>
  </si>
  <si>
    <t>石狮这条网红公路，天天好多网红来打卡，可以来这里摆摊了#泉州</t>
  </si>
  <si>
    <t>2021-03-09 16:25:26</t>
  </si>
  <si>
    <t>https://www.iesdouyin.com/share/video/6937567552285445409/?region=CN&amp;mid=6879608564910967566&amp;u_code=0&amp;did=MS4wLjABAAAAdsrPqcEiadqhcoxWSXL5a4J-WFj7Y_iJtEPlzkglLmBanHb_G9MJOPdu8gbj-Pjv&amp;iid=MS4wLjABAAAAYu4Se3aTkUzGFLyaoSqq6qjNnSIkmYFQ9-COkHOmjaFNqNiXJAVICibVBQU97Iev&amp;with_sec_did=1&amp;titleType=title</t>
  </si>
  <si>
    <t>["就是","可以","一个","这是","这里","那里","海边","的话","烧烤","一点","晚上","滤镜","那才","地方","玩水","不好玩","摆摊","平潭","主要","下面"]</t>
  </si>
  <si>
    <t>七七是个吃货</t>
  </si>
  <si>
    <t>#网红景点打卡 '#就想在桂林看山山水水 #好山好水好风景 #桂林美好推荐官</t>
  </si>
  <si>
    <t>2021-12-01 13:33:07</t>
  </si>
  <si>
    <t>https://www.iesdouyin.com/share/video/7036602911287282944/?region=CN&amp;mid=6605022230155889412&amp;u_code=0&amp;titleType=title</t>
  </si>
  <si>
    <t>["加油","竹筏","这里","第一个","桂林","第二个","师傅","两个","大哥","客人","那个","太近","去过","小时","顾客","帮忙","可惜","下来","时间","竹排"]</t>
  </si>
  <si>
    <t>遇见阳朔山水</t>
  </si>
  <si>
    <t>跟我一起寻找上海的网红打卡胜地，和德国马牌轮胎 美孚机油一起#大饱眼孚马上出发</t>
  </si>
  <si>
    <t>2021-10-04 18:51:27</t>
  </si>
  <si>
    <t>https://www.iesdouyin.com/share/video/7015162010090360064/?region=CN&amp;mid=7015162041572920095&amp;u_code=0&amp;did=MS4wLjABAAAA09rWm2v1_4mVJB4bbbOLjE4Dh2UA9VSSi77K0_XLnDk&amp;iid=MS4wLjABAAAAWUG4N1G3ui0JNGaBfvsdAw9vXNJcneDQIui2VpGnPgxfgZ291zLaPpC4q5sb4Keh&amp;with_sec_did=1&amp;titleType=title</t>
  </si>
  <si>
    <t>["视频","喜欢","一直","一口气","不错","所有","更新","每天","发新","啊啊啊","一下","这么","出不来","收藏","为什么","作品","看好","差点","遗憾","质量"]</t>
  </si>
  <si>
    <t>小纱音</t>
  </si>
  <si>
    <t>#livehouse 任吉～好听好听#驻唱歌手 #乐队现场 #网红酒吧打卡 #实力派歌手 #嗨翻全场</t>
  </si>
  <si>
    <t>2021-09-18 22:03:40</t>
  </si>
  <si>
    <t>https://www.iesdouyin.com/share/video/7009274178289405197/?region=CN&amp;mid=7009274225157212935&amp;u_code=0&amp;titleType=title</t>
  </si>
  <si>
    <t>["自信","马云","感觉","女人","评论","歌手","容貌","多么","尊重","小姐姐","现场","忍不住","唱功","亮眼","对人","好看","才艺","好好","这个","女生"]</t>
  </si>
  <si>
    <t>来新洪城大市场必打卡的网红店，今天全都安利给你！</t>
  </si>
  <si>
    <t>2021-01-24 16:00:00</t>
  </si>
  <si>
    <t>https://www.iesdouyin.com/share/video/6920565862202133767/?region=CN&amp;mid=6920565983333600013&amp;u_code=0&amp;titleType=title</t>
  </si>
  <si>
    <t>["价格","新洪城","这个","第一家","老板","衣服","这里","进去","东西","还价","还有","不会","里面","店铺","第二次","不能","网上","感觉","报价","安排"]</t>
  </si>
  <si>
    <t>南昌美味</t>
  </si>
  <si>
    <t>#成都 #网红打卡地 #跟我打卡最红地标 #极致探索 即空港花田之后又来一个空港体育公园。</t>
  </si>
  <si>
    <t>2021-02-21 14:36:48</t>
  </si>
  <si>
    <t>https://www.iesdouyin.com/share/video/6931602135746481408/?region=CN&amp;mid=6867181664494159879&amp;u_code=0&amp;titleType=title</t>
  </si>
  <si>
    <t>["飞机","去过","噪音","成都","上次","专门","两次","五点","众所周知","体育馆","停车","停车费","半小时","双流","吊床","城市","大型","好玩","好玩儿","安逸"]</t>
  </si>
  <si>
    <t>????极致探索-川藏摆渡人</t>
  </si>
  <si>
    <t>绵阳这里新晋网红打卡地，太适合出游了！ #旅行  #旅行推荐官  @抖音小助手</t>
  </si>
  <si>
    <t>2021-05-01 11:30:00</t>
  </si>
  <si>
    <t>https://www.iesdouyin.com/share/video/6956870384385821983/?region=CN&amp;mid=6956870494968679182&amp;u_code=0&amp;titleType=title</t>
  </si>
  <si>
    <t>["绵阳","江山","公园","野餐","晓得","有意思","雪姐","溜溜","有点","卖房子","考虑","人才","涪江","这里","算了","哇大","安逸","之眼","就是","清欢"]</t>
  </si>
  <si>
    <t>饭饭吃绵阳</t>
  </si>
  <si>
    <t>#网红打卡包头 超刺激的玻璃水滑，你想带谁来玩？#内蒙仲夏好生活 #探星计划</t>
  </si>
  <si>
    <t>2021-06-09 16:38:07</t>
  </si>
  <si>
    <t>https://www.iesdouyin.com/share/video/6971710654851894559/?region=CN&amp;mid=6867622383478376450&amp;u_code=0&amp;titleType=title</t>
  </si>
  <si>
    <t>["包头","这个","今天","大街","放在","这是","觉得","一圈","儿子","刚耍","鄂尔多斯","北京","不成","花舞","一楼","刚玩","这里","好像","哪里","六一"]</t>
  </si>
  <si>
    <t>包子逛吃记??</t>
  </si>
  <si>
    <t>#深圳 南山天空泡泡屋，浪漫即童话的星空帐篷，怎么拍照都好看，你准备带谁来打卡呢#网红 #打卡 #餐厅</t>
  </si>
  <si>
    <t>2021-06-09 11:10:50</t>
  </si>
  <si>
    <t>https://www.iesdouyin.com/share/video/6971626317833899294/?region=CN&amp;mid=6971626351405124365&amp;u_code=0&amp;titleType=title</t>
  </si>
  <si>
    <t>["好看","地方","浪漫","去过","漂亮","这里","打卡","建议","哪里","消费","怎么","一次","多少","这个","拍照","晚上","约会","看看","更新","贵不贵"]</t>
  </si>
  <si>
    <t>旅行体验官（浩浩）</t>
  </si>
  <si>
    <t>这是吃火锅，不是迪吧哦#网红打卡 #打卡网红餐厅</t>
  </si>
  <si>
    <t>2021-03-23 11:31:15</t>
  </si>
  <si>
    <t>https://www.iesdouyin.com/share/video/6942686938591726880/?region=CN&amp;mid=6942686962105240327&amp;u_code=khfjk16h&amp;titleType=title&amp;did=MS4wLjABAAAAjdvpT4DKNP31uhiVWjMHlaSgjrDvXK2h1HpPRwWwOnk&amp;iid=MS4wLjABAAAA9cETElHwz16VUq7kRft5F4o8RBbAV2leaXBNuX4jUXM&amp;with_sec_did=1</t>
  </si>
  <si>
    <t>["火锅","生怕","两次","仪式","估计","冰箱","别跑","千儿八百","去过","双开门","味道","哈哈哈","好闷","密闭","开店","恐惧症","朋友","看不见","看见","空间"]</t>
  </si>
  <si>
    <t>小小齐的状态</t>
  </si>
  <si>
    <t>新晋网红打卡遛娃地，周末再也不用愁带宝宝去哪玩了，亲测！信我！#奈尔宝</t>
  </si>
  <si>
    <t>2021-09-23 17:00:08</t>
  </si>
  <si>
    <t>https://www.iesdouyin.com/share/video/7010690946950057231/?region=CN&amp;mid=7010691003745176333&amp;u_code=0&amp;titleType=title</t>
  </si>
  <si>
    <t>宝藏兔姐</t>
  </si>
  <si>
    <t>某书某音上的网红打卡点，都是坑人的#一定要看到最后 #农村</t>
  </si>
  <si>
    <t>2021-05-09 12:22:14</t>
  </si>
  <si>
    <t>https://www.iesdouyin.com/share/video/6960137855645666567/?region=CN&amp;mid=6960138077071297316&amp;u_code=0&amp;titleType=title&amp;did=MS4wLjABAAAAl6c8hPxx5WhS1qB3HUXTtPAT_6H5r8uTy-f66abdJ7S2x_gREv8JFHHr22GnYCiD&amp;iid=MS4wLjABAAAAedzoQQLBXUhQO5b6PkOyZF8EzaX3OuqAdjObMdNm5vR-TBM5IY3fPPvVhI-hHLkN&amp;with_sec_did=1</t>
  </si>
  <si>
    <t>["水大","地图","太多人","土房","九溪","枯水期","景色","安民","喜欢","本地人","迟早","茶叶","大溪","小溪","位置","风景","旅游","松阳","地方","大家"]</t>
  </si>
  <si>
    <t>城市逃跑计划</t>
  </si>
  <si>
    <t>长沙开福区有一个“奇葩砸道”因为道路狭窄还有很困难的上下坡意外走红，秒变网红打卡地你们敢来挑战吗？#网红打卡</t>
  </si>
  <si>
    <t>2021-04-23 13:22:16</t>
  </si>
  <si>
    <t>https://www.iesdouyin.com/share/video/6954219187967479051/?region=CN&amp;mid=6876296715536697351&amp;u_code=0&amp;titleType=title&amp;did=MS4wLjABAAAAOSCpR_LuyQdh21JDux0PqaalvJEPe0Ku44iut9Pwl8ywzBkPDpL9sdPun-iV7Cj-&amp;iid=MS4wLjABAAAAE1OXXe3STmktKoSwOxqFE1rk6oRhQXFdhH44Qfok5_q2jjHFabIKtOaKpwzQDIlb&amp;with_sec_did=1</t>
  </si>
  <si>
    <t>["司机","感谢","播放","长沙","一切正常","一脚","三叉戟","上次","上面","不动","中间","举报","仓库","信息","劳斯莱斯","包涵","匝道","各位朋友","同行","四川人"]</t>
  </si>
  <si>
    <t>长沙小分队</t>
  </si>
  <si>
    <t>#夕阳西下 #落日余晖待你而归 #简单拍一夏 #威海网红打卡地</t>
  </si>
  <si>
    <t>2021-06-25 10:10:16</t>
  </si>
  <si>
    <t>https://www.iesdouyin.com/share/video/6977548035991653644/?region=CN&amp;mid=6788085881098995714&amp;u_code=0&amp;titleType=title</t>
  </si>
  <si>
    <t>["威海","这里","喜欢","夕阳","这个","今天","太美","漂亮","哪里","这么","地方","可以","我们","下雨","一个","好美","好看","日落","什么","那个"]</t>
  </si>
  <si>
    <t>#doudream创作者计划 #网红公鸡 #dou上热门 #公鸡中的战斗机 #地点打卡 @AQ融合菜敏哥</t>
  </si>
  <si>
    <t>2021-06-16 17:35:57</t>
  </si>
  <si>
    <t>https://www.iesdouyin.com/share/video/6974323167816928551/?region=CN&amp;mid=6974323201963133710&amp;u_code=0&amp;titleType=title&amp;did=MS4wLjABAAAA6NES1VIu1OTIB0fxuaZOGALtuoX0YqxctYUKqQrVvrAPuiaqQZ_0QFQ3zHtsL6Tq&amp;iid=MS4wLjABAAAAsBl22p63ucYeaWNLUl-rPFN1v8TKbqjhl7Lp0-u3056kWnHRclFyZXuwpa9hJ2wL&amp;with_sec_did=1</t>
  </si>
  <si>
    <t>Andyshi</t>
  </si>
  <si>
    <t>#抖音美食创作人 #探店 #珠海网红打卡地</t>
  </si>
  <si>
    <t>2021-03-17 17:04:38</t>
  </si>
  <si>
    <t>https://www.iesdouyin.com/share/video/6940546343391825167/?region=CN&amp;mid=6940178150236490504&amp;u_code=0&amp;did=MS4wLjABAAAA_IuGTzJ8SbYNASpRxwgUQRra_RtmrX9TCZ2qDyD6F0ioy7dHjrP9Od5kW3o2BDvR&amp;iid=MS4wLjABAAAANwkJuWIRFOzg5uCpDRpMj4OX-QryoDgn-yYlXQnRwQQ&amp;with_sec_did=1&amp;titleType=title</t>
  </si>
  <si>
    <t>["空气","炸锅","吹风机","好吃","就是","这个","季节","几只","视频","各个","痰盂","不错","胡椒","关注","人才","时间","其实","过分","一个","时候"]</t>
  </si>
  <si>
    <t>爆红珠海</t>
  </si>
  <si>
    <t>通州新晋网红商场，就在环球影城附近，而且最近几天羊毛相当给力！@抖音小助手 #打卡美好北京</t>
  </si>
  <si>
    <t>2021-10-21 12:05:38</t>
  </si>
  <si>
    <t>https://www.iesdouyin.com/share/video/7021365878566505735/?region=CN&amp;mid=7021365959076236046&amp;u_code=0&amp;did=MS4wLjABAAAANwkJuWIRFOzg5uCpDRpMj4OX-QryoDgn-yYlXQnRwQQ&amp;iid=MS4wLjABAAAANwkJuWIRFOzg5uCpDRpMj4OX-QryoDgn-yYlXQnRwQQ&amp;with_sec_did=1&amp;titleType=title</t>
  </si>
  <si>
    <t>["环球","还是","影城","爱琴海","出来","羊毛","昨天","万达","地下","但是","不错","怎么","发财","百合","不近","环影","为什么","漏下","收藏","罗斯福"]</t>
  </si>
  <si>
    <t>小马达逛吃北京</t>
  </si>
  <si>
    <t>#山东美好推荐官 #威海网红打卡地 @DOU+小助手 #餐饮 #美食</t>
  </si>
  <si>
    <t>2021-01-26 20:31:15</t>
  </si>
  <si>
    <t>https://www.iesdouyin.com/share/video/6922045288949517571/?region=CN&amp;mid=6922045384026721032&amp;u_code=0&amp;did=MS4wLjABAAAANwkJuWIRFOzg5uCpDRpMj4OX-QryoDgn-yYlXQnRwQQ&amp;iid=MS4wLjABAAAANwkJuWIRFOzg5uCpDRpMj4OX-QryoDgn-yYlXQnRwQQ&amp;with_sec_did=1&amp;titleType=title</t>
  </si>
  <si>
    <t>["工资","一家亲","服务员","主管","餐饮","怎么","多少","为啥","自己","员工","需要","工作","打工","就是","工人","人手","这么","帮忙","两份","一样"]</t>
  </si>
  <si>
    <t>#美食 #抖音美食  #网红打卡</t>
  </si>
  <si>
    <t>2021-05-22 10:00:00</t>
  </si>
  <si>
    <t>https://www.iesdouyin.com/share/video/6964631579436125447/?region=CN&amp;mid=6964631762594581262&amp;u_code=0&amp;did=MS4wLjABAAAANwkJuWIRFOzg5uCpDRpMj4OX-QryoDgn-yYlXQnRwQQ&amp;iid=MS4wLjABAAAANwkJuWIRFOzg5uCpDRpMj4OX-QryoDgn-yYlXQnRwQQ&amp;with_sec_did=1&amp;titleType=title</t>
  </si>
  <si>
    <t>["快乐","星球","大妈","餐厅","去过","失重","噪音","什么","听到","一个","妈妈","回忆","地儿","阿姨","现场","那个","裙子","汉堡","北京","里面"]</t>
  </si>
  <si>
    <t>#抖音热门 在#网红打卡地 听#经典老歌 #中国人</t>
  </si>
  <si>
    <t>2021-08-02 19:54:15</t>
  </si>
  <si>
    <t>https://www.iesdouyin.com/share/video/6991799826245520671/?region=CN&amp;mid=6991799854595132196&amp;u_code=0&amp;titleType=title&amp;did=MS4wLjABAAAAQoozyGcLB2WK1yKkOaLVElSxtJoJxgtljBGNfgqdk1WF6oRGVvTXeJr0nfGMZCJk&amp;iid=MS4wLjABAAAA76R8iu-TM2WuiN5Ix-SNKaa6XZHDw3kvK0AmsC7LUHtlTeY13oIFG9fuiwfK4F-8&amp;with_sec_did=1</t>
  </si>
  <si>
    <t>天啊，怪不得这27.2万的月租金几天就回本了#人山人海 #27万2的摊位 #压缩馍#102网红打卡地</t>
  </si>
  <si>
    <t>2021-03-21 11:34:11</t>
  </si>
  <si>
    <t>https://www.iesdouyin.com/share/video/6941945522802396453/?region=CN&amp;mid=6941945534064134948&amp;u_code=0&amp;did=MS4wLjABAAAANwkJuWIRFOzg5uCpDRpMj4OX-QryoDgn-yYlXQnRwQQ&amp;iid=MS4wLjABAAAANwkJuWIRFOzg5uCpDRpMj4OX-QryoDgn-yYlXQnRwQQ&amp;with_sec_did=1&amp;titleType=title</t>
  </si>
  <si>
    <t>开心丫丫</t>
  </si>
  <si>
    <t>#芜湖 #马仁奇峰 #网红景点打卡 #国庆去哪儿最好玩</t>
  </si>
  <si>
    <t>2021-09-24 17:00:31</t>
  </si>
  <si>
    <t>https://www.iesdouyin.com/share/video/7011422567714000143/?region=CN&amp;mid=7011422748216019726&amp;u_code=0&amp;did=MS4wLjABAAAAEwo_V0pq1biRz0owL4ogiEX2r4NFSlKUbYTWHlEFDjc&amp;iid=MS4wLjABAAAANwkJuWIRFOzg5uCpDRpMj4OX-QryoDgn-yYlXQnRwQQ&amp;with_sec_did=1&amp;titleType=title</t>
  </si>
  <si>
    <t>["这个","可以","去过","繁昌","我们","芜湖","时候","这里","漂流","好玩","项目","马仁","这些","国庆","去不去","真的","后悔","一般","门票","刺激"]</t>
  </si>
  <si>
    <t>吴班长啊</t>
  </si>
  <si>
    <t>本想带你坐上跨海索道，去看晴空万里，结果一不小心，你的拖鞋掉到了海里#旅行推荐官#仙螺岛跨海索道 #网红打卡地</t>
  </si>
  <si>
    <t>2021-05-12 07:12:14</t>
  </si>
  <si>
    <t>https://www.iesdouyin.com/share/video/6961174382454574366/?region=CN&amp;mid=6961174461915695885&amp;u_code=0&amp;titleType=title</t>
  </si>
  <si>
    <t>["缆车","时候","没上去","索道","去过","这个","我们","坐过","滤镜","仙螺岛","游过去","看到","现在","三种","人太多","害怕","柱子","去年","限制","应该"]</t>
  </si>
  <si>
    <t>佳偶天成</t>
  </si>
  <si>
    <t>逍遥津公园正式开园，晚间灯光开启，还有喷泉音乐秀，多处网红打卡点，等你来按赞#旅行推荐官 #合肥</t>
  </si>
  <si>
    <t>2021-07-01 20:35:33</t>
  </si>
  <si>
    <t>https://www.iesdouyin.com/share/video/6979907914462973215/?region=CN&amp;mid=6979908009510062856&amp;u_code=0&amp;did=MS4wLjABAAAA6P0-1xgO2uJc_20fVwCnPgAI7EPidYtY0qhX1bH-bhmRwgtdak2tXteRZlPxrVWs&amp;iid=MS4wLjABAAAANwkJuWIRFOzg5uCpDRpMj4OX-QryoDgn-yYlXQnRwQQ&amp;with_sec_did=1&amp;titleType=title</t>
  </si>
  <si>
    <t>["逍遥津","滑梯","以前","大象","应该","现在","改造","里面","感觉","东西","童年","看看","可以","回忆","门票","一个","还好","设施","三锅","不如"]</t>
  </si>
  <si>
    <t>合肥三哥</t>
  </si>
  <si>
    <t>国庆好地打卡！网红ins风kkv百货，听说没有人能空着手走出来！#国庆出行 #国庆打卡好去处 #上海打卡 #美妆</t>
  </si>
  <si>
    <t>2021-10-07 13:37:00</t>
  </si>
  <si>
    <t>https://www.iesdouyin.com/share/video/7013596579680718093/?region=CN&amp;mid=7013596772186884901&amp;u_code=0&amp;did=MS4wLjABAAAAlD8mmKDns7NnAEWTBISdkSRJmsa7zSSsUYnuR_GEdM8&amp;iid=MS4wLjABAAAAIx3lSmD8IBDegWJ9Ha7Aw-0nae_S2eXRFEA4QZnsLn-rZafcueZdnXu_prAUXL-0&amp;with_sec_did=1&amp;titleType=title</t>
  </si>
  <si>
    <t>["打卡","这里","一定","哪里","时间","这家","真的","听说","很多","买点","早点","看着","买买","化妆品","第一","占楼","翻人","好好","明天","产品"]</t>
  </si>
  <si>
    <t>叮当Kinny</t>
  </si>
  <si>
    <t>网红打卡地，人越来越多！</t>
  </si>
  <si>
    <t>2021-02-18 13:55:38</t>
  </si>
  <si>
    <t>https://www.iesdouyin.com/share/video/6930478301517581583/?region=CN&amp;mid=6930478356739721992&amp;u_code=kfam3m0e&amp;titleType=title&amp;did=MS4wLjABAAAAFsRWMCe-MzYIjH7qetWgR0oTgxI9STfYLk5tuT6fq4c&amp;iid=MS4wLjABAAAATaeyTZ-3Jb2GxRxHc_uroMpno9sHmSJGdgxRRH7gD1c&amp;with_sec_did=1</t>
  </si>
  <si>
    <t>["直播","门票","关闭","农村","冬季","冬眠","出动","商机","多人","太阳","宁陵","定时","封号","少数","庄近","微信","我养头","晒太阳","普通","柳河"]</t>
  </si>
  <si>
    <t>上善若水</t>
  </si>
  <si>
    <t>十大网红步行街，你打卡了几个？快带上小姐妹或男朋友，一起去街头走一走！#跟我打卡最红地标 #旅行</t>
  </si>
  <si>
    <t>2021-02-26 18:04:22</t>
  </si>
  <si>
    <t>https://www.iesdouyin.com/share/video/6933511082749299982/?region=CN&amp;mid=6933511133307489038&amp;u_code=1bg5l6g380km&amp;titleType=title&amp;did=MS4wLjABAAAAhBXZc3_CNbXbUd-25JiHF953MrHJfSWBCzAx3z1-B-g&amp;iid=MS4wLjABAAAA1huM9jIg5knLv0F0iX62YjwcVgVw_H1wmbF4OQzIRP4GaTrPwS2rrLU2wn71Or6y&amp;with_sec_did=1</t>
  </si>
  <si>
    <t>["去过","哈尔滨","三个","成都","春熙路","武汉","西安","重庆","长沙","上海","中央大街","中街","六个","冬天","冰雕","北上","厦门","天津","好玩","步行街"]</t>
  </si>
  <si>
    <t>大叔不好意思啊??#抖音热门小助手 #网红景点打卡</t>
  </si>
  <si>
    <t>2021-05-02 11:58:48</t>
  </si>
  <si>
    <t>https://www.iesdouyin.com/share/video/6957537458472930593/?region=CN&amp;mid=6725045137300261639&amp;u_code=0&amp;did=MS4wLjABAAAANwkJuWIRFOzg5uCpDRpMj4OX-QryoDgn-yYlXQnRwQQ&amp;iid=MS4wLjABAAAANwkJuWIRFOzg5uCpDRpMj4OX-QryoDgn-yYlXQnRwQQ&amp;with_sec_did=1&amp;titleType=title</t>
  </si>
  <si>
    <t>彬彬??</t>
  </si>
  <si>
    <t>来打卡网红店了#爆酱蛋糕 #客串青春火锅食堂</t>
  </si>
  <si>
    <t>2021-02-08 12:19:55</t>
  </si>
  <si>
    <t>https://www.iesdouyin.com/share/video/6926742778265210112/?region=CN&amp;mid=6834031867659766536&amp;u_code=2dk9dc5eidei&amp;titleType=title&amp;did=MS4wLjABAAAAwgyR84A30IIMmsv-_hMSLfbD0KO6VJvteq-zDzVQ9JUxnuHFl3d1mIRNxz4NQpHH&amp;iid=MS4wLjABAAAAP-fQL5y9yAGhUQ6E1ch8qjKo2D6KsdkCo12_QDWVLzo5GdUXFaqAmthkpF1thVOs&amp;with_sec_did=1</t>
  </si>
  <si>
    <t>["蛋糕","没吃过","音里","串串","美美","看起来","他家","什么","上面","名字","加点","青春","先刷","简单","关键","首歌","沙北","这个","火锅","推荐"]</t>
  </si>
  <si>
    <t>z</t>
  </si>
  <si>
    <t>广西钦州发现一条奇特的公路，灵山县和横州市的交界处，已成网红打卡地。#寻找最美旅行地 @抖音旅行</t>
  </si>
  <si>
    <t>2021-05-15 08:23:55</t>
  </si>
  <si>
    <t>https://www.iesdouyin.com/share/video/6962306176243535104/?region=CN&amp;mid=6962306191871576862&amp;u_code=0&amp;titleType=title</t>
  </si>
  <si>
    <t>旅行指路官</t>
  </si>
  <si>
    <t>在北京附近发现一个美式西部小镇，还有《恋爱先生》同款教堂、星空营地、66号公路、湖畔草坪、西部马术等网红打卡地 #旅行大玩家</t>
  </si>
  <si>
    <t>2021-12-03 11:01:20</t>
  </si>
  <si>
    <t>https://www.iesdouyin.com/share/video/7037305755376127236/?region=CN&amp;mid=7037305995756178190&amp;u_code=0&amp;titleType=title</t>
  </si>
  <si>
    <t>["出京","预定","人均","真的","不让","可以","我家","就是","虽然","现在","这种","这里","但是","他们","移动","里面","不错","环境","消费","河北"]</t>
  </si>
  <si>
    <t>网红打卡地#网红打卡 #邯郸</t>
  </si>
  <si>
    <t>2021-02-25 20:16:08</t>
  </si>
  <si>
    <t>https://www.iesdouyin.com/share/video/6933173949765356800/?region=CN&amp;mid=6930859453981952782&amp;u_code=kfalj486&amp;titleType=title&amp;did=MS4wLjABAAAAq5BWI6oMZn3cxzmfg-dOufi4A4iGuun2sAJ-JcjmNMY&amp;iid=MS4wLjABAAAAyhLqtBRDxd7NyLwNwje9qzs6t0VFAEPOTL5R_FM6EwI&amp;with_sec_did=1</t>
  </si>
  <si>
    <t>["哈哈哈","上菜","下雨","仙儿","会漏","分店","块钱","巨慢","底料","急头","排队","朝夕","深圳","火锅","环境","白脸","花生米","这叭","送个","难吃"]</t>
  </si>
  <si>
    <t>川一</t>
  </si>
  <si>
    <t>郑州新晋网红地铁站??4号线七里河站惊现海豚??海龟??太美了！快去拍照呀#郑州 #郑州网红地打卡</t>
  </si>
  <si>
    <t>2021-05-19 22:12:06</t>
  </si>
  <si>
    <t>https://www.iesdouyin.com/share/video/6964003949221367047/?region=CN&amp;mid=6964003967990909704&amp;u_code=0&amp;titleType=title&amp;did=MS4wLjABAAAAOBp9awYEfURVAXzAbt1drc5ZHO__lNUSQ-_xuTe8vjOfxavY-Sz4TcvY7o2Sux6e&amp;iid=MS4wLjABAAAAMuspE3Hxfh1mS_c2x6Wrxofr3eyfC-EWBcFJ2xhZxT4kshQcliGwHW2_n6FxSEBm&amp;with_sec_did=1</t>
  </si>
  <si>
    <t>["上次","假鱼","网红点","打卡","真鱼","贾鲁河","宝宝","姐姐","拍照","地铁站","地点","真的假","海豚"]</t>
  </si>
  <si>
    <t>张心雨??（土豆妈妈）</t>
  </si>
  <si>
    <t>夜晚的凤凰号格外的耀眼 你们有在上面看过江城的夜景吗 #安徽芜湖 #网红打卡 #美好安徽推荐官</t>
  </si>
  <si>
    <t>2021-08-31 17:18:01</t>
  </si>
  <si>
    <t>https://www.iesdouyin.com/share/video/7002521037191515422/?region=CN&amp;mid=7002521100148165384&amp;u_code=0&amp;titleType=title</t>
  </si>
  <si>
    <t>["多少","几点","开始","一个","美女","一次","哪里","现在","芜湖","自助","夜游","多长时间","梦梦","怎么","再也","游轮","滨江","预约","下次","自助餐"]</t>
  </si>
  <si>
    <t>梦梦爱做梦</t>
  </si>
  <si>
    <t>#沈阳美食 #网红店打卡 #探店 万物皆可烤！</t>
  </si>
  <si>
    <t>2021-03-20 14:49:12</t>
  </si>
  <si>
    <t>https://www.iesdouyin.com/share/video/6941624695275982080/?region=CN&amp;mid=6941624701139700510&amp;u_code=0&amp;did=MS4wLjABAAAAl-ZFrAHf5evRjBWFGYC_kqEf8irys_0VeHDERjGccLY&amp;iid=MS4wLjABAAAANwkJuWIRFOzg5uCpDRpMj4OX-QryoDgn-yYlXQnRwQQ&amp;with_sec_did=1&amp;titleType=title</t>
  </si>
  <si>
    <t>["沈阳","骨头","抖音","弟弟","羊排","烧烤","这家","贬低","宣传","锦州","老板","这个","发展","啥意思","第一","人家","打底","肯德基","合伙","看着"]</t>
  </si>
  <si>
    <t>带你打卡重庆网红新地标#跨界致敬重庆潮 #种草 #测评 @重庆中海地产</t>
  </si>
  <si>
    <t>2021-07-17 14:17:22</t>
  </si>
  <si>
    <t>https://www.iesdouyin.com/share/video/6985775647369088295/?region=CN&amp;mid=6985775705321704199&amp;u_code=0&amp;titleType=title</t>
  </si>
  <si>
    <t>["好帅","小鹿","打卡","哪些地方","你们","去过"]</t>
  </si>
  <si>
    <t>奶油小鹿</t>
  </si>
  <si>
    <t>这就是网红打卡地，澄江粉红沙滩，真的是太美了！</t>
  </si>
  <si>
    <t>2021-05-02 06:34:17</t>
  </si>
  <si>
    <t>https://www.iesdouyin.com/share/video/6957453785451056414/?region=CN&amp;mid=6955423309697731335&amp;u_code=kfakmifi&amp;titleType=title&amp;did=MS4wLjABAAAA1KhCqgK_jVQK6H8uXidz-R7sOF92TrzPCOBZLMImbXk&amp;iid=MS4wLjABAAAAKGGu47_OnZIg5f7jeDJ81dJrqh8ZOOV7FP5sIkJIw4I&amp;with_sec_did=1</t>
  </si>
  <si>
    <t>["美女","美的","快乐","开心","景色","漂亮","五一","妹妹","跳舞","美好","舞姿","非常","跳得","节日快乐","姐姐","美美","哇塞","好开心","山美水","美祝妹"]</t>
  </si>
  <si>
    <t>晨有清逸</t>
  </si>
  <si>
    <t>周末好去处，广州太古仓码头，文艺小清新、情侣约会、拍照圣地，春风十里…地铁8号/广佛线沙园A出口#网红打卡地</t>
  </si>
  <si>
    <t>2021-05-07 17:48:32</t>
  </si>
  <si>
    <t>https://www.iesdouyin.com/share/video/6959482932608208165/?region=CN&amp;mid=6959483026338630430&amp;u_code=0&amp;titleType=title</t>
  </si>
  <si>
    <t>#九族文化村 #想念一家七口旅行的日子  #带你看世界 #网红景点打卡 #台湾 #希望未来一家七口的日子里还是你</t>
  </si>
  <si>
    <t>2021-10-11 00:06:38</t>
  </si>
  <si>
    <t>https://www.iesdouyin.com/share/video/7017469735382027535/?region=CN&amp;mid=6963984609441106725&amp;u_code=0&amp;titleType=title</t>
  </si>
  <si>
    <t>["台湾","去过","好玩","卧槽","真的","漂亮","这个","这里","看起来","以前","时候","文化村","九族","哪里","很漂亮","有限","读过","请客","通高","还是"]</t>
  </si>
  <si>
    <t>温斯理</t>
  </si>
  <si>
    <t>#浪计划  #北京网红店打卡  #探店北京  #抖音美食创作人 @DOU+小助手</t>
  </si>
  <si>
    <t>2021-01-13 18:50:00</t>
  </si>
  <si>
    <t>https://www.iesdouyin.com/share/video/6916898059662200075/?region=CN&amp;mid=6916898499515681549&amp;u_code=0&amp;did=MS4wLjABAAAANwkJuWIRFOzg5uCpDRpMj4OX-QryoDgn-yYlXQnRwQQ&amp;iid=MS4wLjABAAAANwkJuWIRFOzg5uCpDRpMj4OX-QryoDgn-yYlXQnRwQQ&amp;with_sec_did=1&amp;titleType=title</t>
  </si>
  <si>
    <t>["眼镜","一年","去过","熟人","砍价","那配","一副","一千多","一层","两次","京誉","便宜","充值","医院","同仁医院","哈哈哈","四层","块钱","墨镜","对面"]</t>
  </si>
  <si>
    <t>电驴侠吃北京</t>
  </si>
  <si>
    <t>#网红景点打卡 #寺庙 @DOU+小助手</t>
  </si>
  <si>
    <t>2021-11-17 12:02:06</t>
  </si>
  <si>
    <t>https://www.iesdouyin.com/share/video/7031384267963845921/?region=CN&amp;mid=7021084233355578142&amp;u_code=0&amp;titleType=title</t>
  </si>
  <si>
    <t>来自成都“双子塔”前面的网红打卡桥上的讨价还价??花了65块的氛围感可还行～假装被求婚哈哈#夫妻日常</t>
  </si>
  <si>
    <t>2021-09-12 20:13:49</t>
  </si>
  <si>
    <t>https://www.iesdouyin.com/share/video/7007019362204896526/?region=CN&amp;mid=7005588140207819534&amp;u_code=0&amp;did=MS4wLjABAAAANwkJuWIRFOzg5uCpDRpMj4OX-QryoDgn-yYlXQnRwQQ&amp;iid=MS4wLjABAAAANwkJuWIRFOzg5uCpDRpMj4OX-QryoDgn-yYlXQnRwQQ&amp;with_sec_did=1&amp;titleType=title</t>
  </si>
  <si>
    <t>["幸福","就是","哈哈哈","拍照","漂亮","没去","现在","这狗","几块","点赞","味道","零花钱","真的","吃宵夜","不能","言言好","哈哈","啥时候","想要","老公"]</t>
  </si>
  <si>
    <t>ConiiW</t>
  </si>
  <si>
    <t>#南宁 江南邕江#亭子码头，南宁网红打卡圣地</t>
  </si>
  <si>
    <t>2021-05-02 06:53:22</t>
  </si>
  <si>
    <t>https://www.iesdouyin.com/share/video/6957458723941960960/?region=CN&amp;mid=6957458748340177700&amp;u_code=0&amp;titleType=title</t>
  </si>
  <si>
    <t>["去过","亭子","南宁","这个","码头","看到","这里","晚上","那个","哪里","漂亮","地方","藤县","就是","这么","怎么","上次","我们","到底","门票"]</t>
  </si>
  <si>
    <t>藤县站</t>
  </si>
  <si>
    <t>济南终于也有空中露台酒吧了 有种在北上广的感觉了??#济南 #网红打卡</t>
  </si>
  <si>
    <t>2021-09-10 01:11:42</t>
  </si>
  <si>
    <t>https://www.iesdouyin.com/share/video/7005982854639308047/?region=CN&amp;mid=7005982839355214605&amp;u_code=0&amp;titleType=title</t>
  </si>
  <si>
    <t>["把子","不错","一个","空中","楼上","鸡蛋","氛围","济南","环境","英雄","花园","南方","太冷","三分","他家","不会","露台","待遇","黏珠","回来"]</t>
  </si>
  <si>
    <t>小翟呀</t>
  </si>
  <si>
    <t>去不了海南，去不了大理～被抖音骗来打卡郑州网红排名第一的蝶湖公园～这个沙滩真的是爱了??，就是人超级多??～</t>
  </si>
  <si>
    <t>2021-02-16 11:51:30</t>
  </si>
  <si>
    <t>https://www.iesdouyin.com/share/video/6929704133012327680/?region=CN&amp;mid=6903794270274013960&amp;u_code=0&amp;did=MS4wLjABAAAAdJOtPv1mI-XeN3tMPUvtb6Vugz7Zs83ohhTH2NLCbbA&amp;iid=MS4wLjABAAAANwkJuWIRFOzg5uCpDRpMj4OX-QryoDgn-yYlXQnRwQQ&amp;with_sec_did=1&amp;titleType=title</t>
  </si>
  <si>
    <t>["公园","蝶湖","停车","去过","地方","停车位","广场","打卡","抖音","收费","散步","热门","郑州","郑州市","门票","三亚","下雨","两次","人山人海","伤心地"]</t>
  </si>
  <si>
    <t>公交人 东</t>
  </si>
  <si>
    <t>仙螺岛网红海上索道，听说两个人牵手挎过去就是一辈子#五一假期 #网红打卡圣地</t>
  </si>
  <si>
    <t>2021-04-30 13:01:25</t>
  </si>
  <si>
    <t>https://www.iesdouyin.com/share/video/6956811410693311757/?region=CN&amp;mid=6697440365911214851&amp;u_code=0&amp;titleType=title</t>
  </si>
  <si>
    <t>["缆车","今天","去过","一辈子","这个","多少","仙螺岛","掉下去","来回","老公","北戴河","就是","海上","什么","下面","恐高","小姐姐","看到","看看","孩子"]</t>
  </si>
  <si>
    <t>雯雯</t>
  </si>
  <si>
    <t>#打卡南丹山森林王国#网红景区#爬山#上才艺 @南丹山森林王国</t>
  </si>
  <si>
    <t>2021-03-25 13:03:13</t>
  </si>
  <si>
    <t>https://www.iesdouyin.com/share/video/6943452704379358495/?region=CN&amp;mid=6943452839196855070&amp;u_code=0&amp;did=MS4wLjABAAAA9WSTcO-oD_1A_UcMn3jr5HFLnK84SlUh32qxt9Wk6yA&amp;iid=MS4wLjABAAAANwkJuWIRFOzg5uCpDRpMj4OX-QryoDgn-yYlXQnRwQQ&amp;with_sec_did=1&amp;titleType=title</t>
  </si>
  <si>
    <t>["郊区","南丹","好玩","广州","不好玩","山太郊","打卡","亚子","霍哥","流萤","冒昧","超玩","开心","拍照","别去","流川枫","师兄","去过","未玩过","乡下"]</t>
  </si>
  <si>
    <t>广州正嘢</t>
  </si>
  <si>
    <t>晚饭+宵夜，两顿一起搓#网红店 #好店推荐 #好吃到爆 #美食打卡</t>
  </si>
  <si>
    <t>2021-09-03 12:41:22</t>
  </si>
  <si>
    <t>https://www.iesdouyin.com/share/video/7003562997276839204/?region=CN&amp;mid=7003563012321807135&amp;u_code=0&amp;titleType=title</t>
  </si>
  <si>
    <t>幺姑娘宵夜大排档</t>
  </si>
  <si>
    <t>#网红打卡 #美食趣胃计划 #探店 #1573糕如故</t>
  </si>
  <si>
    <t>2021-10-29 17:38:43</t>
  </si>
  <si>
    <t>https://www.iesdouyin.com/share/video/7024420393620376862/?region=CN&amp;mid=7024420472578181901&amp;u_code=0&amp;titleType=title</t>
  </si>
  <si>
    <t>["桃酥","就是","大妈","不错","立方","大爷","排队","这家","看着","喜欢","稻香村","上次","糕点","好吃","一个","面包","其他","除了","小时","口感"]</t>
  </si>
  <si>
    <t>打卡网红小索道，穿梭在秋天的丛林中，五彩斑斓，鸟语花香#秋到紫金山@抖音小助手#秋天 #荡秋千</t>
  </si>
  <si>
    <t>2021-10-28 14:05:19</t>
  </si>
  <si>
    <t>https://www.iesdouyin.com/share/video/7023994111040441636/?region=CN&amp;mid=7023994313172421407&amp;u_code=0&amp;titleType=title</t>
  </si>
  <si>
    <t>["可以","这个","介个","蚊子","南京","一个","旋转","多少","宝宝","地方","这里","缆车","体验","来回","艾特","美景","拒绝","这么","的话","卧槽"]</t>
  </si>
  <si>
    <t>紫金眼</t>
  </si>
  <si>
    <t>被抖音骗来打卡郑州网红的蝶湖公园，这个是真的爱了#蝶湖公园</t>
  </si>
  <si>
    <t>2021-03-11 09:49:59</t>
  </si>
  <si>
    <t>https://www.iesdouyin.com/share/video/6938207794139106568/?region=CN&amp;mid=6707651007674845186&amp;u_code=0&amp;did=MS4wLjABAAAANwkJuWIRFOzg5uCpDRpMj4OX-QryoDgn-yYlXQnRwQQ&amp;iid=MS4wLjABAAAANwkJuWIRFOzg5uCpDRpMj4OX-QryoDgn-yYlXQnRwQQ&amp;with_sec_did=1&amp;titleType=title</t>
  </si>
  <si>
    <t>叶青Clean</t>
  </si>
  <si>
    <t>#抖音探店团 #探星计划 #网红打卡圣地</t>
  </si>
  <si>
    <t>2021-08-17 20:27:08</t>
  </si>
  <si>
    <t>https://www.iesdouyin.com/share/video/6997374577680616708/?region=CN&amp;mid=6995405233640000287&amp;u_code=0&amp;did=MS4wLjABAAAAbbCnV_K_FixsJNiRNObRPklpnqedmAEjZlMs5AZfFmxmtiU4nWh2_9IfIlelB8j-&amp;iid=MS4wLjABAAAA5-0X65wMAA6T8r_Tx8Qu7dMQz-BIyLK_fDaGEa4Rv8eAJbGDh8pl7Aw2ycL523F-&amp;with_sec_did=1&amp;titleType=title</t>
  </si>
  <si>
    <t>["喜欢","做梦","今天","二硕","委屈","羡羡子","几斤","怡子","山崎","小粥","明天","晶晶","可涵","颖颖"]</t>
  </si>
  <si>
    <t>贪吃牛腻丸</t>
  </si>
  <si>
    <t>郑州首家天台帐篷火锅，拍照??好看、超级浪漫??，带上你身边的那个ta来这里约会吧#天台帐篷火锅 #抖音心动餐厅 #网红打卡地 #点亮新郑州 #河南美好推荐官</t>
  </si>
  <si>
    <t>2021-10-28 17:02:14</t>
  </si>
  <si>
    <t>https://www.iesdouyin.com/share/video/7024039906896776461/?region=CN&amp;mid=6895040551114836743&amp;u_code=0&amp;titleType=title</t>
  </si>
  <si>
    <t>麦克MiKi</t>
  </si>
  <si>
    <t>广东网红打卡地，藏在惠州森林之中的悬空心型泳池，太美了，让人怦然心动，带上心爱的她去一次吧！#旅行大玩家 #如果国庆让我安利旅游城市 #抖in山海惠州</t>
  </si>
  <si>
    <t>2021-09-29 20:34:37</t>
  </si>
  <si>
    <t>https://www.iesdouyin.com/share/video/7013333169248144676/?region=CN&amp;mid=7013333172780223239&amp;u_code=0&amp;titleType=title</t>
  </si>
  <si>
    <t>["地方","这个","温泉","多少","哪里","干净","具体地址","多人","能不能够","河水","最高","觉得","哪个","所有","坐等","可以","美快","那么","游泳","这里"]</t>
  </si>
  <si>
    <t>深惠户外Tuger</t>
  </si>
  <si>
    <t>无锡人都来打卡了??????配首网红歌最亲的#网红打卡地 #岳云鹏 #最亲的人</t>
  </si>
  <si>
    <t>2021-02-24 09:53:34</t>
  </si>
  <si>
    <t>https://www.iesdouyin.com/share/video/6932642371565833485/?region=CN&amp;mid=6928344029113404167&amp;u_code=0&amp;titleType=title</t>
  </si>
  <si>
    <t>["斩杀","黄埠墩","无锡人","老一辈","可以","无锡","这是","不了","明天","黄静","成为","黄鳝","为什么","旅游区","发大水","大户人家","春申君","张天师","不要","最好"]</t>
  </si>
  <si>
    <t>朱蕾(手机摄影原创)</t>
  </si>
  <si>
    <t>#常德伍冰 就是一个简简单单#唢呐 让我回忆久久，#网红地 打卡</t>
  </si>
  <si>
    <t>2021-09-14 12:02:57</t>
  </si>
  <si>
    <t>https://www.iesdouyin.com/share/video/7007635034601442598/?region=CN&amp;mid=6836669883854801671&amp;u_code=37a7ig5d2i07&amp;did=MS4wLjABAAAAq56YWjdIBqBfsgNO7w302s0Bya_2XXNKFw00_TbbPzlEZR4wVG3DdJZ4EpPGhRE-&amp;iid=MS4wLjABAAAAftfueQXdJXe-fUvfVI7BWwDvd3DYj-ysu471_Q-y5pQ&amp;with_sec_did=1&amp;titleType=title</t>
  </si>
  <si>
    <t>常德伍冰-唢呐哥-传递正能量</t>
  </si>
  <si>
    <t>#烧烤呀撸串呀 #烧烤界的扛霸子 #这家店回头客超多 #加油餐饮人是最棒的 #好吃到爆 #网红店 #美食打卡 #好吃不贵经济实惠 #真材实料好不好顾客说的算 #龙虾??</t>
  </si>
  <si>
    <t>2021-09-03 17:31:38</t>
  </si>
  <si>
    <t>https://www.iesdouyin.com/share/video/7003637796757949735/?region=CN&amp;mid=6985360391152863234&amp;u_code=0&amp;did=MS4wLjABAAAANwkJuWIRFOzg5uCpDRpMj4OX-QryoDgn-yYlXQnRwQQ&amp;iid=MS4wLjABAAAANwkJuWIRFOzg5uCpDRpMj4OX-QryoDgn-yYlXQnRwQQ&amp;with_sec_did=1&amp;titleType=title</t>
  </si>
  <si>
    <t>向阳屯自助烧烤   23一位</t>
  </si>
  <si>
    <t>传闻这网红松糕，像热恋中情侣的缠绵，红豆见了相思！我又来打卡了，你会@谁来跟你买呢？#塘缀网红松糕 #民间传统美食 #宵村松糕</t>
  </si>
  <si>
    <t>2021-10-11 17:43:37</t>
  </si>
  <si>
    <t>https://www.iesdouyin.com/share/video/7017742109058878735/?region=CN&amp;mid=6624376889840503555&amp;u_code=0&amp;did=MS4wLjABAAAANwkJuWIRFOzg5uCpDRpMj4OX-QryoDgn-yYlXQnRwQQ&amp;iid=MS4wLjABAAAANwkJuWIRFOzg5uCpDRpMj4OX-QryoDgn-yYlXQnRwQQ&amp;with_sec_did=1&amp;titleType=title</t>
  </si>
  <si>
    <t>柳叶在海南??</t>
  </si>
  <si>
    <t>#东莞 新晋网红打卡地#福神岗公园 周六日及节假日晚19:30-21:30水幕电影秀很震撼，夜景也很美。#旅行</t>
  </si>
  <si>
    <t>2021-04-11 16:20:11</t>
  </si>
  <si>
    <t>https://www.iesdouyin.com/share/video/6949812016542518563/?region=CN&amp;mid=6949668438923217677&amp;u_code=0&amp;did=MS4wLjABAAAANwkJuWIRFOzg5uCpDRpMj4OX-QryoDgn-yYlXQnRwQQ&amp;iid=MS4wLjABAAAANwkJuWIRFOzg5uCpDRpMj4OX-QryoDgn-yYlXQnRwQQ&amp;with_sec_did=1&amp;titleType=title</t>
  </si>
  <si>
    <t>["那个","看看","公园","灯光","老婆","不错","人山人海","星期日","看到","什么","宣传","进不去","这么","老公","去过","昨晚","好看","排队","两天","想带"]</t>
  </si>
  <si>
    <t>小贺游记</t>
  </si>
  <si>
    <t>邯郸新晋网红拍照打卡地，免门票，周末可以来转转哦！#周边游 #河北邯郸</t>
  </si>
  <si>
    <t>2021-12-11 11:58:00</t>
  </si>
  <si>
    <t>https://www.iesdouyin.com/share/video/7039594131575885069/?region=CN&amp;mid=7039594322895473416&amp;u_code=0&amp;titleType=title</t>
  </si>
  <si>
    <t>["回家","这个","门票","邯钢","打卡","景点","晚上","邯郸","里面","我们","黄人","还有","艺术","不错","家乡","一条街","街区","记忆","挺不错","山村"]</t>
  </si>
  <si>
    <t>这就是邯郸</t>
  </si>
  <si>
    <t>玩水再也不用去三亚啦，快来打卡明星同款网红乐园！#旅行大玩家 #森泊 #杭州 @DOU+小助手</t>
  </si>
  <si>
    <t>2021-04-27 16:10:00</t>
  </si>
  <si>
    <t>https://www.iesdouyin.com/share/video/6955702564922903821/?region=CN&amp;mid=6955702707973917454&amp;u_code=0&amp;titleType=title&amp;did=MS4wLjABAAAAhYQVMASFcWyQXM-kPWoonLIqOvhIGSjOji6uh3qEzcmLyl3vtMjLAIzReSojZ90V&amp;iid=MS4wLjABAAAA2aty-_mzTqAm1_uw3N0lUJ1njoERYsNTCyH9ycPSvxAVc4xrGYYaBhmiVc9Uwar4&amp;with_sec_did=1</t>
  </si>
  <si>
    <t>["漂亮","意思"]</t>
  </si>
  <si>
    <t>杭州阿蛋</t>
  </si>
  <si>
    <t>终于找到小姐姐们都打卡的网红便利店了半夜一点吃泡面还不用刷碗太爽了 #我要当同城红人 @抖音美食 @抖音小助手</t>
  </si>
  <si>
    <t>2021-01-18 14:04:19</t>
  </si>
  <si>
    <t>https://www.iesdouyin.com/share/video/6918976883900157197/?region=CN&amp;mid=6918976958353574664&amp;u_code=0&amp;did=MS4wLjABAAAANwkJuWIRFOzg5uCpDRpMj4OX-QryoDgn-yYlXQnRwQQ&amp;iid=MS4wLjABAAAANwkJuWIRFOzg5uCpDRpMj4OX-QryoDgn-yYlXQnRwQQ&amp;with_sec_did=1&amp;titleType=title</t>
  </si>
  <si>
    <t>["中国","泡面","韩国","产品","刷碗","哈尔滨","店员","方便面","网红","一碗","不去","东三省","人敢","便利店","六块钱","出息","加拿大","勤快","南岗","去一趟"]</t>
  </si>
  <si>
    <t>小张鹤</t>
  </si>
  <si>
    <t>来到了网红打卡地，哈哈??今晚请假，休息</t>
  </si>
  <si>
    <t>2021-03-29 19:17:29</t>
  </si>
  <si>
    <t>https://www.iesdouyin.com/share/video/6945033588731677989/?region=CN&amp;mid=6934282351870872328&amp;u_code=0&amp;titleType=title&amp;did=MS4wLjABAAAAh8s8PEludYN3dwJ8QZwBKsHYFTarMhLH4GZ99AHH8EztVGjPiGYnLv-LIYR06zmQ&amp;iid=MS4wLjABAAAA7ieOFQWdnIBOTZuACpWm7hxPM138VZXbVdF_kpHEQKTPX-Ehvmmh5wHNF-lNROqL&amp;with_sec_did=1</t>
  </si>
  <si>
    <t>["美女","永康","状态","长城","风景","上人","不理","作用","光明","全网","可爱","吃饭","哇塞","大自然","女皇","小姐姐","小绵羊","徐总","惦记","招手"]</t>
  </si>
  <si>
    <t>爱笑女孩??</t>
  </si>
  <si>
    <t>不一样的周末，不一样的心情，不一样的属相街～#威海#威海网红打卡地 @DOU+小助手</t>
  </si>
  <si>
    <t>2021-07-25 21:09:26</t>
  </si>
  <si>
    <t>https://www.iesdouyin.com/share/video/6988850518349172005/?region=CN&amp;mid=6959451470760511490&amp;u_code=0&amp;did=MS4wLjABAAAANwkJuWIRFOzg5uCpDRpMj4OX-QryoDgn-yYlXQnRwQQ&amp;iid=MS4wLjABAAAANwkJuWIRFOzg5uCpDRpMj4OX-QryoDgn-yYlXQnRwQQ&amp;with_sec_did=1&amp;titleType=title</t>
  </si>
  <si>
    <t>#网红景点打卡 #景点打卡 #假期</t>
  </si>
  <si>
    <t>2021-10-03 20:31:38</t>
  </si>
  <si>
    <t>https://www.iesdouyin.com/share/video/7014816742937611554/?region=CN&amp;mid=6983131924076219143&amp;u_code=37a7ig5d2i07&amp;did=MS4wLjABAAAAq56YWjdIBqBfsgNO7w302s0Bya_2XXNKFw00_TbbPzlEZR4wVG3DdJZ4EpPGhRE-&amp;iid=MS4wLjABAAAAftfueQXdJXe-fUvfVI7BWwDvd3DYj-ysu471_Q-y5pQ&amp;with_sec_did=1&amp;titleType=title</t>
  </si>
  <si>
    <t>??。</t>
  </si>
  <si>
    <t>#高级感发色#显白发色 #海宁网红打卡沙龙，高颜值的小姐姐美已经盖过发型的美丽，这谁顶得住@DOU+小助手</t>
  </si>
  <si>
    <t>2021-07-08 11:00:51</t>
  </si>
  <si>
    <t>https://www.iesdouyin.com/share/video/6982385241549769987/?region=CN&amp;mid=6982385275041303332&amp;u_code=0&amp;titleType=title&amp;did=MS4wLjABAAAA_Lm5aFxmzhJf__BW2EZfuF_Lt7iJyy8VSyG6GZgHFwg&amp;iid=MS4wLjABAAAANwkJuWIRFOzg5uCpDRpMj4OX-QryoDgn-yYlXQnRwQQ&amp;with_sec_did=1</t>
  </si>
  <si>
    <t>["漂亮","好看","小美女","去过","烫发","不错","发型","头发","多少","地方","茶色","有没有","试试","交给","技术","烫个","那天","预约","两次","像样"]</t>
  </si>
  <si>
    <t>David大卫</t>
  </si>
  <si>
    <t>#面朝大海 #海浪?? #面朝大海 #日本 日本网红打卡点，敢不敢上去呢？日本淡路岛#淡路岛</t>
  </si>
  <si>
    <t>2021-03-17 16:02:18</t>
  </si>
  <si>
    <t>https://www.iesdouyin.com/share/video/6940530274539212073/?region=CN&amp;mid=6940530285599558407&amp;titleType=title</t>
  </si>
  <si>
    <t>["世界","挺不错","以后","核辐射","楚门","看起来","回不去","一下","跳下去","一家","带你去","十个","淡路岛","机器猫","不出意外","开心","咖啡","多少","感觉","这边"]</t>
  </si>
  <si>
    <t>東京の小惠</t>
  </si>
  <si>
    <t>#景点打卡 #网红景区</t>
  </si>
  <si>
    <t>2021-01-24 18:18:43</t>
  </si>
  <si>
    <t>https://www.iesdouyin.com/share/video/6921268919550414092/?region=CN&amp;mid=6917387986162305038&amp;u_code=0&amp;did=MS4wLjABAAAANwkJuWIRFOzg5uCpDRpMj4OX-QryoDgn-yYlXQnRwQQ&amp;iid=MS4wLjABAAAANwkJuWIRFOzg5uCpDRpMj4OX-QryoDgn-yYlXQnRwQQ&amp;with_sec_did=1&amp;titleType=title</t>
  </si>
  <si>
    <t>["去过","免费","好玩","很漂亮","门票","一游","不好玩","买票","五一","再酷","前段时间","同学","告知","地方","太远","好美","它配","寒假","小孩子","弟弟"]</t>
  </si>
  <si>
    <t>女王❤️</t>
  </si>
  <si>
    <t>云湖天境网红打卡地#云湖天境熊猫艺术节</t>
  </si>
  <si>
    <t>2021-08-27 14:17:10</t>
  </si>
  <si>
    <t>https://www.iesdouyin.com/share/video/7000990092525309215/?region=CN&amp;mid=7000990113006816037&amp;u_code=0&amp;did=MS4wLjABAAAANwkJuWIRFOzg5uCpDRpMj4OX-QryoDgn-yYlXQnRwQQ&amp;iid=MS4wLjABAAAANwkJuWIRFOzg5uCpDRpMj4OX-QryoDgn-yYlXQnRwQQ&amp;with_sec_did=1&amp;titleType=title</t>
  </si>
  <si>
    <t>@肥四</t>
  </si>
  <si>
    <t>这里也成为了网红打卡地#带着花橙去旅行 #互换人生28年 @姚家男儿 @许敏亲哥哥 @奇奇悦悦 @穷游小峰 @阿芳 @庄?? @远山 @妮妮</t>
  </si>
  <si>
    <t>2021-10-02 13:10:22</t>
  </si>
  <si>
    <t>https://www.iesdouyin.com/share/video/7014331944188054825/?region=CN&amp;mid=6652139403655252750&amp;u_code=0&amp;titleType=title</t>
  </si>
  <si>
    <t>["小峰","支持","加油","正义","你们","注意安全","辛苦","许妈","真相","节日快乐","主播","一如既往","许妈查","杜鸟","快乐","善良","混熟","必胜","不敢","期待"]</t>
  </si>
  <si>
    <t>#厦门旅游 #网红民宿 打卡了厦门一家超火的民宿，到了之后只想出理性选择吧！</t>
  </si>
  <si>
    <t>2021-07-01 22:55:19</t>
  </si>
  <si>
    <t>https://www.iesdouyin.com/share/video/6979971761509027106/?region=CN&amp;mid=6979971807185406733&amp;u_code=0&amp;did=MS4wLjABAAAAznKUd0J-JDHYH0R3HVlEIyibljb7YhV0Tozr8jzUlWk&amp;iid=MS4wLjABAAAANwkJuWIRFOzg5uCpDRpMj4OX-QryoDgn-yYlXQnRwQQ&amp;with_sec_did=1&amp;titleType=title</t>
  </si>
  <si>
    <t>卷音少女</t>
  </si>
  <si>
    <t>#景点打卡 #网红景区 #我要当同城红人 哈尔滨首届樱花节，有吃有玩，一家老小都适合来的地方</t>
  </si>
  <si>
    <t>2021-03-27 17:14:53</t>
  </si>
  <si>
    <t>https://www.iesdouyin.com/share/video/6944259838998220070/?region=CN&amp;mid=6883487965092251662&amp;u_code=0&amp;did=MS4wLjABAAAANwkJuWIRFOzg5uCpDRpMj4OX-QryoDgn-yYlXQnRwQQ&amp;iid=MS4wLjABAAAANwkJuWIRFOzg5uCpDRpMj4OX-QryoDgn-yYlXQnRwQQ&amp;with_sec_did=1&amp;titleType=title</t>
  </si>
  <si>
    <t>["樱花","袜子","樱花节","这个","花呢","不想","哪里","不去","所以","哈尔滨","可以","活动","就是","地方","多钱","觉得","故乡","看到","这里","咱们"]</t>
  </si>
  <si>
    <t>我是柿子</t>
  </si>
  <si>
    <t>#露天泳池 #网红打卡地 #魔都打卡指南 #抖音探店团 网红泳池打卡～（真热）</t>
  </si>
  <si>
    <t>2021-07-11 14:44:06</t>
  </si>
  <si>
    <t>https://www.iesdouyin.com/share/video/6983556023428599076/?region=CN&amp;mid=6841429179100039170&amp;u_code=0&amp;did=MS4wLjABAAAApwbfntbjnZc47iR8GrmhDy8_g9LoRQGlAlyGrF1mifWdfMkQ_zSxzySPl-ipZO-0&amp;iid=MS4wLjABAAAANwkJuWIRFOzg5uCpDRpMj4OX-QryoDgn-yYlXQnRwQQ&amp;with_sec_did=1&amp;titleType=title</t>
  </si>
  <si>
    <t>飞飞FLY（魔都逛吃）</t>
  </si>
  <si>
    <t>千万网红打卡的成都麻辣烫味道究竟怎么样？ #浪计划  #抖音探店团</t>
  </si>
  <si>
    <t>2021-05-27 17:30:00</t>
  </si>
  <si>
    <t>https://www.iesdouyin.com/share/video/6966613274041257224/?region=CN&amp;mid=6966613401132993316&amp;u_code=2d0k6lg7aac5&amp;titleType=title&amp;did=MS4wLjABAAAAmzw6GkFXbgbRtGAJnBtt6OlK5cHlsV20VuyHG--3RKLaM1M_Zw4oc-r5DC-8q2JJ&amp;iid=MS4wLjABAAAAUQ9w0mNVaQm1mBbeCYB-ophpThvr2q5r4mdJGZQM1YbkWUqcz38tv7xR7I89U3rO&amp;with_sec_did=1</t>
  </si>
  <si>
    <t>["包青天","喜欢","大家","成都","方便面","美食","麻辣烫","上次","吃得完","味道","啥子","安排","小林","干拌","挺好吃","杨国福","每期","没得","烫个","自信"]</t>
  </si>
  <si>
    <t>美食包青天</t>
  </si>
  <si>
    <t>随手一拍就是大片的海滩街网红店，艾特出你的姐妹，一起来打卡呀#郑州探店 #郑州网红地打卡 #海滩街</t>
  </si>
  <si>
    <t>2021-06-03 17:42:50</t>
  </si>
  <si>
    <t>https://www.iesdouyin.com/share/video/6969500834551958825/?region=CN&amp;mid=6883427354211781389&amp;u_code=0&amp;did=MS4wLjABAAAA2UkvUjThXOH4twiYaYfA9GZ_X2yFisDHC7Nm5TOcT48&amp;iid=MS4wLjABAAAANwkJuWIRFOzg5uCpDRpMj4OX-QryoDgn-yYlXQnRwQQ&amp;with_sec_did=1&amp;titleType=title</t>
  </si>
  <si>
    <t>["你们","为啥","冲冲","一模一样","音乐","两个","衣服","什么","眼睛","打工","一天","一样","破烂","我浩哥","这个","想起","郑州","姐姐","胸怀","周五"]</t>
  </si>
  <si>
    <t>大思和二倩</t>
  </si>
  <si>
    <t>三亚网名打卡地#三亚同禧荟 边吃海鲜火锅边拍照的一天，真香！#三亚凯旋自媒体网红协会 #三亚网红餐厅 #国庆网红打卡地 #抖音美食推荐官</t>
  </si>
  <si>
    <t>2021-09-30 22:52:04</t>
  </si>
  <si>
    <t>https://www.iesdouyin.com/share/video/7013739676980841769/?region=CN&amp;mid=7013739753455864612&amp;u_code=0&amp;did=MS4wLjABAAAANwkJuWIRFOzg5uCpDRpMj4OX-QryoDgn-yYlXQnRwQQ&amp;iid=MS4wLjABAAAANwkJuWIRFOzg5uCpDRpMj4OX-QryoDgn-yYlXQnRwQQ&amp;with_sec_did=1&amp;titleType=title</t>
  </si>
  <si>
    <t>["不错","去过","这个","打卡","停车费","人多","九月底","堵车","转发","民宿","便宜","暑假","好像","可以","这么","好去处","去年","收藏","哪里","地方"]</t>
  </si>
  <si>
    <t>袁凯旋Hanry</t>
  </si>
  <si>
    <t>#08 打卡网红餐厅#探店 #网红餐厅</t>
  </si>
  <si>
    <t>2021-07-28 22:25:21</t>
  </si>
  <si>
    <t>https://www.iesdouyin.com/share/video/6989983339423763747/?region=CN&amp;mid=6978406992197012232&amp;u_code=0&amp;titleType=title&amp;did=MS4wLjABAAAA4-kPUyZPIhR_Mfo1q4UwiJyYl9xRPhAYew89yIjPxKQ7XBSJOWD4eMys0ShYw2fK&amp;iid=MS4wLjABAAAA6m-kOKC7zk0eai3RLfdFKlZDD_VACLGvhPceQBybdYFx3zXwjsSCprxFawUS8OzZ&amp;with_sec_did=1</t>
  </si>
  <si>
    <t>betty.ovo</t>
  </si>
  <si>
    <t>#花木兰烤串 #网红打卡 #烧烤。感谢??</t>
  </si>
  <si>
    <t>2021-03-15 19:54:07</t>
  </si>
  <si>
    <t>https://www.iesdouyin.com/share/video/6939847854278085929/?region=CN&amp;mid=6939847875426093860&amp;u_code=0&amp;did=MS4wLjABAAAA3I3DDeCDooD0bf_ImqplewMakAB8PDzlr3uRT-cn-UU&amp;iid=MS4wLjABAAAANwkJuWIRFOzg5uCpDRpMj4OX-QryoDgn-yYlXQnRwQQ&amp;with_sec_did=1&amp;titleType=title</t>
  </si>
  <si>
    <t>["升哥","生意兴隆","烧烤","驾驶证","好近","安排","公司","比较","烤串","财源滚滚","烧烤店","老板","地产","网店","到位","糖加辣","员工","哪里","广西","宿舍"]</t>
  </si>
  <si>
    <t>客串虾铺•友情客串</t>
  </si>
  <si>
    <t>开回头率超高的红旗ehs9去深圳网红打卡地十亩地，结果万万没想到…#我的花样车生活 #十亩地 @抖音汽车</t>
  </si>
  <si>
    <t>2021-02-28 18:46:10</t>
  </si>
  <si>
    <t>https://www.iesdouyin.com/share/video/6934263963211418888/?region=CN&amp;mid=6934264401318955783&amp;u_code=0&amp;titleType=title&amp;did=MS4wLjABAAAAUrHJ7vtPILm-MIv89UYky9iDDk0ZxWA9BSFTKf2Yimv4GlMAbBYQC0dyqxrOuXla&amp;iid=MS4wLjABAAAAsMgP9w7IqFOmcJtEpoCdIAEVqWijdVPfSTQvTF1HxuE&amp;with_sec_did=1</t>
  </si>
  <si>
    <t>王诗奇Mr兔</t>
  </si>
  <si>
    <t>#我的探店日记 #打卡网红餐厅 #南京 来栖霞山玩累了，最好的去处在这里</t>
  </si>
  <si>
    <t>2021-03-20 13:44:30</t>
  </si>
  <si>
    <t>https://www.iesdouyin.com/share/video/6941608024247209257/?region=CN&amp;mid=6882325012301219854&amp;u_code=2kffkmh54e37&amp;titleType=title&amp;did=MS4wLjABAAAAgDrg9HAaIKK1mKxmfw2dUnKg_LztwD-Aq1XR5eghOIHewPqOM_MqWSYd-usjU3qr&amp;iid=MS4wLjABAAAAIjQCfxTf2kvOOZ0l2DGphrIrmVtqLBk-IyAygY0MYUUiGs6cgHJNcWs3AXWEqyHu&amp;with_sec_did=1</t>
  </si>
  <si>
    <t>["火火火","作品","帅气","为什么","中大奖","视频","帅哥","吃饭","弘海","安排","表哥","现场","紧凑","上档次","直播间","每个","喜欢","燕子","点赞","环境"]</t>
  </si>
  <si>
    <t>紧凑表哥</t>
  </si>
  <si>
    <t>#梅里古镇 缤纷五月、尽在梅里，梅里古都水上飞人彩排中#网红景点打卡</t>
  </si>
  <si>
    <t>2021-04-30 22:51:35</t>
  </si>
  <si>
    <t>https://www.iesdouyin.com/share/video/6956963462199217419/?region=CN&amp;mid=6705064887778805761&amp;u_code=0&amp;titleType=title</t>
  </si>
  <si>
    <t>["看到","无锡","去过","这个","门票","今天","晚上","地方","天天","什么","怎么","一次","水上","梅村","不好玩","古镇","好看","多少","花钱","堵车"]</t>
  </si>
  <si>
    <t>妮妮</t>
  </si>
  <si>
    <t>黑川纪章纪念馆打卡，你有没有来过#河南美好推送官#黑川纪章纪念馆#街舞#郑州网红打卡@抖音小助手</t>
  </si>
  <si>
    <t>2021-03-13 18:00:52</t>
  </si>
  <si>
    <t>https://www.iesdouyin.com/share/video/6939076493561597187/?region=CN&amp;mid=6933515519501224711&amp;u_code=0&amp;did=MS4wLjABAAAA-fG_igaa-ZnhKpogMqvsZQDTFCCmUBhJN3zAAiimebU&amp;iid=MS4wLjABAAAANwkJuWIRFOzg5uCpDRpMj4OX-QryoDgn-yYlXQnRwQQ&amp;with_sec_did=1&amp;titleType=title</t>
  </si>
  <si>
    <t>小王子的旅行日记</t>
  </si>
  <si>
    <t>#旅行 #景点打卡 早上七点从深圳出发打卡#东莞观音山，来观音山看世界最大的观音像，默默许个愿。#网红景区</t>
  </si>
  <si>
    <t>2021-02-21 19:27:17</t>
  </si>
  <si>
    <t>https://www.iesdouyin.com/share/video/6931677007939964171/?region=CN&amp;mid=6803637391061273352&amp;u_code=0&amp;did=MS4wLjABAAAANwkJuWIRFOzg5uCpDRpMj4OX-QryoDgn-yYlXQnRwQQ&amp;iid=MS4wLjABAAAANwkJuWIRFOzg5uCpDRpMj4OX-QryoDgn-yYlXQnRwQQ&amp;with_sec_did=1&amp;titleType=title</t>
  </si>
  <si>
    <t>["观音山","去过","樟木","东莞","门票","保佑","前去","地方","好玩","好美","观音","好看","有空","真棒","观音菩萨","上周日","上次","上联","上观","下联"]</t>
  </si>
  <si>
    <t>大华子的旅行</t>
  </si>
  <si>
    <t>#最好的时光在路上 #网红隧道 #网红打卡</t>
  </si>
  <si>
    <t>2021-07-01 11:22:19</t>
  </si>
  <si>
    <t>https://www.iesdouyin.com/share/video/6979793175720283406/?region=CN&amp;mid=6874245969798498312&amp;u_code=0&amp;did=MS4wLjABAAAANwkJuWIRFOzg5uCpDRpMj4OX-QryoDgn-yYlXQnRwQQ&amp;iid=MS4wLjABAAAANwkJuWIRFOzg5uCpDRpMj4OX-QryoDgn-yYlXQnRwQQ&amp;with_sec_did=1&amp;titleType=title</t>
  </si>
  <si>
    <t>@棐洋.（每晚21：00开播喔）??</t>
  </si>
  <si>
    <t>带你打卡成都新晋网红拍照地—白泽，感受自己的高光时刻#舌尖上的高光时刻</t>
  </si>
  <si>
    <t>2021-04-13 21:46:37</t>
  </si>
  <si>
    <t>https://www.iesdouyin.com/share/video/6950638310150671630/?region=CN&amp;mid=6950638356644596517&amp;u_code=0&amp;did=MS4wLjABAAAANwkJuWIRFOzg5uCpDRpMj4OX-QryoDgn-yYlXQnRwQQ&amp;iid=MS4wLjABAAAANwkJuWIRFOzg5uCpDRpMj4OX-QryoDgn-yYlXQnRwQQ&amp;with_sec_did=1&amp;titleType=title</t>
  </si>
  <si>
    <t>["喜欢","很棒","拍照","梦幻","漂亮","爱呆哥","画质","看呆哥","菲姐","适合","长裙"]</t>
  </si>
  <si>
    <t>呆哥??</t>
  </si>
  <si>
    <t>打卡网红羊驼馆！小北鼻彻底沦陷其中！#纸尿裤</t>
  </si>
  <si>
    <t>2021-11-03 19:42:44</t>
  </si>
  <si>
    <t>https://www.iesdouyin.com/share/video/7026283985353395467/?region=CN&amp;mid=7026284025362877192&amp;u_code=0&amp;did=MS4wLjABAAAAmyIqEg8SUkk2P0hokGe3jfQNVoBBmKMiyWlTwA5fy8xg-lvtrfdU_H7rhs9pG2Ok&amp;iid=MS4wLjABAAAAiUMNInR0XeQJhf6l_OSYlUFQZ3-bjcxIIK6a6ugol1A2NNW3h5CoS20M2zqI8F_J&amp;with_sec_did=1&amp;titleType=title</t>
  </si>
  <si>
    <t>["宝宝","纸尿裤","尤妮佳","真的","孩子","可爱","这个","柔软","选择","不漏","还是","干爽","穿着","羊驼","喜欢","屁屁","颜值","我家","透气性","超级"]</t>
  </si>
  <si>
    <t>辣妈Rose</t>
  </si>
  <si>
    <t>#天一广场#城市的夜晚 #网红打卡 #音乐喷泉水景灯光秀</t>
  </si>
  <si>
    <t>2021-09-21 21:10:56</t>
  </si>
  <si>
    <t>https://www.iesdouyin.com/share/video/7010373847681731873/?region=CN&amp;mid=7010373868378589960&amp;u_code=0&amp;titleType=title</t>
  </si>
  <si>
    <t>["天一","广场","晚上","漂亮","城市","音乐","宁波","喷泉","不了","看到","这么","地方","美感","白天","像素","发现","二十年","可惜","周末","繁华"]</t>
  </si>
  <si>
    <t>.大勇</t>
  </si>
  <si>
    <t>#黑龙江创作者联盟 #网红打卡地 #自拍馆 #探店</t>
  </si>
  <si>
    <t>2021-08-05 15:08:44</t>
  </si>
  <si>
    <t>https://www.iesdouyin.com/share/video/6992839499369811213/?region=CN&amp;mid=6992839525030546213&amp;u_code=0&amp;titleType=title</t>
  </si>
  <si>
    <t>嘟巴好饿</t>
  </si>
  <si>
    <t>#doudream创作者计划 弘扬国粹文化，从年轻人麻起#网红麻将馆 #宁波网红打卡 @DOU+小助手</t>
  </si>
  <si>
    <t>2021-06-30 19:59:01</t>
  </si>
  <si>
    <t>https://www.iesdouyin.com/share/video/6979555243549887779/?region=CN&amp;mid=6979555288101735205&amp;u_code=0&amp;did=MS4wLjABAAAABgmGZFDO7Jc9sv4ZhFeywpi6z-1zfaSaQe6uoIyuIdE&amp;iid=MS4wLjABAAAANwkJuWIRFOzg5uCpDRpMj4OX-QryoDgn-yYlXQnRwQQ&amp;with_sec_did=1&amp;titleType=title</t>
  </si>
  <si>
    <t>听堂国粹研习社</t>
  </si>
  <si>
    <t>#昆明航拍网红打卡地 #云南</t>
  </si>
  <si>
    <t>2021-04-05 09:25:23</t>
  </si>
  <si>
    <t>https://www.iesdouyin.com/share/video/6947478598030740749/?region=CN&amp;mid=6947478624136334111&amp;u_code=0&amp;did=MS4wLjABAAAANwkJuWIRFOzg5uCpDRpMj4OX-QryoDgn-yYlXQnRwQQ&amp;iid=MS4wLjABAAAANwkJuWIRFOzg5uCpDRpMj4OX-QryoDgn-yYlXQnRwQQ&amp;with_sec_did=1&amp;titleType=title</t>
  </si>
  <si>
    <t>["昆钢","昆明","索菲特","去过","万达","下面","这栋","就是","楼顶","医院","旁边","航拍","刚好","上班","现在","经济","时候","楼端","医技","水泥"]</t>
  </si>
  <si>
    <t>张继洪</t>
  </si>
  <si>
    <t>#杭州探店#spa#网红打卡地</t>
  </si>
  <si>
    <t>2021-09-19 18:00:18</t>
  </si>
  <si>
    <t>https://www.iesdouyin.com/share/video/7008890963817024782/?region=CN&amp;mid=7008891041429048072&amp;u_code=0&amp;did=MS4wLjABAAAA_PyxRR8ysEkO13juI7BH-gpcSt6eeKC1z0JbIRvsxzU&amp;iid=MS4wLjABAAAANwkJuWIRFOzg5uCpDRpMj4OX-QryoDgn-yYlXQnRwQQ&amp;with_sec_did=1&amp;titleType=title</t>
  </si>
  <si>
    <t>["不错","这里","体验","高档","环境","放松","一下","第一","试试","哇塞","惬意","洗脚","足浴","挺不错","发工资","闺蜜","服务周到","水晶","下来","感觉"]</t>
  </si>
  <si>
    <t>陈拐拐</t>
  </si>
  <si>
    <t>我会继续努力??#2021年武汉网红打卡地 #向往的武汉 #抖音心动餐厅 @巨量漢学堂</t>
  </si>
  <si>
    <t>2021-09-08 21:32:10</t>
  </si>
  <si>
    <t>https://www.iesdouyin.com/share/video/7005555209069923584/?region=CN&amp;mid=7005555358995417870&amp;u_code=3d91f9iig4ee&amp;did=MS4wLjABAAAA5X1jf9Hy1zDooFakWTLSu60ReJT__h9rMzRKajYKmDY&amp;iid=MS4wLjABAAAAuRSi6j9uODxwfHQ3U1HmZb4juN_VOGC7_CgAxhFNkg8&amp;with_sec_did=1&amp;titleType=title</t>
  </si>
  <si>
    <t>["记录","姐姐","前排","李飞","加油","抖音","美好生活","哪个","武汉","好看","其实","星星","第一次","我会","真的","希望","这么","猩猩","王志猩","继续"]</t>
  </si>
  <si>
    <t>王志猩</t>
  </si>
  <si>
    <t>#抖音心动餐厅 终于打卡了这家super老网红！68??一只包子128??一碗面还??爆到要排队！抓住了秋天??的头吃到了第一碗蟹黄面??️！</t>
  </si>
  <si>
    <t>2021-09-13 16:59:57</t>
  </si>
  <si>
    <t>https://www.iesdouyin.com/share/video/7007340485689871651/?region=CN&amp;mid=6805806539929340679&amp;u_code=0&amp;titleType=title</t>
  </si>
  <si>
    <t>路二少女（堂食版）</t>
  </si>
  <si>
    <t>宜昌首家景区空中威亚三月中旬即将起飞，快来体验非一般的感觉#宜昌网红打卡地</t>
  </si>
  <si>
    <t>2021-03-07 09:34:23</t>
  </si>
  <si>
    <t>https://www.iesdouyin.com/share/video/6936719453677686056/?region=CN&amp;mid=6831833312659507214&amp;u_code=0&amp;titleType=title&amp;did=MS4wLjABAAAAym0hROzcgktjgLjgacz71QbplknP19CrjHXoD3cfoKOssatNHIamZDeFDB-8MaET&amp;iid=MS4wLjABAAAAnqkWvfMfqSd8u_Xc6Oi_3eI7j0ACsqDUfHObW9YQJGCCg1TiR3CERvjqeRrEMqWs&amp;with_sec_did=1</t>
  </si>
  <si>
    <t>米兰的小铁匠</t>
  </si>
  <si>
    <t>邢台抱香谷景区卡丁车+漂流-邢台新网红游玩打卡地#邢台#网红 #遇见她</t>
  </si>
  <si>
    <t>2021-06-06 19:25:56</t>
  </si>
  <si>
    <t>https://www.iesdouyin.com/share/video/6970640663197044005/?region=CN&amp;mid=6841429179100039170&amp;u_code=0&amp;titleType=title</t>
  </si>
  <si>
    <t>["一个","可以","这里","多少","通票","这个","还有","这儿","卡丁车","漂流","现在","孩子","今天","开放","邢台","回来","群聊","美团","栈道","有没有"]</t>
  </si>
  <si>
    <t>遇见邢台</t>
  </si>
  <si>
    <t>东莞 新晋网红打卡地，夜景真的好美，值得一去打卡#神福岗公园 #航拍 #思域小姐姐上线</t>
  </si>
  <si>
    <t>2021-04-13 01:00:15</t>
  </si>
  <si>
    <t>https://www.iesdouyin.com/share/video/6950317046349565221/?region=CN&amp;mid=6918656246824717064&amp;u_code=0&amp;did=MS4wLjABAAAANwkJuWIRFOzg5uCpDRpMj4OX-QryoDgn-yYlXQnRwQQ&amp;iid=MS4wLjABAAAANwkJuWIRFOzg5uCpDRpMj4OX-QryoDgn-yYlXQnRwQQ&amp;with_sec_did=1&amp;titleType=title</t>
  </si>
  <si>
    <t>思域小姐姐??</t>
  </si>
  <si>
    <t>#网红打卡地</t>
  </si>
  <si>
    <t>仙游新晋网红打卡地，榜头天马山！#抖音元气春游计划 @抖音旅行 #吃喝玩乐在福建</t>
  </si>
  <si>
    <t>2021-04-13 12:17:32</t>
  </si>
  <si>
    <t>https://www.iesdouyin.com/share/video/6950491648631508231/?region=CN&amp;mid=6948731160721722120&amp;u_code=0&amp;titleType=title</t>
  </si>
  <si>
    <t>月光驴摄</t>
  </si>
  <si>
    <t>#深圳网红打卡地  在深圳的你肯定不知道有这样一个地方吧！深圳版 小古巴，这里有五颜六色的建筑，清澈见底的海水</t>
  </si>
  <si>
    <t>2021-03-06 08:21:51</t>
  </si>
  <si>
    <t>https://www.iesdouyin.com/share/video/6936329632589335821/?region=CN&amp;mid=6936330476623350564&amp;u_code=0&amp;did=MS4wLjABAAAANwkJuWIRFOzg5uCpDRpMj4OX-QryoDgn-yYlXQnRwQQ&amp;iid=MS4wLjABAAAANwkJuWIRFOzg5uCpDRpMj4OX-QryoDgn-yYlXQnRwQQ&amp;with_sec_did=1&amp;titleType=title</t>
  </si>
  <si>
    <t>嗯哼</t>
  </si>
  <si>
    <t>#城市的夜晚  #vlgo 南京全新网红打卡地：银杏里</t>
  </si>
  <si>
    <t>2021-05-27 21:47:40</t>
  </si>
  <si>
    <t>https://www.iesdouyin.com/share/video/6966966207073340702/?region=CN&amp;mid=6966966374728092452&amp;u_code=0&amp;did=MS4wLjABAAAAaAPC9SLU5yJLZRZGTfyBUlkH2DGjTWHvnIo_acvYNIKPSUUzL7hWvIebBtSOye6p&amp;iid=MS4wLjABAAAA1h0EQxUqfUjC1ExkRa7vXi2tDEtNMkRqxoPN5KR81JyfWSl4RIQYo6DTdRs3RLHw&amp;with_sec_did=1&amp;titleType=title</t>
  </si>
  <si>
    <t>千年古镇濯水 世界第一风雨廊桥#网红景点打卡</t>
  </si>
  <si>
    <t>2021-10-01 19:39:09</t>
  </si>
  <si>
    <t>https://www.iesdouyin.com/share/video/7014061045870267660/?region=CN&amp;mid=6585421391250590467&amp;u_code=0&amp;titleType=title</t>
  </si>
  <si>
    <t>["哪里","这是","重庆","那里","出来","我们","刚刚","是不是","去过","请问","解放碑","古镇","好玩","还有","白天","开始","一直","第一","几年","牌子"]</t>
  </si>
  <si>
    <t>Gik</t>
  </si>
  <si>
    <t>2021-10-02 19:40:50</t>
  </si>
  <si>
    <t>https://www.iesdouyin.com/share/video/7014432564756696361/?region=CN&amp;mid=6938718145939311396&amp;u_code=0&amp;titleType=title</t>
  </si>
  <si>
    <t>未᭄ꦿ顾༊</t>
  </si>
  <si>
    <t>#面对疾风吧  网红店打卡的一天??如果把宏哥的飞机偷走需要准备点什么？评论区告诉我????</t>
  </si>
  <si>
    <t>2021-08-12 14:08:31</t>
  </si>
  <si>
    <t>https://www.iesdouyin.com/share/video/6995421584160722180/?region=CN&amp;mid=6995421611239197448&amp;u_code=14875m9bg&amp;did=MS4wLjABAAAAVseSTX8cONPI4rAbrfr-hIzUMcX8H17VcP2rYYAgVOn7kTNRNSEnLrpc-kP-tQJ7&amp;iid=MS4wLjABAAAA1iVonYKzwlWEa2nMAQ8fVd4f8Wp8R7z1FsgiaRvWkzuPS0fXwdIplHmfHuZT_-Vn&amp;with_sec_did=1&amp;titleType=title</t>
  </si>
  <si>
    <t>["这个","好看","身材","看到","车友","我们","大长","什么","胶己","裙子","二手车","路过","统一","搞不懂","直播","友好","完全","拉黑","焦急","看车"]</t>
  </si>
  <si>
    <t>广州小助理-Lims</t>
  </si>
  <si>
    <t>来#丽江 旅游，不要错过这些拍视频很火的网红打卡地。#寻找最美旅行地 #云南美好推荐官 @抖音小助手</t>
  </si>
  <si>
    <t>2021-06-09 18:44:46</t>
  </si>
  <si>
    <t>https://www.iesdouyin.com/share/video/6971743299375729957/?region=CN&amp;mid=6971743365796875021&amp;u_code=0&amp;titleType=title</t>
  </si>
  <si>
    <t>丽江包租婆</t>
  </si>
  <si>
    <t>什么时候我们一起再去一次#漂流 #水乐园 #网红打卡 @DOU+小助手</t>
  </si>
  <si>
    <t>2021-05-27 21:35:47</t>
  </si>
  <si>
    <t>https://www.iesdouyin.com/share/video/6966963269911334180/?region=CN&amp;mid=6853788729681758983&amp;u_code=kfam3m0e&amp;titleType=title&amp;did=MS4wLjABAAAAFsRWMCe-MzYIjH7qetWgR0oTgxI9STfYLk5tuT6fq4c&amp;iid=MS4wLjABAAAATaeyTZ-3Jb2GxRxHc_uroMpno9sHmSJGdgxRRH7gD1c&amp;with_sec_did=1</t>
  </si>
  <si>
    <t>客家忠哥</t>
  </si>
  <si>
    <t>约起……网红打卡地，没网络没办法直播啦。</t>
  </si>
  <si>
    <t>2021-08-12 08:05:34</t>
  </si>
  <si>
    <t>https://www.iesdouyin.com/share/video/6995328047779941645/?region=CN&amp;mid=6870910471336101896&amp;u_code=0&amp;did=MS4wLjABAAAANwkJuWIRFOzg5uCpDRpMj4OX-QryoDgn-yYlXQnRwQQ&amp;iid=MS4wLjABAAAANwkJuWIRFOzg5uCpDRpMj4OX-QryoDgn-yYlXQnRwQQ&amp;with_sec_did=1&amp;titleType=title</t>
  </si>
  <si>
    <t>["漂亮","美女","小姐姐","口水","水口","好美","我来","太美","靓女","耐看","哪里","这么","可以","姑娘","一个","如此","这个","为什么","真人","这是"]</t>
  </si>
  <si>
    <t>水口娟</t>
  </si>
  <si>
    <t>仰天湖的网红打卡点 ，霍比特城堡#逐梦仰天湖 #郴州旅游 @仰天湖大草原</t>
  </si>
  <si>
    <t>2021-07-17 11:50:02</t>
  </si>
  <si>
    <t>https://www.iesdouyin.com/share/video/6985737678738197767/?region=CN&amp;mid=6668501816524671751&amp;u_code=0&amp;titleType=title</t>
  </si>
  <si>
    <t>["这么","时候","这个","郴州","好看","门票","看到","仰天湖","去过","地方","我们","马屎","漂亮","出来","哪里","这样","就是","你们","现在","正在"]</t>
  </si>
  <si>
    <t>旅者Sharon</t>
  </si>
  <si>
    <t>#网红打卡 #成都美食</t>
  </si>
  <si>
    <t>2021-06-27 20:29:51</t>
  </si>
  <si>
    <t>https://www.iesdouyin.com/share/video/6978449925000498473/?region=CN&amp;mid=6941308067468348191&amp;u_code=0&amp;titleType=title</t>
  </si>
  <si>
    <t>宋扬</t>
  </si>
  <si>
    <t>#网红酒吧打卡 #见怪不怪姿势要帅 #嗨翻全场 @酒9董事长-庄子 @秋少爷</t>
  </si>
  <si>
    <t>2021-07-11 03:13:29</t>
  </si>
  <si>
    <t>https://www.iesdouyin.com/share/video/6983377984694553860/?region=CN&amp;mid=6945783423262362398&amp;u_code=37a7ig5d2i07&amp;did=MS4wLjABAAAAq56YWjdIBqBfsgNO7w302s0Bya_2XXNKFw00_TbbPzlEZR4wVG3DdJZ4EpPGhRE-&amp;iid=MS4wLjABAAAAftfueQXdJXe-fUvfVI7BWwDvd3DYj-ysu471_Q-y5pQ&amp;with_sec_did=1&amp;titleType=title</t>
  </si>
  <si>
    <t>酒9-梁总</t>
  </si>
  <si>
    <t>汕头又一个新晋网红打卡地诞生哇！</t>
  </si>
  <si>
    <t>2021-07-26 22:29:52</t>
  </si>
  <si>
    <t>https://www.iesdouyin.com/share/video/6989242294243282206/?region=CN&amp;mid=6989242357149797134&amp;u_code=0&amp;titleType=title</t>
  </si>
  <si>
    <t>["苏宁","时候","我们","去过","七楼","现在","明天","还有","起来","利用","什么","终于","几点","看看","看到","里面","这里","晚上","潮汕","这个"]</t>
  </si>
  <si>
    <t>汕头生活</t>
  </si>
  <si>
    <t>#霞浦网红打卡地 #霞浦旅游</t>
  </si>
  <si>
    <t>2021-11-12 17:47:31</t>
  </si>
  <si>
    <t>https://www.iesdouyin.com/share/video/7029617857952484612/?region=CN&amp;mid=7012939966913317669&amp;u_code=0&amp;titleType=title</t>
  </si>
  <si>
    <t>["可以","这里","需要","什么","狗狗","东西","这个","看看","刚刚","狗子","怎么","自己","福建","今天","这样","哪里","星辰","地方","付费","自然"]</t>
  </si>
  <si>
    <t>tzu-hsiao</t>
  </si>
  <si>
    <t>打卡网红这样拍秒变美！#国庆国庆 #上海探店 #kkv打卡 #平价好物</t>
  </si>
  <si>
    <t>2021-10-03 18:20:00</t>
  </si>
  <si>
    <t>https://www.iesdouyin.com/share/video/7013638030913178887/?region=CN&amp;mid=7013638179186150151&amp;u_code=2d5hl7e8574f&amp;did=MS4wLjABAAAA-Z9_TXVKiBCg6mrOSZa9klXav-HjVwXhJBuI5W1jfMymlYvqc54QsY0mNlu8hH8i&amp;iid=MS4wLjABAAAAkSqszylbpxEic79jcaQPfAeOzqZ3RwOPmuLSRQK50td5OIqqIusS14sU-vL4cFfG&amp;with_sec_did=1&amp;titleType=title</t>
  </si>
  <si>
    <t>["拍照","绝绝子","学到","就是","土狗","我们","散散心","这样","第一","出去","第几","拍拍","儿子","好看","快乐","哪里"]</t>
  </si>
  <si>
    <t>打卡#徐州 新晋#网红地，#洱海 徐州分海，#马尔代夫 徐州分夫，地图导航：迷马村</t>
  </si>
  <si>
    <t>2021-02-21 19:14:59</t>
  </si>
  <si>
    <t>https://www.iesdouyin.com/share/video/6931673846823095565/?region=CN&amp;mid=6910759652397468423&amp;u_code=0&amp;did=MS4wLjABAAAANwkJuWIRFOzg5uCpDRpMj4OX-QryoDgn-yYlXQnRwQQ&amp;iid=MS4wLjABAAAANwkJuWIRFOzg5uCpDRpMj4OX-QryoDgn-yYlXQnRwQQ&amp;with_sec_did=1&amp;titleType=title</t>
  </si>
  <si>
    <t>["漂亮","四倍","走走","村庄","市区","有鱼","我来","这是","陆家嘴","超级","符离","去过","我们","差不多","一次","徐州","地图","大道","好好看","导航"]</t>
  </si>
  <si>
    <t>凤柔</t>
  </si>
  <si>
    <t>珠海励骏庞都广场，拍照打卡的网红地，国内唯一的葡式建筑风格购物中心，极具异域风情，犹如置身国外</t>
  </si>
  <si>
    <t>2021-01-20 13:15:31</t>
  </si>
  <si>
    <t>https://www.iesdouyin.com/share/video/6919706465607437583/?region=CN&amp;mid=6784568233098971912&amp;u_code=0&amp;titleType=title</t>
  </si>
  <si>
    <t>["珠海","地方","就是","去过","横琴","一个","打卡","生活","好看","哪里","看看","这里","怎么","居然","这种","进去","有点","是不是","停车场","铺位"]</t>
  </si>
  <si>
    <t>MingMing</t>
  </si>
  <si>
    <t>我的面子也太大了吧#零食 #好物推荐?? #网红零食  #女神打卡地  #抖音探官成团吧  #美食探长</t>
  </si>
  <si>
    <t>2021-03-19 17:18:38</t>
  </si>
  <si>
    <t>https://www.iesdouyin.com/share/video/6941292049060597023/?region=CN&amp;mid=6941292151381035806&amp;u_code=0&amp;titleType=title</t>
  </si>
  <si>
    <t>["那个","摆摊","面子","火鸡","刚回来","这个","外面","求偶","单买","冲好","进货","十八","十块钱","粉丝","太值","临期","喜欢","便宜","网店","学校"]</t>
  </si>
  <si>
    <t>想跳就跳，随时随地 #极乐净土  #护士跳舞 #护航高考2021 @DOU+小助手 #打卡网红餐厅</t>
  </si>
  <si>
    <t>2021-06-07 18:23:21</t>
  </si>
  <si>
    <t>https://www.iesdouyin.com/share/video/6970995618407927044/?region=CN&amp;mid=6841865413119511304&amp;u_code=137811mdmkah&amp;titleType=title&amp;did=MS4wLjABAAAA5y6x98xuArgzKrksf9SIs5zTgfbpvO5qX1nmRi-g0Gk_tphQOEn38poPu1yLkVpk&amp;iid=MS4wLjABAAAA4RZDzrOUw3YUHuWFWKFQqla_yITW3wsBDlKIaVjaEzk&amp;with_sec_did=1</t>
  </si>
  <si>
    <t>["哪里","日本","太美","灵巧","这位","专业","舞蹈","戴上","心窝","确实","没见","关注","白大挂","真是","怎么","一支","衣服","护士","还是","好看"]</t>
  </si>
  <si>
    <t>新怡</t>
  </si>
  <si>
    <t>#天发蔷薇花节 @天发广场购物中心 今天打卡天长天发蔷薇花网红打卡地</t>
  </si>
  <si>
    <t>2021-04-25 19:16:38</t>
  </si>
  <si>
    <t>https://www.iesdouyin.com/share/video/6955052688623127823/?region=CN&amp;mid=6955052720638266119&amp;u_code=2g067gj1m19e&amp;did=MS4wLjABAAAAgW-pDaCdKbheI29lNqcGS5k_a9ORwrbVxWX9VNDdMI_M1rERVgKT8Wv5iFxuvqxO&amp;iid=MS4wLjABAAAAF97QRPMWgpt1m_JhIOluVSb5qHRcwMuU_u9FSK-H63MoWVBN-K6cCnWZJx43eRSr&amp;with_sec_did=1&amp;titleType=title</t>
  </si>
  <si>
    <t>摄影周老师（特谢厚爱）停更五天</t>
  </si>
  <si>
    <t>#深圳网红打卡地  人民公园的玫瑰园花都开了~太美了~各种颜色的玫瑰！！！</t>
  </si>
  <si>
    <t>2021-02-28 21:12:40</t>
  </si>
  <si>
    <t>https://www.iesdouyin.com/share/video/6934301785855151368/?region=CN&amp;mid=6934301821372910343&amp;u_code=b35i09a3&amp;titleType=title&amp;did=MS4wLjABAAAACfirDh65UG2N4_vJIVnlyW4Iou4Lb9XlVvbJnVApILM&amp;iid=MS4wLjABAAAAv8yPEN2Cv7Ngl3aPQ5bEXOyVhzxmZCrPW7fgug_v7zyHQwnZTtWglt8zZXIaFT-P&amp;with_sec_did=1</t>
  </si>
  <si>
    <t>["玩到","毫无","打卡","这种","美的","为什么","有没有","消息","哗哗","快点","一个","好看","公园","这个","带我去","明天","天天","人民","地方","看到"]</t>
  </si>
  <si>
    <t>大恒</t>
  </si>
  <si>
    <t>同在一座城 为何好久好酒不见#西安探店 #西安打卡网红地</t>
  </si>
  <si>
    <t>2021-04-19 18:59:59</t>
  </si>
  <si>
    <t>https://www.iesdouyin.com/share/video/6952821884249492768/?region=CN&amp;mid=6876318529310689294&amp;u_code=0&amp;did=MS4wLjABAAAAewRuYlv5yEC5herBzFN2X-AyTyGHBIOe2NsZ2cHwewWpmFPOgw2E5aHWKcNtyrNz&amp;iid=MS4wLjABAAAAuvD1J_F6DwoOAUZmtZE2J20KTV2vPbbe6jecd2Zau7QCCYosfGtJomhqMHYCFNQl&amp;with_sec_did=1&amp;titleType=title</t>
  </si>
  <si>
    <t>["沙发","没救","一期","不多","你好","全体","哈哈哈","喜欢","喝高","头发","好家伙","姐姐","孤独","怪兽","新一","欢迎","王者","美色","翻一番","贪图"]</t>
  </si>
  <si>
    <t>洗浴文化还是我们????～#沈阳#洗浴 #探店 #汗蒸 #网红打卡</t>
  </si>
  <si>
    <t>2021-03-25 10:49:58</t>
  </si>
  <si>
    <t>https://www.iesdouyin.com/share/video/6943418468913958178/?region=CN&amp;mid=6943418517156875045&amp;u_code=0&amp;did=MS4wLjABAAAA41BzRZY6LrShOqyyGzYD359pnUc0siza8uplYf-C3Yw&amp;iid=MS4wLjABAAAANwkJuWIRFOzg5uCpDRpMj4OX-QryoDgn-yYlXQnRwQQ&amp;with_sec_did=1&amp;titleType=title</t>
  </si>
  <si>
    <t>["他家","咱俩","搓澡","面膜","一次性","七院","二楼","价格","出汗","别家","去过","哈尔滨","地方","大号","奶浴","好看","宋浴舍","实惠","尺码","干热"]</t>
  </si>
  <si>
    <t>#太和网红打卡地 #安徽太和 #太和网红假山 @抖音小助手</t>
  </si>
  <si>
    <t>2021-02-14 16:34:25</t>
  </si>
  <si>
    <t>https://www.iesdouyin.com/share/video/6929034876284947724/?region=CN&amp;mid=6897253501986949895&amp;u_code=ch5jelm9dj3&amp;titleType=title&amp;did=528196190357528&amp;iid=3149431916471000</t>
  </si>
  <si>
    <t>["石头","衣服","哈哈哈","地方","网红地","一会","一群","三个","不疼","两次","二桥","会赖","体验","假山","公园","几个","几块","刚到","别问","回事"]</t>
  </si>
  <si>
    <t>饕餮视界</t>
  </si>
  <si>
    <t>#赣州网红打卡地 @DOU+小助手</t>
  </si>
  <si>
    <t>2021-02-12 17:36:47</t>
  </si>
  <si>
    <t>https://www.iesdouyin.com/share/video/6928308792048241928/?region=CN&amp;mid=6879959889528113933&amp;u_code=3e0ge39d5eeg&amp;did=MS4wLjABAAAALHklMRtMjCGTMHGPpnw7RevxcBUKWDVAENkUwIJReQ8IUlh3z37-ez7V_duevs1w&amp;iid=MS4wLjABAAAAbgAWDeVmfbj3BWVLU8ovsLKkIW8yYirN8wLBuuflfvI&amp;with_sec_did=1&amp;titleType=title</t>
  </si>
  <si>
    <t>["赣州","去过","这是","哪里","公园","门票","不好玩","那里","明天","好玩","今天","刚刚","哪个","玩玩","漂亮","名胜古迹","美女","里面","赣港","放松"]</t>
  </si>
  <si>
    <t>你的夏夏呀??</t>
  </si>
  <si>
    <t>被粉丝@的网红打卡地 幸福蛋糕坊～小焙帮您尝尝味道怎么样～#探店 #甜品 #美食 #幸福蛋糕坊</t>
  </si>
  <si>
    <t>2021-12-19 12:00:00</t>
  </si>
  <si>
    <t>https://www.iesdouyin.com/share/video/7043080684440718623/?region=CN&amp;mid=7043081351545031460&amp;u_code=0&amp;did=MS4wLjABAAAAD8EMGFlaprZAlscyG5tgHmf13nsa6Mg-lK0Lya9fGecjZMyngEKDE_J_nosAFO9l&amp;iid=MS4wLjABAAAAkGbdCB2BwbuSXBiKGon5f0NvGWbwRwkck9bSzYvOAnQ1BLKcdBv2etarQb_53Wmo&amp;with_sec_did=1&amp;titleType=title</t>
  </si>
  <si>
    <t>["这么","可以","怎么","巧克力","小焙","什么","测测","时候","啥时候","甜品","詹记","为什么","好吃","奶油","这个","幸福","测评","试试","一下","觉得"]</t>
  </si>
  <si>
    <t>白小焙</t>
  </si>
  <si>
    <t>#探星计划 #吃喝玩乐在北京 #创作灵感 #网红打卡 #奥运会</t>
  </si>
  <si>
    <t>2021-07-31 18:15:44</t>
  </si>
  <si>
    <t>https://www.iesdouyin.com/share/video/6991032266638118152/?region=CN&amp;mid=6991032320706792223&amp;u_code=0&amp;titleType=title</t>
  </si>
  <si>
    <t>["首钢","东交民巷","第一个","拍照","中山公园","咱们","我们","可以","那个","打卡","门票","北京","疫情","栈道","去过","看看","玻璃","这个","听说","小众"]</t>
  </si>
  <si>
    <t>阿月来啦（原阿月在北京）</t>
  </si>
  <si>
    <t>对我而言就是坚持自己的热爱，打卡网红咖啡房车。 #房车旅行 #咖啡  @抖音小助手</t>
  </si>
  <si>
    <t>2021-04-10 20:25:21</t>
  </si>
  <si>
    <t>https://www.iesdouyin.com/share/video/6949504037980998949/?region=CN&amp;mid=6949504165202971429&amp;u_code=0&amp;titleType=title&amp;did=MS4wLjABAAAAGNH85qe6ia8WXpqoC0Zyfu-eeDGRhtVdcmNmH4_0SO6OBtQjVNeqpJkRbGNuAZ0o&amp;iid=MS4wLjABAAAA-RsWAc3cDWE4JXf9DyoWJIYN4sOLMkh5KbGB1dBbCkX6YuhgRyNrnqLZST46lGn_&amp;with_sec_did=1</t>
  </si>
  <si>
    <t>["云南","你好","兄弟","北京","双排","咖啡","外套","好比","小箱子","山丘","建议","房车","摩托","摩托车","春风","来台","栅栏","燕京","牌子","牌照"]</t>
  </si>
  <si>
    <t>房车露营的帅子啊</t>
  </si>
  <si>
    <t>重庆的新进网红隧道，布满了涂鸦，充满了嘻哈风，我也成功打卡#隧道 #跟我打卡最红地标 @抖音小助手</t>
  </si>
  <si>
    <t>2021-04-15 18:43:07</t>
  </si>
  <si>
    <t>https://www.iesdouyin.com/share/video/6951333197749751040/?region=CN&amp;mid=6889652670727047950&amp;u_code=0&amp;titleType=title&amp;did=MS4wLjABAAAAdY0ElSoFIw8aUUNdMBKLVx0M1DH7yxxF1VwCynLG0-lUClQVsKS4B3LhLPjb2Hrp&amp;iid=MS4wLjABAAAAmwoYzYU_jQqJybkV0dcX67C4_pEBBQhlxXFTmNlPYoM&amp;with_sec_did=1</t>
  </si>
  <si>
    <t>Moto楠小宇??️</t>
  </si>
  <si>
    <t>#星润国际网红打卡地</t>
  </si>
  <si>
    <t>2021-10-01 20:21:54</t>
  </si>
  <si>
    <t>https://www.iesdouyin.com/share/video/7014072066492108046/?region=CN&amp;mid=7004808405693106980&amp;titleType=title</t>
  </si>
  <si>
    <t>["盖世英雄","昔颜","星辰","妖王","笑脸","西伯利亚","洪世贤","关注","男人","这套","衣服","不爱","第一","冰七淋","香菜","嘿嘿","不管","土豆","是从","鸡蛋"]</t>
  </si>
  <si>
    <t>小太阳☀️</t>
  </si>
  <si>
    <t>关于西西里爱情的咖啡店，快约上喜欢的人去打卡！#乐山探店 #网红咖啡</t>
  </si>
  <si>
    <t>2021-09-12 20:58:46</t>
  </si>
  <si>
    <t>https://www.iesdouyin.com/share/video/7007030945123454241/?region=CN&amp;mid=7007030986257009416&amp;u_code=0&amp;did=MS4wLjABAAAASqVfRrlvCUlNYJjfEegDTAhJkuiTtjAryrXZdTOEjF4&amp;iid=MS4wLjABAAAANwkJuWIRFOzg5uCpDRpMj4OX-QryoDgn-yYlXQnRwQQ&amp;with_sec_did=1&amp;titleType=title</t>
  </si>
  <si>
    <t>["你们","那里","看到","哇偶","读书","请客","我慕","碰到","是不是","上次","小区","打卡","东西","这样","电影","尝试","意大利","那天","位置","交流"]</t>
  </si>
  <si>
    <t>吃姐在乐山</t>
  </si>
  <si>
    <t>教你一个人旅行，怎么拍网红打卡地？#手机摄影 #摄影教学 #拍摄技巧 #旅拍 #人物摄影技巧 #人物拍摄技巧</t>
  </si>
  <si>
    <t>2021-10-29 18:17:25</t>
  </si>
  <si>
    <t>https://www.iesdouyin.com/share/video/7024430369260752139/?region=CN&amp;mid=6709401158194055169&amp;u_code=0&amp;did=MS4wLjABAAAAlzm-B_24-87AMqF9-QxzN3SHcJPbUY-dgzbsx1z7IdI&amp;iid=MS4wLjABAAAANwkJuWIRFOzg5uCpDRpMj4OX-QryoDgn-yYlXQnRwQQ&amp;with_sec_did=1&amp;titleType=title</t>
  </si>
  <si>
    <t>["老师","学习","拍摄","视频","太棒了","追风","礼貌","你好","棒棒","横屏","技术","一个","还是","果然","这样","漂亮","构思","竖屏","技巧","感觉"]</t>
  </si>
  <si>
    <t>追风（手机摄影）</t>
  </si>
  <si>
    <t>“把森林和瀑布 装进机场里” #新加坡 #机场 #樟宜机场 #城市记忆 #治愈 #瀑布 #网红打卡地</t>
  </si>
  <si>
    <t>2021-08-07 19:35:28</t>
  </si>
  <si>
    <t>https://www.iesdouyin.com/share/video/6993650414126173474/?region=CN&amp;mid=6961808956595522317&amp;u_code=0&amp;titleType=title</t>
  </si>
  <si>
    <t>["机场","樟宜","真的","时间","这个","林俊杰","很漂亮","新加坡","出国","这特","以后","不愧","确实","坐飞机","过去","梦境","小小的","阮姐","一座","城市"]</t>
  </si>
  <si>
    <t>阿泽在新加坡</t>
  </si>
  <si>
    <t>这些地方不去等于白来 #打卡成都网红景点  #成都一日游  #外国人在中国</t>
  </si>
  <si>
    <t>2021-08-12 15:31:33</t>
  </si>
  <si>
    <t>https://www.iesdouyin.com/share/video/6995444382136667396/?region=CN&amp;mid=6995444858404014878&amp;u_code=hl2eim1m&amp;did=MS4wLjABAAAAj0ne38CVZv8SMxJ4I6AYmagcXixIPFBTHsirnRgsCzaAGuXL3PCyUGLQ2chaG8K6&amp;iid=MS4wLjABAAAAPrnZB9YJWT2J-DIwPujGNc7tuMdBD06uFrvWHNbB5U2cu1gDY9nZr4lG1ZgvswB_&amp;with_sec_did=1&amp;titleType=title</t>
  </si>
  <si>
    <t>["成都","视频","喜欢","非常","拍摄","水平","提高","粉丝","好多","居然","欢迎","那么","这个","我们","口罩","一个","介绍","推荐","兄弟","怎么"]</t>
  </si>
  <si>
    <t>Jason在中国</t>
  </si>
  <si>
    <t>从成都出发才个把小时，还有民宿安逸的很#网红打卡 #周边游</t>
  </si>
  <si>
    <t>2021-07-12 18:53:50</t>
  </si>
  <si>
    <t>https://www.iesdouyin.com/share/video/6983991467681402150/?region=CN&amp;mid=6983991553932954382&amp;u_code=0&amp;titleType=title</t>
  </si>
  <si>
    <t>["小时","好玩","一个","好耍","这里","可以","还是","重庆","这么","飞机","看到","几个","作品","什么","茶园","一米","住宿","姐妹","一波","弟弟"]</t>
  </si>
  <si>
    <t>成都美食部落</t>
  </si>
  <si>
    <t>很适合年轻人拍照打卡#网红打卡 #餐厅 #法式浪漫 #谁还没个公主梦 #夜景 #深圳夜景</t>
  </si>
  <si>
    <t>2021-10-19 18:25:06</t>
  </si>
  <si>
    <t>https://www.iesdouyin.com/share/video/7020721494430977288/?region=CN&amp;mid=6824793994652813319&amp;u_code=0&amp;titleType=title</t>
  </si>
  <si>
    <t>明星开的网红店，你最想去哪家打卡呢#我和我的家乡美食 #抖音心动餐厅 #2021新年打卡</t>
  </si>
  <si>
    <t>2021-01-20 18:24:57</t>
  </si>
  <si>
    <t>https://www.iesdouyin.com/share/video/6919786238962633997/?region=CN&amp;mid=6919786293593836302&amp;u_code=0&amp;titleType=title&amp;did=MS4wLjABAAAAJOCPwIwrIVU0dZzzYd3WgVPE84Ral0a5tr4Fh3g9eCEw3aEQG6Yyd3Sd0rpnBAaT&amp;iid=MS4wLjABAAAAQlB3qK-AGaVEpNCCBNTfYlEu5eUet3GZVEcv5mcDiL94cVbwl_MO7TdQvNBbpDlv&amp;with_sec_did=1</t>
  </si>
  <si>
    <t>["天然","王俊凯","卡里","喜欢","乐鱼","关晓彤","危险","名字","地址","打错","火社","炸鸡","烤鱼","王俊恺","石家庄","至少","认识","贤和庄","赵丽颖","邓伦"]</t>
  </si>
  <si>
    <t>重庆美食地图</t>
  </si>
  <si>
    <t>#电竞馆 #网红打卡 #西平</t>
  </si>
  <si>
    <t>2021-01-01 19:09:24</t>
  </si>
  <si>
    <t>https://www.iesdouyin.com/share/video/6912747096080780557/?region=CN&amp;mid=6848123633483680520&amp;u_code=0&amp;titleType=title</t>
  </si>
  <si>
    <t>["三根","上网","网吧","老板","老葱","萝莉","西平","一局","一百","三个","不去","中间","九千","充钱","兴趣","冰冷","几个","分店","剩下","包头"]</t>
  </si>
  <si>
    <t>西平明基电竞</t>
  </si>
  <si>
    <t>青岛有个海上浪漫摩天轮??转一次13分14秒，一定要带着你心爱的人去一次#摩天轮 #寻味山东 #网红打卡</t>
  </si>
  <si>
    <t>2021-02-18 14:33:55</t>
  </si>
  <si>
    <t>https://www.iesdouyin.com/share/video/6930488160216419591/?region=CN&amp;mid=6930488218798623502&amp;u_code=0&amp;did=MS4wLjABAAAANwkJuWIRFOzg5uCpDRpMj4OX-QryoDgn-yYlXQnRwQQ&amp;iid=MS4wLjABAAAANwkJuWIRFOzg5uCpDRpMj4OX-QryoDgn-yYlXQnRwQQ&amp;with_sec_did=1&amp;titleType=title</t>
  </si>
  <si>
    <t>["门票","心爱","坐坐","喜欢","暂停营业","老婆","之轮","别人","纪念日","右面","琴岛","带你去","分手","青岛","好看","未来","摩天轮","不信邪","这个","宝宝"]</t>
  </si>
  <si>
    <t>小王拍青岛</t>
  </si>
  <si>
    <t>网红景点打卡 ，西湖一日游</t>
  </si>
  <si>
    <t>2021-10-01 22:40:52</t>
  </si>
  <si>
    <t>https://www.iesdouyin.com/share/video/7014107872938315039/?region=CN&amp;mid=6959844540438022926&amp;u_code=37a7ig5d2i07&amp;did=MS4wLjABAAAAq56YWjdIBqBfsgNO7w302s0Bya_2XXNKFw00_TbbPzlEZR4wVG3DdJZ4EpPGhRE-&amp;iid=MS4wLjABAAAAftfueQXdJXe-fUvfVI7BWwDvd3DYj-ysu471_Q-y5pQ&amp;with_sec_did=1&amp;titleType=title</t>
  </si>
  <si>
    <t>用户3821173034003</t>
  </si>
  <si>
    <t>网红地打卡@#湿地公园</t>
  </si>
  <si>
    <t>2021-02-17 19:15:03</t>
  </si>
  <si>
    <t>https://www.iesdouyin.com/share/video/6930189522340678927/?region=CN&amp;mid=6827014987052681997&amp;u_code=0&amp;titleType=title</t>
  </si>
  <si>
    <t>["台州","哪里","后悔","真的","身份证","公园","社保卡","多少","门票","社保","去过","夜景","好美","漂亮","湿地","听到","外地","忽悠","免费","这是"]</t>
  </si>
  <si>
    <t>雪儿姐姐</t>
  </si>
  <si>
    <t>期待的 “网红”#宁波万象城摩天轮月底就能乘坐了，你想和谁一起去??顶端，俯视这座城市呢？#打卡2021520</t>
  </si>
  <si>
    <t>2021-05-20 13:28:32</t>
  </si>
  <si>
    <t>https://www.iesdouyin.com/share/video/6964239998283566366/?region=CN&amp;mid=6964240179125144328&amp;u_code=0&amp;titleType=title</t>
  </si>
  <si>
    <t>["摩天轮","我们","这个","宁波","这么","不会","浪漫","什么","地方","时候","就是","记得","一座","天有","将会","老公","合肥","众人","很近","邓伦"]</t>
  </si>
  <si>
    <t>摄影师小源</t>
  </si>
  <si>
    <t>蒙阴栈桥 打卡打卡  #蒙阴#蒙阴网红打卡地 #蒙阴县</t>
  </si>
  <si>
    <t>2021-06-01 18:29:50</t>
  </si>
  <si>
    <t>https://www.iesdouyin.com/share/video/6968770783988436227/?region=CN&amp;mid=6963646761634204447&amp;u_code=37a7ig5d2i07&amp;did=MS4wLjABAAAAq56YWjdIBqBfsgNO7w302s0Bya_2XXNKFw00_TbbPzlEZR4wVG3DdJZ4EpPGhRE-&amp;iid=MS4wLjABAAAAftfueQXdJXe-fUvfVI7BWwDvd3DYj-ysu471_Q-y5pQ&amp;with_sec_did=1&amp;titleType=title</t>
  </si>
  <si>
    <t>W s</t>
  </si>
  <si>
    <t>和闺蜜一起来#三亚旅游 带泳池，拍照好看，这是不是你们想要找的#网红民宿 呢？#拍照打卡 #抖音探店团</t>
  </si>
  <si>
    <t>2021-05-28 17:59:09</t>
  </si>
  <si>
    <t>https://www.iesdouyin.com/share/video/6967278523446807839/?region=CN&amp;mid=6967278565226318628&amp;u_code=0&amp;titleType=title</t>
  </si>
  <si>
    <t>星星的旅行宝典</t>
  </si>
  <si>
    <t>#气氛搞起来 #即兴表演 #网红打卡</t>
  </si>
  <si>
    <t>2021-04-18 13:30:49</t>
  </si>
  <si>
    <t>https://www.iesdouyin.com/share/video/6952365970103094531/?region=CN&amp;mid=6735629589172717570&amp;u_code=0&amp;did=MS4wLjABAAAANwkJuWIRFOzg5uCpDRpMj4OX-QryoDgn-yYlXQnRwQQ&amp;iid=MS4wLjABAAAANwkJuWIRFOzg5uCpDRpMj4OX-QryoDgn-yYlXQnRwQQ&amp;with_sec_did=1&amp;titleType=title</t>
  </si>
  <si>
    <t>["眼镜","曲子","武汉","酒吧","上来","不甘","丽丽","人连","何罪之有","几个","分为","喜欢","回忆","大老爷们","娜娜","婷婷","小倩","小然","小秋","小荧"]</t>
  </si>
  <si>
    <t>喝酒是我最爱</t>
  </si>
  <si>
    <t>你在闹，我在笑，这就是最幸福的样子 #网红打卡   #带你去看海</t>
  </si>
  <si>
    <t>2021-05-10 02:14:44</t>
  </si>
  <si>
    <t>https://www.iesdouyin.com/share/video/6960354360157031688/?region=CN&amp;mid=6960355540622936862&amp;u_code=16cb317hl&amp;titleType=title&amp;did=MS4wLjABAAAAnwAWTpEiw6LWMTYbee09JL09ReAHeSoSbNSbnPmkSBU&amp;iid=MS4wLjABAAAAEyBiZiN6msPojy8-Bdl_5VutRjzVC2bsL3jz8KfS96AQfo4hrE2iEKsXCVEQ3HYf&amp;with_sec_did=1</t>
  </si>
  <si>
    <t>["威海","好看","学生","泡泡","衣服","周海媚","我离","关注","打卡","故事","超近","宝贝儿","这样","宋子","那里","哈哈","一直","回家","拥抱","开始"]</t>
  </si>
  <si>
    <t>颜不乖</t>
  </si>
  <si>
    <t>#吃豆人趣跑 #成都网红打卡地#80年代#复古 #doudream</t>
  </si>
  <si>
    <t>2021-05-22 12:24:07</t>
  </si>
  <si>
    <t>https://www.iesdouyin.com/share/video/6964965681918004515/?region=CN&amp;mid=6964965729472989965&amp;u_code=0&amp;did=MS4wLjABAAAAFOJ1kG4_U-kYIJ0yr-k_XSQYbnx4WilH0pk4eHuZRhU&amp;iid=MS4wLjABAAAANwkJuWIRFOzg5uCpDRpMj4OX-QryoDgn-yYlXQnRwQQ&amp;with_sec_did=1&amp;titleType=title</t>
  </si>
  <si>
    <t>秦朗和他的太阳</t>
  </si>
  <si>
    <t>温度在慢慢升高 属于我们的夏天要来啦??#带你去看海 #河南创作营 #郑州网红地打卡</t>
  </si>
  <si>
    <t>2021-02-23 14:13:02</t>
  </si>
  <si>
    <t>https://www.iesdouyin.com/share/video/6932338185733197063/?region=CN&amp;mid=6930859453981952782&amp;u_code=0&amp;did=MS4wLjABAAAAeNYLS9o4X6UM6hpEk4B4BKw67p6ZfmNIyO8HaNYCVls&amp;iid=MS4wLjABAAAADcqKLN5Z48rHdhe6hzls63ZY5a4580bTVyCw87WFDQI&amp;with_sec_did=1&amp;titleType=title</t>
  </si>
  <si>
    <t>["周六","打卡","抖音","植物园","滤镜"]</t>
  </si>
  <si>
    <t>又发现一个小众又好看的打卡街道，周末夜生活有着落了～#广西旅行笔记 #南宁新晋网红打卡点 #南宁</t>
  </si>
  <si>
    <t>2021-07-23 17:44:31</t>
  </si>
  <si>
    <t>https://www.iesdouyin.com/share/video/6988055540081413407/?region=CN&amp;mid=6988055571903646494&amp;u_code=0&amp;titleType=title</t>
  </si>
  <si>
    <t>["这个","南宁","这里","感觉","去过","东葛路","那个","哪里","一个","那里","天天","可以","好玩","居然","下次","拍照","去逛","今晚","拍得","失望"]</t>
  </si>
  <si>
    <t>叫我金先生</t>
  </si>
  <si>
    <t>.打卡新溪11合网红村的潮式茶饮店，喝一杯“胶己人”的奶茶#汕头 #探店 #是时候牛气一回 #美食vlog</t>
  </si>
  <si>
    <t>2021-02-04 11:02:15</t>
  </si>
  <si>
    <t>https://www.iesdouyin.com/share/video/6925238389121748235/?region=CN&amp;mid=6925238486106639111&amp;u_code=0&amp;did=MS4wLjABAAAANwkJuWIRFOzg5uCpDRpMj4OX-QryoDgn-yYlXQnRwQQ&amp;iid=MS4wLjABAAAANwkJuWIRFOzg5uCpDRpMj4OX-QryoDgn-yYlXQnRwQQ&amp;with_sec_did=1&amp;titleType=title</t>
  </si>
  <si>
    <t>["芝士","门票","糖宝","老大妈","小姐姐","上次","逛逛","视频","推荐","哈哈哈哈","女生","人连个","全部都是","莫食","葡萄","三个","辞职","过去","他家","老板"]</t>
  </si>
  <si>
    <t>#景点打卡 #网红景区 只要衣品好，你的男朋友十年后才高考，快抱着你男朋友来滑??</t>
  </si>
  <si>
    <t>2021-02-06 16:18:41</t>
  </si>
  <si>
    <t>https://www.iesdouyin.com/share/video/6926062104390814979/?region=CN&amp;mid=6854925129957935879&amp;u_code=0&amp;did=MS4wLjABAAAANwkJuWIRFOzg5uCpDRpMj4OX-QryoDgn-yYlXQnRwQQ&amp;iid=MS4wLjABAAAANwkJuWIRFOzg5uCpDRpMj4OX-QryoDgn-yYlXQnRwQQ&amp;with_sec_did=1&amp;titleType=title</t>
  </si>
  <si>
    <t>["滑道","门票","块钱","彩虹","去过","首山","就是","不到","信球","百十","回家","漂流","许昌","公里","老公","头像","土堆","哪里","回来","上一年"]</t>
  </si>
  <si>
    <t>Gentleˇ</t>
  </si>
  <si>
    <t>养不起你了，谁来带走#网红打卡地</t>
  </si>
  <si>
    <t>2021-03-24 20:33:33</t>
  </si>
  <si>
    <t>https://www.iesdouyin.com/share/video/6943197778453482766/?region=CN&amp;mid=6824793994652813319&amp;u_code=0&amp;titleType=title</t>
  </si>
  <si>
    <t>["什么","玩具","这个","还是","一个","宠物","真的","宝宝","看着","不要","害怕","恐怖","到底","这是","尤达","可爱","在家","小精灵","难道","动物"]</t>
  </si>
  <si>
    <t>深圳新晋网红打卡点，快来DR真爱礼堂许下一生只爱一人的承诺吧！#你是我的DR</t>
  </si>
  <si>
    <t>2021-08-24 17:54:03</t>
  </si>
  <si>
    <t>https://www.iesdouyin.com/share/video/6999905766475828517/?region=CN&amp;mid=6999905844347390757&amp;u_code=0&amp;did=MS4wLjABAAAA77ofywM1mSX3QiKsyYDq5UqO0pG2yCPz-jIk33tyCSY&amp;iid=MS4wLjABAAAANwkJuWIRFOzg5uCpDRpMj4OX-QryoDgn-yYlXQnRwQQ&amp;with_sec_did=1&amp;titleType=title</t>
  </si>
  <si>
    <t>["好看","浪漫","打卡","不错","太美","好好看","一个","爱情","相信","这个"]</t>
  </si>
  <si>
    <t>江沅</t>
  </si>
  <si>
    <t>#广州动物园 #喂动物 #周末去哪玩 #广州网红打卡地</t>
  </si>
  <si>
    <t>2021-11-19 17:31:58</t>
  </si>
  <si>
    <t>https://www.iesdouyin.com/share/video/7032211441922919687/?region=CN&amp;mid=6938087080446741284&amp;u_code=0&amp;titleType=title</t>
  </si>
  <si>
    <t>["动物","去过","动物园","上次","门票","里面","广州","时候","大象","小孩","老虎","行为","相信","我们","周末","一次","好像","看到","火烈鸟","刻板"]</t>
  </si>
  <si>
    <t>wong</t>
  </si>
  <si>
    <t>@融创文旅城#翻转吧夏天 #游乐园#网红打卡</t>
  </si>
  <si>
    <t>2021-08-30 16:56:19</t>
  </si>
  <si>
    <t>https://www.iesdouyin.com/share/video/7002144358745083136/?region=CN&amp;mid=7002144407562504996&amp;u_code=18f0h9l08&amp;titleType=title&amp;did=MS4wLjABAAAAbjuvieV6jNACQbZpV2BzNgr-A6Aq6BRqbkttSOPAnmJeY0inoU9Pvx2of9Eon6Fc&amp;iid=MS4wLjABAAAAW7dxaUGvz_z5FVwJRjPJVLN-7iS41ijl3Cwrgq7l-_2q-dQrWcSm1HG16GLoh8qY&amp;with_sec_did=1</t>
  </si>
  <si>
    <t>["兔兔","坚持","好玩","看起来","一整天","喜欢","见不着","这是","有没有","小鹿","好久","什么","意思","时间","重庆","粉丝","这里","块钱","想见","但是"]</t>
  </si>
  <si>
    <t>小鹿开吃了</t>
  </si>
  <si>
    <t>#我有广西1998 #海鲜大咖音乐餐厅 #网红打卡餐厅</t>
  </si>
  <si>
    <t>2021-07-31 14:56:53</t>
  </si>
  <si>
    <t>https://www.iesdouyin.com/share/video/6990981022628318464/?region=CN&amp;mid=6936909181400255269&amp;u_code=0&amp;titleType=title</t>
  </si>
  <si>
    <t>#孟津网红打卡地 #小三亚</t>
  </si>
  <si>
    <t>2021-06-06 09:52:22</t>
  </si>
  <si>
    <t>https://www.iesdouyin.com/share/video/6970492851562089768/?region=CN&amp;mid=6970260718193101582&amp;u_code=0&amp;titleType=title</t>
  </si>
  <si>
    <t>["地方","哈哈哈哈","哈哈","哈哈哈","找到","马尔代夫","孟津","汝州","人家","这个","主要","孩子","你们","上次","一个","价太低","洛阳人","还是","黄河","简单"]</t>
  </si>
  <si>
    <t>磊小哥</t>
  </si>
  <si>
    <t>#几点回家 #珠海富人区 #网红打卡地 #我在岗位上 #豪宅 @抖音小助手</t>
  </si>
  <si>
    <t>2021-09-15 10:35:43</t>
  </si>
  <si>
    <t>https://www.iesdouyin.com/share/video/7007983639887727912/?region=CN&amp;mid=7007983663547681566&amp;u_code=0&amp;did=MS4wLjABAAAANwkJuWIRFOzg5uCpDRpMj4OX-QryoDgn-yYlXQnRwQQ&amp;iid=MS4wLjABAAAANwkJuWIRFOzg5uCpDRpMj4OX-QryoDgn-yYlXQnRwQQ&amp;with_sec_did=1&amp;titleType=title</t>
  </si>
  <si>
    <t>["帅哥","好看","英俊潇洒","介绍","精神","气质","小伙","爱死","变成","一块","我迷","一下","對面","這不學校","开始","狼狗","老刷","算了","哎哟","我爱你"]</t>
  </si>
  <si>
    <t>珠海绿景玺悦湾</t>
  </si>
  <si>
    <t>#威海 #威海网红打卡地</t>
  </si>
  <si>
    <t>2021-07-12 21:23:14</t>
  </si>
  <si>
    <t>https://www.iesdouyin.com/share/video/6984029965809470728/?region=CN&amp;mid=6984029993454717727&amp;u_code=0&amp;did=MS4wLjABAAAANwkJuWIRFOzg5uCpDRpMj4OX-QryoDgn-yYlXQnRwQQ&amp;iid=MS4wLjABAAAANwkJuWIRFOzg5uCpDRpMj4OX-QryoDgn-yYlXQnRwQQ&amp;with_sec_did=1&amp;titleType=title</t>
  </si>
  <si>
    <t>网红打卡地 太行一号风景线 高老庄观景台#旅行推荐官 #跟我打卡最红地标 #寻找最美旅行地 @抖音旅行</t>
  </si>
  <si>
    <t>2021-06-14 05:39:20</t>
  </si>
  <si>
    <t>https://www.iesdouyin.com/share/video/6973396279976004898/?region=CN&amp;mid=6973396306815732487&amp;u_code=0&amp;titleType=title</t>
  </si>
  <si>
    <t>["导航","可以","这个","打卡","位置","怎么","以为","最近","特效","谢谢","棋子","楼主","文明","地图","不太","可不可以","热门","后面","暂停营业","什么"]</t>
  </si>
  <si>
    <t>晋善晋美晋城虫土土</t>
  </si>
  <si>
    <t>自驾游必须打卡地—网红狮子关，恩施唯一个全程开车游玩的景点，#旅游 #旅行推荐官</t>
  </si>
  <si>
    <t>2021-05-12 11:52:47</t>
  </si>
  <si>
    <t>https://www.iesdouyin.com/share/video/6961246750950657311/?region=CN&amp;mid=6961246775550216996&amp;u_code=0&amp;did=MS4wLjABAAAA8cYJo5Vo2FQVByndLW8rOrSX1bEtR-2GDxwoBrmoNvU6A_pGpVaDcY8SHyusSQKr&amp;iid=MS4wLjABAAAANwkJuWIRFOzg5uCpDRpMj4OX-QryoDgn-yYlXQnRwQQ&amp;with_sec_did=1&amp;titleType=title</t>
  </si>
  <si>
    <t>["去过","地方","可以","轿车","下次","不会","时间","全程","哇塞","好玩","中间","那个","不行","车会","废车","个车","不想","有幸","水车","成泡"]</t>
  </si>
  <si>
    <t>恩施•米诺</t>
  </si>
  <si>
    <t>#大唐不夜城 真是一个最佳旅游，网红打卡地。欢迎大网红@千艺美女来西安。 #抖音学院in陕西 #汉服</t>
  </si>
  <si>
    <t>2021-05-21 21:56:56</t>
  </si>
  <si>
    <t>https://www.iesdouyin.com/share/video/6964742214471798051/?region=CN&amp;mid=6958046690309868325&amp;u_code=37a7ig5d2i07&amp;did=MS4wLjABAAAAq56YWjdIBqBfsgNO7w302s0Bya_2XXNKFw00_TbbPzlEZR4wVG3DdJZ4EpPGhRE-&amp;iid=MS4wLjABAAAAftfueQXdJXe-fUvfVI7BWwDvd3DYj-ysu471_Q-y5pQ&amp;with_sec_did=1&amp;titleType=title</t>
  </si>
  <si>
    <t>清蓝影视</t>
  </si>
  <si>
    <t>游在梵净山，乐在中南门，网红打卡中心古城，有没有偶遇的。</t>
  </si>
  <si>
    <t>2021-09-23 14:24:23</t>
  </si>
  <si>
    <t>https://www.iesdouyin.com/share/video/7011011247529331979/?region=CN&amp;mid=6885503790573816589&amp;u_code=37a7ig5d2i07&amp;did=MS4wLjABAAAAq56YWjdIBqBfsgNO7w302s0Bya_2XXNKFw00_TbbPzlEZR4wVG3DdJZ4EpPGhRE-&amp;iid=MS4wLjABAAAAftfueQXdJXe-fUvfVI7BWwDvd3DYj-ysu471_Q-y5pQ&amp;with_sec_did=1&amp;titleType=title</t>
  </si>
  <si>
    <t>["美女","漂亮","铜仁","一次","丽丽","好美","导游","干嘛","好多","天天","偶遇","不见","热闹","不早","哪里","我来","关注","您好","太美","你好"]</t>
  </si>
  <si>
    <t>来网红长沙旅游你一定要去十二兽打卡“长沙摇”，蹦个“苗”迪，否则你就白来啦！#十二兽#长沙摇</t>
  </si>
  <si>
    <t>2021-07-26 11:31:40</t>
  </si>
  <si>
    <t>https://www.iesdouyin.com/share/video/6989072701990194471/?region=CN&amp;mid=6989072785121233700&amp;u_code=0&amp;titleType=title</t>
  </si>
  <si>
    <t>["不错","一定","一下","地方","长沙","看着","酒吧","体验","好玩","机会","非常","还有","时间","效果","美女","简直","真的","很漂亮","火爆","小姐姐"]</t>
  </si>
  <si>
    <t>小师妹南湘</t>
  </si>
  <si>
    <t>#建设路美食街 请赐予我200G容量的胃[拥抱][拥抱][拥抱]  #成都网红打卡地</t>
  </si>
  <si>
    <t>2021-03-13 19:30:25</t>
  </si>
  <si>
    <t>https://www.iesdouyin.com/share/video/6939099575718300943/?region=CN&amp;mid=6934648278302640926&amp;u_code=0&amp;titleType=title</t>
  </si>
  <si>
    <t>["一个","成都","就是","这条","好吃","建设路","这里","什么","上次","难吃","一晚","这个","过去","经常","起来","排队","东西","推荐","小吃街","初中"]</t>
  </si>
  <si>
    <t>蟹肉灌汤包??</t>
  </si>
  <si>
    <t>时间在这里倒流，重庆南川网红打卡地#旅行推荐官</t>
  </si>
  <si>
    <t>2021-06-14 20:23:53</t>
  </si>
  <si>
    <t>https://www.iesdouyin.com/share/video/6973624277094403368/?region=CN&amp;mid=6973624350599990052&amp;u_code=0&amp;did=MS4wLjABAAAANwkJuWIRFOzg5uCpDRpMj4OX-QryoDgn-yYlXQnRwQQ&amp;iid=MS4wLjABAAAANwkJuWIRFOzg5uCpDRpMj4OX-QryoDgn-yYlXQnRwQQ&amp;with_sec_did=1&amp;titleType=title</t>
  </si>
  <si>
    <t>????北风超级甜</t>
  </si>
  <si>
    <t>#网红景点打卡 #创作灵感 #西安去哪玩 #露台餐厅 #南门</t>
  </si>
  <si>
    <t>2021-07-31 10:40:28</t>
  </si>
  <si>
    <t>https://www.iesdouyin.com/share/video/6990914946162838815/?region=CN&amp;mid=6990914964441893669&amp;u_code=0&amp;titleType=title</t>
  </si>
  <si>
    <t>["可以","好美","这里","西安","现在","喜欢","环境","打卡","太美","漂亮","地方","什么","这个","味道","还有","值得","仙境","餐厅","不错","消费"]</t>
  </si>
  <si>
    <t>糖宝in西安</t>
  </si>
  <si>
    <t>去不了凤凰古城，去不了大唐不夜城，就来洛阳龙凤山庄吧，网红打卡景点，从豫D到豫C两个小时，而且门票免费哟！</t>
  </si>
  <si>
    <t>2021-06-23 21:43:02</t>
  </si>
  <si>
    <t>https://www.iesdouyin.com/share/video/6976984440119545099/?region=CN&amp;mid=6734595352940251907&amp;u_code=0&amp;did=MS4wLjABAAAANwkJuWIRFOzg5uCpDRpMj4OX-QryoDgn-yYlXQnRwQQ&amp;iid=MS4wLjABAAAANwkJuWIRFOzg5uCpDRpMj4OX-QryoDgn-yYlXQnRwQQ&amp;with_sec_did=1&amp;titleType=title</t>
  </si>
  <si>
    <t>["现在","晚上","门票","可以","时候","地方","小时","洛阳","一个","这里","不错","一把","去不去","龙凤","带我去","好看","两天","视频","芙蓉镇","好玩"]</t>
  </si>
  <si>
    <t>优越路数码通讯</t>
  </si>
  <si>
    <t>#打卡网红餐厅 @北京日月合餐饮有限公司</t>
  </si>
  <si>
    <t>2021-03-06 17:03:34</t>
  </si>
  <si>
    <t>https://www.iesdouyin.com/share/video/6936464118140488968/?region=CN&amp;mid=6887119815104350990&amp;u_code=i34ahj8m&amp;titleType=title&amp;did=MS4wLjABAAAAzffh32JpGEL0bycTAZTyG4JnbvrsqW1vf-aux_6aQxc&amp;iid=MS4wLjABAAAA01lDexNJkyLjth3A92BIqt5yvnTIgfPSOuq1WAg20lw&amp;with_sec_did=1</t>
  </si>
  <si>
    <t>["有钱","这车","一般般","万到","万左右","主要","二哈","保险","加加","吃水","壁纸","外挂","外观","大牛","好看","学坏","孩子","小牛","开原","弟弟"]</t>
  </si>
  <si>
    <t>明明小时候</t>
  </si>
  <si>
    <t>TNT时代少年团网红打卡旅游胜地#追星女孩 #男团 #神仙颜值 #神仙爱豆</t>
  </si>
  <si>
    <t>2021-03-17 21:56:40</t>
  </si>
  <si>
    <t>https://www.iesdouyin.com/share/video/6940621608499432716/?region=CN&amp;mid=6893121774469285902&amp;u_code=288a3ddi828e&amp;titleType=title&amp;did=MS4wLjABAAAAfUKsJgul0Db-dVcT7wZnfXVekMYpfNY3hS8-VnHyZC5cM729nHrL-ba63aQHP_zn&amp;iid=MS4wLjABAAAAA6RbwYbfp52jVskW38oV41sfBEv5hBpbrCmoxhh-rmE&amp;with_sec_did=1</t>
  </si>
  <si>
    <t>人间开水壶宋亚轩，宝藏女孩鞠婧祎</t>
  </si>
  <si>
    <t>从插秧开始，玩到水稻收割，天天有人来打卡！今天干农业，要换一个思维来干农业新商业才行#稻田小火车 #稻田风光 #网红打卡地……版本过低，升级后可展示全部信息</t>
  </si>
  <si>
    <t>2021-10-08 14:38:04</t>
  </si>
  <si>
    <t>https://www.iesdouyin.com/share/video/7016581052814609698/?region=CN&amp;mid=6960203719267273509&amp;u_code=37a7ig5d2i07&amp;did=MS4wLjABAAAAq56YWjdIBqBfsgNO7w302s0Bya_2XXNKFw00_TbbPzlEZR4wVG3DdJZ4EpPGhRE-&amp;iid=MS4wLjABAAAAftfueQXdJXe-fUvfVI7BWwDvd3DYj-ysu471_Q-y5pQ&amp;with_sec_did=1&amp;titleType=title</t>
  </si>
  <si>
    <t>["就是","这是","我们","哪里","农村","这种","漂亮","差不多","好看","那里","滤镜","客观","高楼","旅游","美颜","好美","以前","引流","电影","开发"]</t>
  </si>
  <si>
    <t>农庄星探</t>
  </si>
  <si>
    <t>看化州网红团队池希驾到玩得几嗨，原来仙人洞那么好玩了#仙人洞#春节打卡#茂名</t>
  </si>
  <si>
    <t>2021-01-29 19:24:28</t>
  </si>
  <si>
    <t>https://www.iesdouyin.com/share/video/6923141297352019203/?region=CN&amp;mid=6899601199591738119&amp;u_code=0&amp;titleType=title</t>
  </si>
  <si>
    <t>["一次","距地","调头","歌名","位置","初四","景区","长坡","附近","去过","哪里","浪费","不好玩","一点","那边","多少","荡秋千","网红","门票","有点"]</t>
  </si>
  <si>
    <t>活在仙人洞</t>
  </si>
  <si>
    <t>#杭州#网红打卡点#杭州星空魔幻城#在直播中#在很多抖友互动中#随拍</t>
  </si>
  <si>
    <t>2021-09-23 11:05:26</t>
  </si>
  <si>
    <t>https://www.iesdouyin.com/share/video/7010959976499875102/?region=CN&amp;mid=7010133990703123231&amp;titleType=title</t>
  </si>
  <si>
    <t>["美女","漂亮","身材","早生","这个","不会","好看","长得","地方","杭州","这里","三千年","唐王","打卡","不错呀","抖音数","大美人","乾隆","太美","网红"]</t>
  </si>
  <si>
    <t>Alice??</t>
  </si>
  <si>
    <t>#探店 #珠海 #珠海网红打卡地</t>
  </si>
  <si>
    <t>2021-03-16 16:18:57</t>
  </si>
  <si>
    <t>https://www.iesdouyin.com/share/video/6940163481899437352/?region=CN&amp;mid=6913837198370490381&amp;u_code=0&amp;did=MS4wLjABAAAA_IuGTzJ8SbYNASpRxwgUQRra_RtmrX9TCZ2qDyD6F0ioy7dHjrP9Od5kW3o2BDvR&amp;iid=MS4wLjABAAAANwkJuWIRFOzg5uCpDRpMj4OX-QryoDgn-yYlXQnRwQQ&amp;with_sec_did=1&amp;titleType=title</t>
  </si>
  <si>
    <t>["鱼头","早先","客園","面里","地带","兰埔","阳光","記魚","总站","宁远","多次","一整天","差太远","老婆","记才","粉才","鱼仔","别问","夏湾元","位置"]</t>
  </si>
  <si>
    <t>美爆了，泉州网红地约起#人气爆棚 #景点打卡 #跟我打卡最红地标 #稳住2021</t>
  </si>
  <si>
    <t>2021-01-15 10:54:47</t>
  </si>
  <si>
    <t>https://www.iesdouyin.com/share/video/6917814764030676224/?region=CN&amp;mid=6897012961211058190&amp;u_code=kfam564f&amp;titleType=title&amp;did=MS4wLjABAAAANPSoBcPDYUzrxxfxciuf9v5vUmojn7tkOvqJJ13ZWXk&amp;iid=MS4wLjABAAAAg2juF3_g5aYrjrygeg95sFHLOqVjBa5A-pzLtuLJMIo&amp;with_sec_did=1</t>
  </si>
  <si>
    <t>["泉州","门票","去过","好玩","聚龙","下礼拜","不好玩","元宵节","告知","太远","好好看","季到","实际","小镇","惠安","打卡","歌声","沙哑","泉州网","热门"]</t>
  </si>
  <si>
    <t>??柠小妹</t>
  </si>
  <si>
    <t>我不允许你们还不知道这个明星网红打卡点！@远洋红星•观山天铂#打卡贵阳美学地标</t>
  </si>
  <si>
    <t>2021-08-25 21:11:57</t>
  </si>
  <si>
    <t>https://www.iesdouyin.com/share/video/7000354742941666590/?region=CN&amp;mid=7000354828987747108&amp;u_code=0&amp;did=MS4wLjABAAAAK9IM-Fi2j_IWBRTMr2fT1V5muaVAYJMtr2XwXzo3qAw&amp;iid=MS4wLjABAAAANwkJuWIRFOzg5uCpDRpMj4OX-QryoDgn-yYlXQnRwQQ&amp;with_sec_did=1&amp;titleType=title</t>
  </si>
  <si>
    <t>狂人买房日记</t>
  </si>
  <si>
    <t>杭州打卡网红上上签#美食探店 #街头美食  @DOU+小助手</t>
  </si>
  <si>
    <t>2021-05-31 14:47:20</t>
  </si>
  <si>
    <t>https://www.iesdouyin.com/share/video/6968342225470246174/?region=CN&amp;mid=6968342393988877064&amp;u_code=0&amp;did=MS4wLjABAAAANwkJuWIRFOzg5uCpDRpMj4OX-QryoDgn-yYlXQnRwQQ&amp;iid=MS4wLjABAAAANwkJuWIRFOzg5uCpDRpMj4OX-QryoDgn-yYlXQnRwQQ&amp;with_sec_did=1&amp;titleType=title</t>
  </si>
  <si>
    <t>直播.清河坊</t>
  </si>
  <si>
    <t>带上农行长沙地铁无界信用卡，@小姐妹一起打卡网红长沙~ #农行无界乐游星城</t>
  </si>
  <si>
    <t>2021-05-19 18:44:45</t>
  </si>
  <si>
    <t>https://www.iesdouyin.com/share/video/6963922527907286285/?region=CN&amp;mid=6963922670056409892&amp;u_code=0&amp;titleType=title&amp;did=MS4wLjABAAAA0-jmUBKE9_j8V4Yej37heHtepWoizUZOaCBD_FhRVREIH9XqtIdsnikDrYiNbAdt&amp;iid=MS4wLjABAAAA11tKOiaoFgi3yphflKSzJEBz6YyURBPnjGOzUE_tw-h3j4ntvHSFOxdq7asSea3J&amp;with_sec_did=1</t>
  </si>
  <si>
    <t>["仙女","魔法","七夕","风雨","宇曦","宝贝","小颖","脱俗","星辰","小姐姐","肖骁","荷花","一生","街头","清新","好美","柔情","陶子","偶遇","风雅"]</t>
  </si>
  <si>
    <t>夏可儿Nic</t>
  </si>
  <si>
    <t>#深圳#人才公园 我们也好久不见啦，要不要凑合一起散个步#留深圳过年 #夜景 #网红打卡</t>
  </si>
  <si>
    <t>2021-01-27 18:41:58</t>
  </si>
  <si>
    <t>https://www.iesdouyin.com/share/video/6922388200946175236/?region=CN&amp;mid=6871557010912578318&amp;u_code=1gl80kh1ke2l&amp;titleType=title&amp;did=1654087701771547&amp;iid=3536451955077339</t>
  </si>
  <si>
    <t>["人才","公园","夜景","深圳","灯光","个个","人员","公司","几号","去过","后海","地址","地铁","密码","带回家","数字","春笋","春节","有空","桥上"]</t>
  </si>
  <si>
    <t>@吴蓉导演 今天来到沙市洋码头网红打卡基地，五一节日好去处，@沙市洋码头文创园，#沙市洋码头文创艺术节</t>
  </si>
  <si>
    <t>2021-05-04 17:47:38</t>
  </si>
  <si>
    <t>https://www.iesdouyin.com/share/video/6958369519031110920/?region=CN&amp;mid=6958369548970085133&amp;u_code=0&amp;did=MS4wLjABAAAANwkJuWIRFOzg5uCpDRpMj4OX-QryoDgn-yYlXQnRwQQ&amp;iid=MS4wLjABAAAANwkJuWIRFOzg5uCpDRpMj4OX-QryoDgn-yYlXQnRwQQ&amp;with_sec_did=1&amp;titleType=title</t>
  </si>
  <si>
    <t>《军哥和华仔》文化传媒</t>
  </si>
  <si>
    <t>Costco Vlog|假装在LA购物打卡#天维美 #魔都网红超市 #养生 #Costco @Nature Made天维美</t>
  </si>
  <si>
    <t>2021-10-18 20:37:03</t>
  </si>
  <si>
    <t>https://www.iesdouyin.com/share/video/7020384414106701097/?region=CN&amp;mid=6747671116967332615&amp;u_code=0&amp;did=MS4wLjABAAAAH5jM95qxYZs1Um62YYB69HBrWr0V18TowRNtjJMFxKUO0-3RxbfMSGSzk1s5Kh9W&amp;iid=MS4wLjABAAAA52ZubMXxPQiRGjGSLK98RF_bUb3taEsxvJAZLyIRSDuTwdQDxMZtEu9pSWm6VL19&amp;with_sec_did=1&amp;titleType=title</t>
  </si>
  <si>
    <t>["真的","不错","打卡","看着","这里","特别","推荐","这个","多去","购物","分享","浓厚","我家","好好","环境","齐全","漂亮","美的","不慌不忙","那么"]</t>
  </si>
  <si>
    <t>肖斐笋_S</t>
  </si>
  <si>
    <t>台州网红打卡点,关注我带你去看更多地方吃更多美食#创作灵感 #烟火人间 @DOU+小助手</t>
  </si>
  <si>
    <t>2021-05-29 07:13:27</t>
  </si>
  <si>
    <t>https://www.iesdouyin.com/share/video/6967483203175140648/?region=CN&amp;mid=6961327242806888485&amp;u_code=0&amp;titleType=title</t>
  </si>
  <si>
    <t>阿七来啦！</t>
  </si>
  <si>
    <t>郑州又一带娃溜娃打卡地#溜娃打卡 #抖音热门 #网红滑梯</t>
  </si>
  <si>
    <t>2021-05-22 19:30:22</t>
  </si>
  <si>
    <t>https://www.iesdouyin.com/share/video/6965075526469864716/?region=CN&amp;mid=6959466926045170439&amp;u_code=0&amp;titleType=title</t>
  </si>
  <si>
    <t>["售楼部","可以","地方","有没有","整体","好不好","挖机","不好","具体地址","但是","天气","不错","宝妈","开车","昨天","其他","那里","里面","冲着","就是"]</t>
  </si>
  <si>
    <t>你们的丹姐</t>
  </si>
  <si>
    <t>一定要和你胆小的他一起体验一下古堡探险，你可能会被笑抽??#网红打卡圣地 @宠溺</t>
  </si>
  <si>
    <t>2021-02-16 10:20:49</t>
  </si>
  <si>
    <t>https://www.iesdouyin.com/share/video/6929680756860030223/?region=CN&amp;mid=6822499408018557703&amp;u_code=0&amp;did=MS4wLjABAAAANwkJuWIRFOzg5uCpDRpMj4OX-QryoDgn-yYlXQnRwQQ&amp;iid=MS4wLjABAAAANwkJuWIRFOzg5uCpDRpMj4OX-QryoDgn-yYlXQnRwQQ&amp;with_sec_did=1&amp;titleType=title</t>
  </si>
  <si>
    <t>["过山车","临沂","享年","前面","好玩","暑假","朋友","适合","鬼屋","上次","人多","休息","全程","别提","十三","去过","发干哈","古堡","哈哈哈","嘎吱"]</t>
  </si>
  <si>
    <t>溺</t>
  </si>
  <si>
    <t>#气氛组就位 #衡阳探店 #衡阳网红打卡地 #大公鸡跳舞俱乐部 @DOU+小助手</t>
  </si>
  <si>
    <t>2021-10-28 18:16:30</t>
  </si>
  <si>
    <t>https://www.iesdouyin.com/share/video/7024059048701988099/?region=CN&amp;mid=7024059053953288996&amp;u_code=0&amp;did=MS4wLjABAAAANwkJuWIRFOzg5uCpDRpMj4OX-QryoDgn-yYlXQnRwQQ&amp;iid=MS4wLjABAAAANwkJuWIRFOzg5uCpDRpMj4OX-QryoDgn-yYlXQnRwQQ&amp;with_sec_did=1&amp;titleType=title</t>
  </si>
  <si>
    <t>["这里","好玩","消费","你们","怎么","也好","跳舞机","好开心","节奏","感觉","气氛","忍不住","真不错","去过","美女","体验","开心","周末","文案","看着"]</t>
  </si>
  <si>
    <t>衡阳猫小蔓</t>
  </si>
  <si>
    <t>网红，打卡地。一个拍视频的好的。恨不得咱家宝贝赶快来。#阜阳 #高手在民间 @编哥（859） @抖音小助手</t>
  </si>
  <si>
    <t>2021-12-28 16:55:01</t>
  </si>
  <si>
    <t>https://www.iesdouyin.com/share/video/7046674235321830664/?region=CN&amp;mid=7046674271298374431&amp;u_code=0&amp;titleType=title</t>
  </si>
  <si>
    <t>["样子","这个","什么","那里","喜欢","跳舞","高兴","销魂","才艺","阜阳","自己","看看","这能","拿手戏","爱护你","快乐","就会","美女","耳朵","开心"]</t>
  </si>
  <si>
    <t>阜阳四嫂（收徒）</t>
  </si>
  <si>
    <t>属相街的网红古筝小姐姐被小孩子们包围啦??#威海 #威海网红打卡地 @DOU+小助手</t>
  </si>
  <si>
    <t>2021-07-03 15:35:01</t>
  </si>
  <si>
    <t>https://www.iesdouyin.com/share/video/6980600440337550622/?region=CN&amp;mid=6967641650940086274&amp;u_code=0&amp;titleType=title</t>
  </si>
  <si>
    <t>“白天归顺生活，夜晚臣服灵魂”#威海网红打卡地 #海源公园</t>
  </si>
  <si>
    <t>2021-11-10 19:38:42</t>
  </si>
  <si>
    <t>https://www.iesdouyin.com/share/video/7028904337464184104/?region=CN&amp;mid=7028904334280674052&amp;u_code=0&amp;titleType=title</t>
  </si>
  <si>
    <t>程百万</t>
  </si>
  <si>
    <t>长沙新晋网红店-潮玩天堂TOP TOY，快来打卡吧～#TOPTOY #长沙 #盲盒</t>
  </si>
  <si>
    <t>2021-05-13 13:00:28</t>
  </si>
  <si>
    <t>https://www.iesdouyin.com/share/video/6961635282542284073/?region=CN&amp;mid=6961635332676766494&amp;u_code=0&amp;did=MS4wLjABAAAANwkJuWIRFOzg5uCpDRpMj4OX-QryoDgn-yYlXQnRwQQ&amp;iid=MS4wLjABAAAANwkJuWIRFOzg5uCpDRpMj4OX-QryoDgn-yYlXQnRwQQ&amp;with_sec_did=1&amp;titleType=title</t>
  </si>
  <si>
    <t>["打卡","小玩意儿","爱好者","潮玩"]</t>
  </si>
  <si>
    <t>天才小益达</t>
  </si>
  <si>
    <t>安康市又多了一个"网红打卡基地"！#社会百态</t>
  </si>
  <si>
    <t>2021-10-08 21:41:22</t>
  </si>
  <si>
    <t>https://www.iesdouyin.com/share/video/7016690140982545700/?region=CN&amp;mid=7000605735868483615&amp;u_code=37a7ig5d2i07&amp;did=MS4wLjABAAAAq56YWjdIBqBfsgNO7w302s0Bya_2XXNKFw00_TbbPzlEZR4wVG3DdJZ4EpPGhRE-&amp;iid=MS4wLjABAAAAftfueQXdJXe-fUvfVI7BWwDvd3DYj-ysu471_Q-y5pQ&amp;with_sec_did=1&amp;titleType=title</t>
  </si>
  <si>
    <t>一曲红尘</t>
  </si>
  <si>
    <t>#路人视角 #网红景点打卡 @DOU+小助手</t>
  </si>
  <si>
    <t>2021-10-27 16:26:56</t>
  </si>
  <si>
    <t>https://www.iesdouyin.com/share/video/7023659728123317541/?region=CN&amp;mid=7019120809042381598&amp;u_code=0&amp;titleType=title</t>
  </si>
  <si>
    <t>塑胶王子</t>
  </si>
  <si>
    <t>#达人村 #网红景点打卡</t>
  </si>
  <si>
    <t>2021-10-01 07:18:58</t>
  </si>
  <si>
    <t>https://www.iesdouyin.com/share/video/7013870048808848648/?region=CN&amp;mid=7013870299510754085&amp;u_code=0&amp;titleType=title</t>
  </si>
  <si>
    <t>AllenCN</t>
  </si>
  <si>
    <t>网红打卡地不要门票，去了停车有人停，120元一位，吃的有中餐，有柴火鸡，环境还可以喔</t>
  </si>
  <si>
    <t>2021-03-08 23:28:51</t>
  </si>
  <si>
    <t>https://www.iesdouyin.com/share/video/6937305579899718946/?region=CN&amp;mid=6937305586946509576&amp;u_code=0&amp;titleType=title</t>
  </si>
  <si>
    <t>["我们","吃饭","龙泉","大院","桃花","可以","故里","吐槽","停车","一个","哪里","孩子","一位","上次","去过","这个","位置","太贵","味道","是不是"]</t>
  </si>
  <si>
    <t>蝶恋花</t>
  </si>
  <si>
    <t>#funlab #网红店 #网红店打卡 #干杯 东莞，我们来了?? @DOU+小助手</t>
  </si>
  <si>
    <t>2021-08-18 15:48:02</t>
  </si>
  <si>
    <t>https://www.iesdouyin.com/share/video/6997673736123993379/?region=CN&amp;mid=6997673777635035912&amp;u_code=0&amp;did=MS4wLjABAAAANwkJuWIRFOzg5uCpDRpMj4OX-QryoDgn-yYlXQnRwQQ&amp;iid=MS4wLjABAAAANwkJuWIRFOzg5uCpDRpMj4OX-QryoDgn-yYlXQnRwQQ&amp;with_sec_did=1&amp;titleType=title</t>
  </si>
  <si>
    <t>PeakJ</t>
  </si>
  <si>
    <t>蒙古特色，网红打卡点，绿草如茵，山青水绿，天然氧吧，帅哥美女的艳遇高发区????带上你的荷尔蒙过来打卡????</t>
  </si>
  <si>
    <t>2021-03-30 11:06:33</t>
  </si>
  <si>
    <t>https://www.iesdouyin.com/share/video/6945278167770795305/?region=CN&amp;mid=6945278179015723806&amp;u_code=0&amp;did=MS4wLjABAAAAOkZgx8qpGPT-NeLuN9IMyfDAAX6m9khnqNbrzg25ONg&amp;iid=MS4wLjABAAAANwkJuWIRFOzg5uCpDRpMj4OX-QryoDgn-yYlXQnRwQQ&amp;with_sec_did=1&amp;titleType=title</t>
  </si>
  <si>
    <t>蒙元成吉生态旅游开发</t>
  </si>
  <si>
    <t>错过落日余晖，请记得你还有满天星辰^-^#威海 #威海网红打卡地 @DOU+小助手</t>
  </si>
  <si>
    <t>2021-08-17 18:35:23</t>
  </si>
  <si>
    <t>https://www.iesdouyin.com/share/video/6997345758257106212/?region=CN&amp;mid=6997345803236887332&amp;u_code=0&amp;titleType=title</t>
  </si>
  <si>
    <t>从山西开车到张家界1300多公里，35度，然后坐缆车吓个半死，累成驴，就为来打卡这网红地，我肯定脑子进水了#网</t>
  </si>
  <si>
    <t>2021-05-02 10:57:21</t>
  </si>
  <si>
    <t>https://www.iesdouyin.com/share/video/6957521622580333837/?region=CN&amp;mid=6753138195547818759&amp;u_code=0&amp;titleType=title</t>
  </si>
  <si>
    <t>["欢迎","张家界","漂亮","山西","国际","今天","湖南","美女","怎么","长治","天门山","西安","这里","来到","妹妹","我们","就是","一个","地方","你好"]</t>
  </si>
  <si>
    <t>一笑倾心??</t>
  </si>
  <si>
    <t>大爷带老伴儿打卡网红烤肉店，环境很棒，吃个八分饱#抖音美食创作人 #辽宁热门榜 #女神打卡地</t>
  </si>
  <si>
    <t>2021-03-07 12:50:14</t>
  </si>
  <si>
    <t>https://www.iesdouyin.com/share/video/6936769932914937088/?region=CN&amp;mid=6936769992453081893&amp;u_code=0&amp;titleType=title&amp;did=MS4wLjABAAAAk_Dhomzhhbphn5KnKm2a7QxfDGg9Fy8lgd7vRPBLGqvzYkeve9OYDV0JtxBjXpOH&amp;iid=MS4wLjABAAAA2BehcDFFlGs6w8ivixdAl0g3pKbygeMNAtRKwjF0KLYU06AsRwYz5kSbWQ49-H3R&amp;with_sec_did=1</t>
  </si>
  <si>
    <t>["老爹","阿姨","喜欢","烤肉","老伴","一嘴","不动","二老","健康","六七点","兮兮","减肥","几下","出手","刺客","半夜","口头禅","口福","可爱","和伍"]</t>
  </si>
  <si>
    <t>结巴老爹</t>
  </si>
  <si>
    <t>#网红七彩滑道 打卡扬州花都会，十块钱十秒钟</t>
  </si>
  <si>
    <t>2021-02-17 14:25:05</t>
  </si>
  <si>
    <t>https://www.iesdouyin.com/share/video/6930114786566933772/?region=CN&amp;mid=6587284185768004359&amp;u_code=0&amp;did=MS4wLjABAAAANwkJuWIRFOzg5uCpDRpMj4OX-QryoDgn-yYlXQnRwQQ&amp;iid=MS4wLjABAAAANwkJuWIRFOzg5uCpDRpMj4OX-QryoDgn-yYlXQnRwQQ&amp;with_sec_did=1&amp;titleType=title</t>
  </si>
  <si>
    <t>["哪里","花都","个园","双博馆","打卡","卢氏","路过","我要","茱萸","昨天","胖子","今天","去过","瘦西湖","请问","扬州","真不错","宝贝","门票","这个"]</t>
  </si>
  <si>
    <t>喵呜。</t>
  </si>
  <si>
    <t>#抖音心动餐厅 #打卡美好北京 #网红甜品</t>
  </si>
  <si>
    <t>2021-10-06 13:45:52</t>
  </si>
  <si>
    <t>https://www.iesdouyin.com/share/video/7015825432876485928/?region=CN&amp;mid=7015825448168917796&amp;u_code=0&amp;titleType=title</t>
  </si>
  <si>
    <t>["一个","好吃","五斤","明天","看起来","甜食","哇哇","感觉","尝尝","怎么样","这个","看到","咱俩","吃不起","蛋挞","做成","反式","样子","不错","啊啊啊"]</t>
  </si>
  <si>
    <t>花吃北京</t>
  </si>
  <si>
    <t>西安下一个网红打卡地！在星空下起舞，和大白深情拥抱，满满黑科技！#同城热门 #抖音探店团 #黑科技</t>
  </si>
  <si>
    <t>2021-07-03 18:56:36</t>
  </si>
  <si>
    <t>https://www.iesdouyin.com/share/video/6980652415037066537/?region=CN&amp;mid=6770418144814041090&amp;u_code=0&amp;did=MS4wLjABAAAANwkJuWIRFOzg5uCpDRpMj4OX-QryoDgn-yYlXQnRwQQ&amp;iid=MS4wLjABAAAANwkJuWIRFOzg5uCpDRpMj4OX-QryoDgn-yYlXQnRwQQ&amp;with_sec_did=1&amp;titleType=title</t>
  </si>
  <si>
    <t>["这里","这个","真的","门票","暑假","体验","宝宝","多少","打卡","意想不到","真不错","这样","终于","学生证","哪里","玩玩","创意","家村","沈秋言","孩子"]</t>
  </si>
  <si>
    <t>长安十二食辰</t>
  </si>
  <si>
    <t>去不了三亚，去不了大理，没事就来赣州溜达溜达也可以很美，关键是随便逛还不要????#赣州又多了一处网红打卡地</t>
  </si>
  <si>
    <t>2021-02-14 15:09:51</t>
  </si>
  <si>
    <t>https://www.iesdouyin.com/share/video/6929013105934535943/?region=CN&amp;mid=6867922332057339912&amp;u_code=0&amp;did=MS4wLjABAAAANwkJuWIRFOzg5uCpDRpMj4OX-QryoDgn-yYlXQnRwQQ&amp;iid=MS4wLjABAAAANwkJuWIRFOzg5uCpDRpMj4OX-QryoDgn-yYlXQnRwQQ&amp;with_sec_did=1&amp;titleType=title</t>
  </si>
  <si>
    <t>["赣州","帅气","好帅","这么","哥哥","女儿","帅哥","哪里","阳光","眉毛","小帅哥","结婚","好看","眼睛","一个","漂亮","公园","去过","江西","杨坑"]</t>
  </si>
  <si>
    <t>小虾壳</t>
  </si>
  <si>
    <t>#酸奶麻花  #网红店打卡</t>
  </si>
  <si>
    <t>2021-04-20 12:56:13</t>
  </si>
  <si>
    <t>https://www.iesdouyin.com/share/video/6953086434660109599/?region=CN&amp;mid=6953086573538003725&amp;u_code=0&amp;did=MS4wLjABAAAANwkJuWIRFOzg5uCpDRpMj4OX-QryoDgn-yYlXQnRwQQ&amp;iid=MS4wLjABAAAANwkJuWIRFOzg5uCpDRpMj4OX-QryoDgn-yYlXQnRwQQ&amp;with_sec_did=1&amp;titleType=title</t>
  </si>
  <si>
    <t>["北京小吃","麻花","看见","排队","油炸","认识","小吃","北京","房山","很少","告诉","热量","小街","两遍","演员","小贝","刚看","养老","旅居","有人"]</t>
  </si>
  <si>
    <t>打卡远景路网红烤肉，推荐188四人份的。在广州只有他家能吃到烤虾滑！！#抖音探店团 #浪计划 #五一种草大会</t>
  </si>
  <si>
    <t>2021-05-03 11:16:41</t>
  </si>
  <si>
    <t>https://www.iesdouyin.com/share/video/6957897684942425358/?region=CN&amp;mid=6957897728441928485&amp;u_code=0&amp;titleType=title&amp;did=MS4wLjABAAAAWVoH77OPdlmoJQrFTc5VBsOZoZoJ8flGrfBH7u0FW4fmcCCUfIyIZQJVwRwazf1y&amp;iid=MS4wLjABAAAAMD5SFV9qX0ZF6edeR0IJsgL9F6hodHP2SerQiZMtE3_kFckz4HLbqpfrD8xRerZ1&amp;with_sec_did=1</t>
  </si>
  <si>
    <t>["卫生","有趣","排队","找个","他家","尝尝","互相","比较","去过","这个","怪不得","品尝","迎合","喜欢","朋友","值得","美食","猪肉","不错","这下"]</t>
  </si>
  <si>
    <t>广州柠檬妹</t>
  </si>
  <si>
    <t>南昌新晋网红打卡地——卢塞恩小镇，端午假期来这玩就对啦～#南昌旅游 @抖音旅游</t>
  </si>
  <si>
    <t>2021-06-14 18:01:24</t>
  </si>
  <si>
    <t>https://www.iesdouyin.com/share/video/6973587563265248553/?region=CN&amp;mid=6973587599701150478&amp;u_code=0&amp;titleType=title</t>
  </si>
  <si>
    <t>["小镇","这里","美女","大家","卢塞恩","漂亮","就是","留言","适合","街道","明明","门票","照相","整齐","需要","鸽子","绿地","出门","淮南","点赞点"]</t>
  </si>
  <si>
    <t>沐子酱</t>
  </si>
  <si>
    <t>听过最温柔的一句话：她是我的未来老婆不是女朋友，我们是要结婚的，我是要娶她的，不是和她随便玩玩的#百家湖1912 #江苏美好推荐官#江苏有红人#摩天轮#每一帧都是热爱 #上了生活的贼船就做快乐的海盗#网红景点打卡#人间烟火最抚人心#及时行乐及时开心#游乐园 #童心未泯所遇皆甜#景点打卡#夜景</t>
  </si>
  <si>
    <t>2021-08-15 21:19:13</t>
  </si>
  <si>
    <t>https://www.iesdouyin.com/share/video/6996645799476104461/?region=CN&amp;mid=6996645842530667295&amp;u_code=0&amp;titleType=title</t>
  </si>
  <si>
    <t>["摩天轮","地方","好看","户口本","写进","漂亮","认真","未来","我们","喜欢","女朋友","多年","现在","文案","名字","因为","通过","想起","幸福快乐","老婆"]</t>
  </si>
  <si>
    <t>Bressanon</t>
  </si>
  <si>
    <t>#深圳网红打卡地 深圳版西双版纳，不用飞都能拍到泰国的美照，带上你闺蜜行动起来，在深圳泰服换装馆下午茶。#变装</t>
  </si>
  <si>
    <t>2021-03-03 21:16:51</t>
  </si>
  <si>
    <t>https://www.iesdouyin.com/share/video/6935416150306131240/?region=CN&amp;mid=6540221898012560136&amp;u_code=0&amp;did=MS4wLjABAAAANwkJuWIRFOzg5uCpDRpMj4OX-QryoDgn-yYlXQnRwQQ&amp;iid=MS4wLjABAAAANwkJuWIRFOzg5uCpDRpMj4OX-QryoDgn-yYlXQnRwQQ&amp;with_sec_did=1&amp;titleType=title</t>
  </si>
  <si>
    <t>["星期","优惠","地方","可以","消费","全家福","好美","有人","收费","有没有","漂亮","宝安","衣服","美人","深圳","我们","泰国","拍照","照片","晚上"]</t>
  </si>
  <si>
    <t>打卡顺平滑翔伞基地  你来过了吗#共赏好春光 #抖音小助手 #顺平滑翔伞 #网红打卡圣地</t>
  </si>
  <si>
    <t>2021-04-04 19:10:39</t>
  </si>
  <si>
    <t>https://www.iesdouyin.com/share/video/6947258348349771039/?region=CN&amp;mid=6947258311423085315&amp;u_code=fme6ig5j&amp;titleType=title&amp;did=MS4wLjABAAAANzSVs83-1aJcXcZZX7PaI3qcRMTpz1lP-lPNoa6BhFw&amp;iid=MS4wLjABAAAAc45wytwwJZnUcuUrqhPwuzksuivmCL6T7WDgi_A_d7D6_3bLftyz-JPwWgtxebzc&amp;with_sec_did=1</t>
  </si>
  <si>
    <t>航拍保定</t>
  </si>
  <si>
    <t>我的网红打卡店，新古典设计，五颜六色中生活，稀缺古朴，老物与现代家具相结合，禅意更浓#原创设计 #国风古韵</t>
  </si>
  <si>
    <t>2021-07-30 06:42:06</t>
  </si>
  <si>
    <t>https://www.iesdouyin.com/share/video/6990482429462973711/?region=CN&amp;mid=6900438127312210702&amp;u_code=37a7ig5d2i07&amp;did=MS4wLjABAAAAq56YWjdIBqBfsgNO7w302s0Bya_2XXNKFw00_TbbPzlEZR4wVG3DdJZ4EpPGhRE-&amp;iid=MS4wLjABAAAAftfueQXdJXe-fUvfVI7BWwDvd3DYj-ysu471_Q-y5pQ&amp;with_sec_did=1&amp;titleType=title</t>
  </si>
  <si>
    <t>["视频","啥时候","老师","景点","做成","老看","图片","店里","拍个","自己","那个","还是","喜欢","漂亮","怎么","理由","闷户","供桌","奈斯","哪里"]</t>
  </si>
  <si>
    <t>古芳·禅</t>
  </si>
  <si>
    <t>收藏好久的BGM终于用上了，大宝也是厉害了第二遍了……#绵阳方特东方神画#激流勇进 #太刺激了#网红打卡</t>
  </si>
  <si>
    <t>2021-06-06 07:59:58</t>
  </si>
  <si>
    <t>https://www.iesdouyin.com/share/video/6970463873300270348/?region=CN&amp;mid=6871283871724341256&amp;u_code=0&amp;titleType=title</t>
  </si>
  <si>
    <t>["这个","我们","排队","门票","方特","多少","项目","雨衣","上次","可以","暑假","好玩","儿子","真的","半小时","看到","时候","什么","带我去","节假日"]</t>
  </si>
  <si>
    <t>雍雍</t>
  </si>
  <si>
    <t>长春新晋网红打卡地，就是这个屋顶的露天西餐哟。#网红店打卡 #我的探店日记</t>
  </si>
  <si>
    <t>2021-07-06 16:48:00</t>
  </si>
  <si>
    <t>https://www.iesdouyin.com/share/video/6981732529783000323/?region=CN&amp;mid=6981732547932146469&amp;u_code=0&amp;titleType=title</t>
  </si>
  <si>
    <t>["长春","饭店","一个","这个","味道","三个","多少","说好","人去","具体位置","欧亚","试试","蚊子","我们","首个","生活","预定","仙女","还整","以前"]</t>
  </si>
  <si>
    <t>爱好广饭的大徐子</t>
  </si>
  <si>
    <t>和孩子一起玩|福州新晋网红ins风打卡地——福州植物园，遛娃打卡优选地~  #萝莉塔 #lo娘  #亲子时光</t>
  </si>
  <si>
    <t>2021-03-26 15:58:54</t>
  </si>
  <si>
    <t>https://www.iesdouyin.com/share/video/6943869113647238407/?region=CN&amp;mid=6943869197789285151&amp;u_code=0&amp;did=MS4wLjABAAAANwkJuWIRFOzg5uCpDRpMj4OX-QryoDgn-yYlXQnRwQQ&amp;iid=MS4wLjABAAAANwkJuWIRFOzg5uCpDRpMj4OX-QryoDgn-yYlXQnRwQQ&amp;with_sec_did=1&amp;titleType=title</t>
  </si>
  <si>
    <t>福州孩子玩</t>
  </si>
  <si>
    <t>网红打卡</t>
  </si>
  <si>
    <t>八哥的女朋友头发是蓝蓝的??…
@儋州A8酒吧 
#网红打卡 
@儋州朵朵</t>
  </si>
  <si>
    <t>2021-10-06 20:12:20</t>
  </si>
  <si>
    <t>https://www.iesdouyin.com/share/video/7015925023449828621/?region=CN&amp;mid=7015925052707752735&amp;u_code=3c749hlld6dk&amp;did=MS4wLjABAAAA7gQk6aX_Jkk73CrQElgDR2SgdWo_H6bB1sitE9jObuY&amp;iid=MS4wLjABAAAAYG5fInKDd-UIIufoVMQ0jG1hHZ6lssW3bbBKlct5Ud5gNN3-7EeFvhDQ0gR7ORqp&amp;with_sec_did=1&amp;titleType=title</t>
  </si>
  <si>
    <t>["八哥","哈哈哈","一个","音乐","关灯","老八","哈哈","不要","灾斯鬼斯","隆冬","送给","不带","名字","叫黎","哈哈哈哈","老婆","现在","黑布","一点","同学"]</t>
  </si>
  <si>
    <t>海南八哥</t>
  </si>
  <si>
    <t>“一直觉得苏州太适合周末游 走走园林 坐坐古镇的摇橹船 听听评弹 打卡各种网红店 免去奔波劳累的疲劳 ”#江苏美好推荐官 #苏州热门景点</t>
  </si>
  <si>
    <t>2021-10-14 23:40:59</t>
  </si>
  <si>
    <t>https://www.iesdouyin.com/share/video/7018947467035086087/?region=CN&amp;mid=7008157097293187847&amp;u_code=0&amp;titleType=title</t>
  </si>
  <si>
    <t>安小静</t>
  </si>
  <si>
    <t>宜宾网红路牌打卡地，这里出情侣，出情感专家，人才济济。#宜宾大学城 #宜宾</t>
  </si>
  <si>
    <t>2021-03-31 11:29:53</t>
  </si>
  <si>
    <t>https://www.iesdouyin.com/share/video/6945655268378266921/?region=CN&amp;mid=6876305101061883918&amp;u_code=0&amp;titleType=title</t>
  </si>
  <si>
    <t>["宜宾","大学","成都","好像","排名","一个","工程","第一","本部","好家伙","辛苦","上面","校区","学院","这是","哪里","先后","电子科技","医药","真的"]</t>
  </si>
  <si>
    <t>依然是0831.戴氏小哥</t>
  </si>
  <si>
    <t>出差日 和胖妹儿打卡网红汉堡店~ #探店vlog</t>
  </si>
  <si>
    <t>2021-07-09 20:10:00</t>
  </si>
  <si>
    <t>https://www.iesdouyin.com/share/video/6982897845418413350/?region=CN&amp;mid=0&amp;u_code=0&amp;titleType=title&amp;did=MS4wLjABAAAAppvJUzOlq9ZrpT7uIkuerulUQu4CagWP27nBuXTjZCc&amp;iid=MS4wLjABAAAANwkJuWIRFOzg5uCpDRpMj4OX-QryoDgn-yYlXQnRwQQ&amp;with_sec_did=1</t>
  </si>
  <si>
    <t>["更新","好吃","哈哈哈","汉堡","这个","你们","哈哈哈哈","宝宝","若驰","就是","牛肉","视频","真的","若池","好像","奶昔","上海","有点","为什么","芝士"]</t>
  </si>
  <si>
    <t>若驰宝宝</t>
  </si>
  <si>
    <t>㊗️大家平安夜快乐??好热闹呀??#城市的夜晚 #抖音热门 #爽游贵州 #爽游贵州 #憨憨日常 #日常vlog #夜市里的烟火气 #网红夜市 #人气爆棚 #人山人海 #这座城市 #跟我打卡最红地标 #街景随拍</t>
  </si>
  <si>
    <t>2021-12-24 22:26:04</t>
  </si>
  <si>
    <t>https://www.iesdouyin.com/share/video/7045275169400573218/?region=CN&amp;mid=7038281100237490958&amp;u_code=0&amp;did=MS4wLjABAAAANwkJuWIRFOzg5uCpDRpMj4OX-QryoDgn-yYlXQnRwQQ&amp;iid=MS4wLjABAAAANwkJuWIRFOzg5uCpDRpMj4OX-QryoDgn-yYlXQnRwQQ&amp;with_sec_did=1&amp;titleType=title</t>
  </si>
  <si>
    <t>["在家","全部","多人","昨天","很多","这里","马来西亚","看到","好多","可以","热闹","圣诞节","以前","这个","那么","这么","为什么","真的","跨年","我们"]</t>
  </si>
  <si>
    <t>恩恩</t>
  </si>
  <si>
    <t>#东莞探店 #东莞拍照 #东莞打卡网红地 #浪计划 #艺术展 #美术馆</t>
  </si>
  <si>
    <t>2021-10-08 17:08:49</t>
  </si>
  <si>
    <t>https://www.iesdouyin.com/share/video/7016619899846003971/?region=CN&amp;mid=7016619907768961800&amp;u_code=0&amp;titleType=title</t>
  </si>
  <si>
    <t>["拍照","这里","可以","门票","下次","好像","时候","什么","安排","主要","那里","车费","怎么","好好看","相机","高级","顺便","有空","这个","呆呆"]</t>
  </si>
  <si>
    <t>前进要暴富</t>
  </si>
  <si>
    <t>#水上乐园 #温泉 #网红打卡</t>
  </si>
  <si>
    <t>2021-08-05 19:23:17</t>
  </si>
  <si>
    <t>https://www.iesdouyin.com/share/video/6992905102818381070/?region=CN&amp;mid=6991786659914271524&amp;u_code=0&amp;did=MS4wLjABAAAANwkJuWIRFOzg5uCpDRpMj4OX-QryoDgn-yYlXQnRwQQ&amp;iid=MS4wLjABAAAANwkJuWIRFOzg5uCpDRpMj4OX-QryoDgn-yYlXQnRwQQ&amp;with_sec_did=1&amp;titleType=title</t>
  </si>
  <si>
    <t>["我爱你","学习","你们","时候","的话","最近","老婆","怎么","怎么弄","老是","好像","初恋","觉得","双桨","电影","多少","好孩子","教程","魔女","爱玩"]</t>
  </si>
  <si>
    <t>市民小李</t>
  </si>
  <si>
    <t>这里是青州钓鱼台瀑布，网红打卡地，开车一小时，就为了感受身临其境的壮观！#山东生活日记 #旅行推荐官 #自驾游 #周边游</t>
  </si>
  <si>
    <t>2021-09-08 18:02:04</t>
  </si>
  <si>
    <t>https://www.iesdouyin.com/share/video/7005501068067097863/?region=CN&amp;mid=6944108065244252161&amp;u_code=0&amp;titleType=title</t>
  </si>
  <si>
    <t>["这么","一张","怎么","出来","这个","门票","发现","地方","不要","这样","什么","照片","老婆","潍坊","刚去","以后","瀑布","根本","喝光","卧槽"]</t>
  </si>
  <si>
    <t>林妹妹啊</t>
  </si>
  <si>
    <t>我不允许你和姐妹不去打卡！#茶颜悦色 #长沙 #plog #美食 #网红</t>
  </si>
  <si>
    <t>2021-07-10 18:26:23</t>
  </si>
  <si>
    <t>https://www.iesdouyin.com/share/video/6983242222456098088/?region=CN&amp;mid=6977340591998797826&amp;u_code=0&amp;titleType=title</t>
  </si>
  <si>
    <t>["蜜雪","冰城","这个","几个","打卡","颜悦色","今天","冰淇淋","只有","快去","两个","肯定","操作","五块","及时","哈哈哈","频繁","那家","取关","报团"]</t>
  </si>
  <si>
    <t>长沙糯米子</t>
  </si>
  <si>
    <t>这种季节就是花的海洋，灵魂回归于大自然，网红打卡地，成都五龙山百花谷欢迎你#景点打卡 #花的世界很美</t>
  </si>
  <si>
    <t>2021-02-13 18:47:16</t>
  </si>
  <si>
    <t>https://www.iesdouyin.com/share/video/6928698027368664320/?region=CN&amp;mid=6670004015494859527&amp;u_code=0&amp;did=MS4wLjABAAAANwkJuWIRFOzg5uCpDRpMj4OX-QryoDgn-yYlXQnRwQQ&amp;iid=MS4wLjABAAAANwkJuWIRFOzg5uCpDRpMj4OX-QryoDgn-yYlXQnRwQQ&amp;with_sec_did=1&amp;titleType=title</t>
  </si>
  <si>
    <t>["鲜花","我们","新都区","有没有","成都","五龙山","美美","好耍","三河","去过","那边","可以","哪里","你好","就是","美女","这里","请问","漂亮","门票"]</t>
  </si>
  <si>
    <t>꧁꫞ঞོ沐叶清风꧔ꦿ꫞꧂</t>
  </si>
  <si>
    <t>318川藏线然乌湖过来米堆冰川 网红打卡点 洗车#318川藏线自驾 #米堆冰川</t>
  </si>
  <si>
    <t>2021-06-25 07:44:26</t>
  </si>
  <si>
    <t>https://www.iesdouyin.com/share/video/6977510496152866088/?region=CN&amp;mid=6971770237676931870&amp;u_code=0&amp;did=MS4wLjABAAAANwkJuWIRFOzg5uCpDRpMj4OX-QryoDgn-yYlXQnRwQQ&amp;iid=MS4wLjABAAAANwkJuWIRFOzg5uCpDRpMj4OX-QryoDgn-yYlXQnRwQQ&amp;with_sec_did=1&amp;titleType=title</t>
  </si>
  <si>
    <t>["艳姐","美女","川藏线","东风","开车","小心","就是","辛苦","可以","拉萨","刹车","司机","网红","这个","我们","地方","走过","你好","林芝","波密"]</t>
  </si>
  <si>
    <t>开卡车的艳姐（驾考）</t>
  </si>
  <si>
    <t>夏天必打卡的宝藏地，韶关网红新地标，一山三泉，源自丹霞，全新徽派水上威尼斯~ #韶关丹霞丰源温泉酒店</t>
  </si>
  <si>
    <t>2021-06-21 20:42:31</t>
  </si>
  <si>
    <t>https://www.iesdouyin.com/share/video/6976226597166796046/?region=CN&amp;mid=6976226714422758152&amp;u_code=0&amp;did=MS4wLjABAAAA2dRTPK8_WFwlejye7sMALiXVhepS79IwWOfuTIWcJWQ2Po1eKRNndFdoiyLtRzv8&amp;iid=MS4wLjABAAAANwkJuWIRFOzg5uCpDRpMj4OX-QryoDgn-yYlXQnRwQQ&amp;with_sec_did=1&amp;titleType=title</t>
  </si>
  <si>
    <t>地道韶关</t>
  </si>
  <si>
    <t>这才是杭州剧场型密室天花板嘛～ #杭州密室 #杭州探店 #杭州新店 #周末去哪儿 #杭州打卡 #杭州网红打卡地 #沉浸式剧场 #浙江美好推荐官</t>
  </si>
  <si>
    <t>2021-11-01 18:07:44</t>
  </si>
  <si>
    <t>https://www.iesdouyin.com/share/video/7025541129865022752/?region=CN&amp;mid=7025541170256235294&amp;u_code=0&amp;titleType=title</t>
  </si>
  <si>
    <t>小姐姐一起go</t>
  </si>
  <si>
    <t>不好意思我实在忍不住哈哈哈哈哈#网红桥打卡</t>
  </si>
  <si>
    <t>2021-02-17 16:28:36</t>
  </si>
  <si>
    <t>https://www.iesdouyin.com/share/video/6930146644398738695/?region=CN&amp;mid=6930146675084315399&amp;u_code=43cjdf2k456h&amp;titleType=title&amp;did=3958666807744670&amp;iid=3554046583008487</t>
  </si>
  <si>
    <t>["哈哈哈哈","全军覆没","哈哈哈","一次性","万万","下面","个帅","人先","休息","会儿","全窝端","千千","命运","就算","帅哥","带劲","应该","影子","心想","忍不住"]</t>
  </si>
  <si>
    <t>糖炒栗子</t>
  </si>
  <si>
    <t>宝泉祥云观景台 网红打卡台即将建成</t>
  </si>
  <si>
    <t>2021-07-08 12:14:42</t>
  </si>
  <si>
    <t>https://www.iesdouyin.com/share/video/6982404271702658339/?region=CN&amp;mid=6939095684939270920&amp;u_code=21mlbeka22b1&amp;titleType=title&amp;did=MS4wLjABAAAA8f9ihBe7E5_JwzuIdo_yNHyKz3bbemeof71OImwlbsk&amp;iid=MS4wLjABAAAANwkJuWIRFOzg5uCpDRpMj4OX-QryoDgn-yYlXQnRwQQ&amp;with_sec_did=1</t>
  </si>
  <si>
    <t>小柚子</t>
  </si>
  <si>
    <t>#打卡网红餐厅 #音乐酒吧</t>
  </si>
  <si>
    <t>2021-03-06 22:38:57</t>
  </si>
  <si>
    <t>https://www.iesdouyin.com/share/video/6936550561768672527/?region=CN&amp;mid=6915303911377455880&amp;u_code=0&amp;titleType=title&amp;did=MS4wLjABAAAAbhp0hS9nwcOn2sXfoP6RXBk_kGFT-0cOkuVZkhnajoA&amp;iid=MS4wLjABAAAANwkJuWIRFOzg5uCpDRpMj4OX-QryoDgn-yYlXQnRwQQ&amp;with_sec_did=1</t>
  </si>
  <si>
    <t>["原唱","地方","去过","胡桃","里面","徐州","结婚","是不是","评论","黑马","酒吧","唱得","女歌手","有位","解决","情调","好玩","谈不拢","不比","身为"]</t>
  </si>
  <si>
    <t>苗大</t>
  </si>
  <si>
    <t>打卡网红墙，趁画画的小哥哥不注意，三十添了几笔，你们去打卡的时候能找到吗？??</t>
  </si>
  <si>
    <t>2021-07-06 11:45:49</t>
  </si>
  <si>
    <t>https://www.iesdouyin.com/share/video/6981654656971754763/?region=CN&amp;mid=6981654676714425101&amp;u_code=0&amp;titleType=title&amp;did=MS4wLjABAAAARHty6Fjtw96YYXpGGjHd934ebeqwgAHfWD-6bwqL4EyUTXRrhuHAXzLF29SanvdS&amp;iid=MS4wLjABAAAAfiGqUUrfNZgRXMnWJ42xXFb86kQfpBSpC1J5Q0oyfvAoDcZNSNLhw39CFcRqD5YK&amp;with_sec_did=1</t>
  </si>
  <si>
    <t>["才女","正经","十三号","摄影师","看看","回家","功底","偶遇","美女","这样","好美","因多","菏泽","气质","漂亮","看着","一眼","深厚","姑姑","哪里"]</t>
  </si>
  <si>
    <t>成三十</t>
  </si>
  <si>
    <t>人生本没有亏欠，别人对你好是因为他喜欢你，你对别人好，是因为你甘愿，在所有你想珍惜的关系里问心无愧就好#网红景点打卡 ！</t>
  </si>
  <si>
    <t>2021-10-04 18:01:22</t>
  </si>
  <si>
    <t>https://www.iesdouyin.com/share/video/7015149103273299211/?region=CN&amp;mid=6756536827512949511&amp;u_code=37a7ig5d2i07&amp;did=MS4wLjABAAAAq56YWjdIBqBfsgNO7w302s0Bya_2XXNKFw00_TbbPzlEZR4wVG3DdJZ4EpPGhRE-&amp;iid=MS4wLjABAAAAftfueQXdJXe-fUvfVI7BWwDvd3DYj-ysu471_Q-y5pQ&amp;with_sec_did=1&amp;titleType=title</t>
  </si>
  <si>
    <t>陕西菇凉</t>
  </si>
  <si>
    <t>#安庆 巨石山网红吊桥长365米。一定和心爱的人来一趟#玩的就是心跳 #景点打卡 #巨石山 #寻觅漫画里的夏天</t>
  </si>
  <si>
    <t>2021-07-20 17:19:20</t>
  </si>
  <si>
    <t>https://www.iesdouyin.com/share/video/6986935772767063327/?region=CN&amp;mid=6986935822093224740&amp;u_code=0&amp;titleType=title</t>
  </si>
  <si>
    <t>安庆崛起</t>
  </si>
  <si>
    <t>上海魔都大佬开着奥迪r8来打卡网红城市长沙，声浪吸引众多游客，太帅了#奥迪r8 #dou是好车 #抖音小助手</t>
  </si>
  <si>
    <t>2021-03-13 12:44:57</t>
  </si>
  <si>
    <t>https://www.iesdouyin.com/share/video/6938995075338751245/?region=CN&amp;mid=6907881115395099406&amp;u_code=kfam3m9l&amp;titleType=title&amp;did=MS4wLjABAAAAAa_8SsOiNL7iuPp1CSlux60LbmoSkvMia4T6jf71cMM&amp;iid=MS4wLjABAAAAIclqFhMO_MvlPCy5cXuJKapRpBkmKLMB6zM9LY8UuoE&amp;with_sec_did=1</t>
  </si>
  <si>
    <t>["彭于","上镜","这屁","本来","拉屎","万卖","上班","拖拉机","宝诚","以为","好帅","国金","听错","好车","排气","长沙","听到","奥迪","声音","今晚"]</t>
  </si>
  <si>
    <t>好像穿越到意大利，分分钟出大片#小镇耍young #成都拍照圣地 #成都网红打卡地 @DOU+小助手</t>
  </si>
  <si>
    <t>2021-09-24 22:00:22</t>
  </si>
  <si>
    <t>https://www.iesdouyin.com/share/video/7011493350528306463/?region=CN&amp;mid=7011493414411717412&amp;u_code=0&amp;titleType=title</t>
  </si>
  <si>
    <t>["不错","漂亮","相随","毙命","这个","只教人","世间","送券","景色","大牌","非常","何物","呀呀","魔法","可以","国庆","环境","棒棒","经常","圣地"]</t>
  </si>
  <si>
    <t>西瓜女王</t>
  </si>
  <si>
    <t>“爬山” #一定要看到最后  #爬山  #网红打卡   #搞笑  #反转</t>
  </si>
  <si>
    <t>2021-01-31 20:58:43</t>
  </si>
  <si>
    <t>https://www.iesdouyin.com/share/video/6923907724409359624/?region=CN&amp;mid=6923907861646068488&amp;u_code=0&amp;titleType=title&amp;did=MS4wLjABAAAAnKVoF3Zv76aSSFWni5woLvx_nVjpLZL70PrlPRKT0k4mpNjymU9yNp_8Q2yK4qW0&amp;iid=MS4wLjABAAAA-X4nqz1EokGQ97ePC2xaAzg4StXzJGHwwHa78noPPyH5JUJr5p3x-GRWOVQu5Q6Z&amp;with_sec_did=1</t>
  </si>
  <si>
    <t>["掏出","口音","地步","身上","玻璃","夯实","聪明","你好","潜台词","圆儿","眼熟","五泉","哈哈哈","意思","兰州","天水","夯客","服务员","客气","字面"]</t>
  </si>
  <si>
    <t>洋芋开花</t>
  </si>
  <si>
    <t>#有味道的视频 #上海网红打卡地</t>
  </si>
  <si>
    <t>2021-09-24 15:55:43</t>
  </si>
  <si>
    <t>https://www.iesdouyin.com/share/video/7011405869296438565/?region=CN&amp;mid=6959868662049769473&amp;u_code=0&amp;did=MS4wLjABAAAA0uqKRLSyQDy8Ip8eDNNPIxSrvdd47WBuWPcmRGgbW1dMkE6-b90rVwdFA4c01FN3&amp;iid=MS4wLjABAAAANwkJuWIRFOzg5uCpDRpMj4OX-QryoDgn-yYlXQnRwQQ&amp;with_sec_did=1&amp;titleType=title</t>
  </si>
  <si>
    <t>["蚊子","干饭","这些","看到","就是","粉嫩","完脚","出门","留言","粉丝","心疼","以后","上面","多露","棒冰","上海","很漂亮","脚底","这脚","掌握"]</t>
  </si>
  <si>
    <t>门门酱</t>
  </si>
  <si>
    <t>为制造者点赞 太牛了#海底世界 #打卡网红餐厅</t>
  </si>
  <si>
    <t>2021-04-11 23:24:03</t>
  </si>
  <si>
    <t>https://www.iesdouyin.com/share/video/6949921238294727976/?region=CN&amp;mid=6736121723277642507&amp;u_code=0&amp;titleType=title&amp;did=MS4wLjABAAAAAcL8op8DjuH7hl2nE4iqLSJCsMvEirP_HVbyg_UWu7RTL_tIDm88hkTuewS-53TT&amp;iid=MS4wLjABAAAAWCzAxQ8ALNc_zQAoyNMjorLnUbcjA1dOgKyDO8lrHTuZ-rjIWleeos3A-bCqyhKM&amp;with_sec_did=1</t>
  </si>
  <si>
    <t>酷刑哥 正在直播</t>
  </si>
  <si>
    <t>打卡石狮网红地石窟公园，风景挺不错，有山有水??#好山好水好风景 #阳光正好微风不燥 #宝盖山石窟公园</t>
  </si>
  <si>
    <t>2021-02-20 17:17:38</t>
  </si>
  <si>
    <t>https://www.iesdouyin.com/share/video/6931272518711921920/?region=CN&amp;mid=6913004298234284813&amp;u_code=kfam31mb&amp;titleType=title&amp;did=MS4wLjABAAAADG4u9JXwMJnKILAle4MkyQqAN-NJH_cQ1VNxWgQZgr8&amp;iid=MS4wLjABAAAAFTYg2Xb-xa6ktn9Bb1ecHv7lg0luvsyLFDPeHJ8vSoc&amp;with_sec_did=1</t>
  </si>
  <si>
    <t>["姑嫂","漂亮","几个","合成","地方","外人","多人","女朋友","好看","山上","带我去","当兵","改天","更好","望夫","气质","看见","知塔","石塔","石山"]</t>
  </si>
  <si>
    <t>A_Ling</t>
  </si>
  <si>
    <t>#石家庄网红打卡地  这里是河北石家庄#石家庄  江南水乡#德明古镇  晚上不知道去哪里的 这里夜景很漂亮 “江南遇见烟雨 小桥遇见流水 我遇见你” #古镇 #石家庄夜景  这首歌真是满满的回忆#许嵩</t>
  </si>
  <si>
    <t>2021-10-26 19:58:53</t>
  </si>
  <si>
    <t>https://www.iesdouyin.com/share/video/7023343259535658280/?region=CN&amp;mid=7020390204721269541&amp;u_code=0&amp;titleType=title</t>
  </si>
  <si>
    <t>["去过","晚上","这里","好看","地方","石家庄","带你去","古镇","现在","看看","一次","我们","一直","可以","龙泉","这么","疫情","太美","有幸","时候"]</t>
  </si>
  <si>
    <t>宋优秀。</t>
  </si>
  <si>
    <t>火爆河南的网红打卡融合音乐餐吧、醉花僮小酒馆火爆登录周口、7月9日试营业期间正式启动！</t>
  </si>
  <si>
    <t>2021-07-09 08:09:07</t>
  </si>
  <si>
    <t>https://www.iesdouyin.com/share/video/6982712062124248320/?region=CN&amp;mid=6618734063077460739&amp;u_code=0&amp;did=MS4wLjABAAAANwkJuWIRFOzg5uCpDRpMj4OX-QryoDgn-yYlXQnRwQQ&amp;iid=MS4wLjABAAAANwkJuWIRFOzg5uCpDRpMj4OX-QryoDgn-yYlXQnRwQQ&amp;with_sec_did=1&amp;titleType=title</t>
  </si>
  <si>
    <t>周口醉花僮小酒馆.刘亚磊</t>
  </si>
  <si>
    <t>长春又一网红打卡地，吃喝玩乐全都有了！#超吉有范 #景点打卡 #儿童乐园 #美食 @长春美食冷姐</t>
  </si>
  <si>
    <t>2021-03-23 16:53:02</t>
  </si>
  <si>
    <t>https://www.iesdouyin.com/share/video/6942769853317123359/?region=CN&amp;mid=6942769920371395341&amp;u_code=0&amp;did=MS4wLjABAAAANwkJuWIRFOzg5uCpDRpMj4OX-QryoDgn-yYlXQnRwQQ&amp;iid=MS4wLjABAAAANwkJuWIRFOzg5uCpDRpMj4OX-QryoDgn-yYlXQnRwQQ&amp;with_sec_did=1&amp;titleType=title</t>
  </si>
  <si>
    <t>["地方","打卡","发展","吃喝玩乐","想来","感受一下","环境","一条龙","你好","冷姐","几次","加油","努力","厉害","四楼","好看","小吃","帅哥","新鲜感","时间"]</t>
  </si>
  <si>
    <t>人生建议：下次去海边的时候配上这首歌...太绝了  #一起看海 #吹海风 #闺蜜一起打个卡 #抖in睡务局 #旅行 #深圳 #住进风景里 #治愈系风景  #绝美 #旅行大玩家  #深圳网红打卡地 #海边在家带你看世界 #想去海边 #一粟恳崖海景酒店 #海景民宿 #深圳周末好去处 #旅行推荐官 #深圳旅游 #大鹏半岛 #深圳拍照圣地 #美好的住宿 #一个人看海有多治愈 #种草 #种草星期二 #旅游度假 #网红民宿</t>
  </si>
  <si>
    <t>2021-09-07 17:58:34</t>
  </si>
  <si>
    <t>https://www.iesdouyin.com/share/video/7005129077732560143/?region=CN&amp;mid=7005129124859742989&amp;u_code=0&amp;titleType=title</t>
  </si>
  <si>
    <t>["好美","漂亮","不及","支持","多少","柠梓","太美","优秀","一晚","风景","环境","哇塞","公交","晚上","不变","自驾","市场","老铁","也好","一下"]</t>
  </si>
  <si>
    <t>#网红小火车 #网红景点打卡  坐着小火车感觉回到了小时候，真好??</t>
  </si>
  <si>
    <t>2021-10-04 10:04:17</t>
  </si>
  <si>
    <t>https://www.iesdouyin.com/share/video/7015026160874638596/?region=CN&amp;mid=6702218141105129473&amp;u_code=0&amp;titleType=title</t>
  </si>
  <si>
    <t>??????️??</t>
  </si>
  <si>
    <t>古镇古四名古汇商业中心#网红美食街《南极村》#湛江海鲜 #人气爆棚 #网红打卡餐厅 @DOU+小助手</t>
  </si>
  <si>
    <t>2021-04-20 18:06:17</t>
  </si>
  <si>
    <t>https://www.iesdouyin.com/share/video/6953179129315347715/?region=CN&amp;mid=6953179140510403342&amp;u_code=0&amp;titleType=title&amp;did=MS4wLjABAAAAXc30fpNdBlwkm_HUipQYLDsO8Kg37VaxsJctBHZgg11g-6yyOFgJbs_d8-d76SFD&amp;iid=MS4wLjABAAAA2QxsEciVP-yAxn9KqT6lWK3310dAYlVHwdhoX3tpxVr3nkXB_Dg3Tp6NVLPW_nZq&amp;with_sec_did=1</t>
  </si>
  <si>
    <t>["前来","大厨","打卡","欢迎","上班","下巴","五一","人气","减肥","南极","口福","古汇","古镇","吉祥","味道","商业街","四名","圣地","地址","对面"]</t>
  </si>
  <si>
    <t>广东《阿盖》</t>
  </si>
  <si>
    <t>陷入沉思#网红打卡地</t>
  </si>
  <si>
    <t>2021-11-17 19:03:05</t>
  </si>
  <si>
    <t>https://www.iesdouyin.com/share/video/7031492580323953957/?region=CN&amp;mid=7031492817742842660&amp;u_code=0&amp;did=MS4wLjABAAAAv7c7WLfr8EHTLzSjPdPLPGGh6sqcjUA15Aa5UOvUc4Gg4WdCV8XIl5-Ax_F1Ma2u&amp;iid=MS4wLjABAAAALBG7pICSBchc0SjUBjOFVSVa_D1WgmfU480MtocnZ8350IuIKLsa9oBk0d7GPbi9&amp;with_sec_did=1&amp;titleType=title</t>
  </si>
  <si>
    <t>麦芽不是糖✨</t>
  </si>
  <si>
    <t>#Fun济南#玩乐济南#山东生活日记#周末去哪玩#济南网红打卡#旅行大玩家#野迪蹦起来#嗨翻全场</t>
  </si>
  <si>
    <t>2021-09-03 22:40:22</t>
  </si>
  <si>
    <t>https://www.iesdouyin.com/share/video/7003717357784812803/?region=CN&amp;mid=6876776503364782855&amp;u_code=0&amp;titleType=title</t>
  </si>
  <si>
    <t>#宁波 最大的#粉黛花海 来了还不快@你的小可爱去打卡#网红打卡 #治愈系风景 #周末去哪玩 #粉黛乱子草 #宁波美好推荐官 #浙江美好推荐官 #旅行推荐官 #月宫山 #东山村</t>
  </si>
  <si>
    <t>2021-09-12 16:29:32</t>
  </si>
  <si>
    <t>https://www.iesdouyin.com/share/video/7006961563726826760/?region=CN&amp;mid=7006961566491609893&amp;u_code=0&amp;titleType=title</t>
  </si>
  <si>
    <t>摄影师逸阳</t>
  </si>
  <si>
    <t>苏格缪斯酒吧，网红打卡圣地</t>
  </si>
  <si>
    <t>2021-01-07 23:36:24</t>
  </si>
  <si>
    <t>https://www.iesdouyin.com/share/video/6915042321092381966/?region=CN&amp;mid=6751278747359382285&amp;u_code=gd3c6766ikg&amp;titleType=title&amp;did=686515889910391&amp;iid=1337426877361143</t>
  </si>
  <si>
    <t>["绊脚石","成功","头发","短发","赠品","一笑倾城","担心","搞笑","果盘","气质","短头","纯纯","美女","衣服","迷糊","醒醒","黄毛","黑色"]</t>
  </si>
  <si>
    <t>巴巴比巴卜??</t>
  </si>
  <si>
    <t>#早晚趣游白鹿原 新晋网红打卡地 西安周边的小奈良 快带上你的姐妹们冲呀！</t>
  </si>
  <si>
    <t>2021-07-09 20:35:49</t>
  </si>
  <si>
    <t>https://www.iesdouyin.com/share/video/6982904491079142663/?region=CN&amp;mid=6982904537007426317&amp;u_code=0&amp;did=MS4wLjABAAAANwkJuWIRFOzg5uCpDRpMj4OX-QryoDgn-yYlXQnRwQQ&amp;iid=MS4wLjABAAAANwkJuWIRFOzg5uCpDRpMj4OX-QryoDgn-yYlXQnRwQQ&amp;with_sec_did=1&amp;titleType=title</t>
  </si>
  <si>
    <t>["地方","还是","门票","一个","种草","白鹿原","现在","看着","这些","一下","开车","西安","不错","好玩","这是","准备","这个","多钱","影视城","哪里"]</t>
  </si>
  <si>
    <t>你的小居居</t>
  </si>
  <si>
    <t>爆款网红打卡圣地，让欢乐排山倒海般袭来～</t>
  </si>
  <si>
    <t>2021-07-03 10:02:07</t>
  </si>
  <si>
    <t>https://www.iesdouyin.com/share/video/6980514678048886046/?region=CN&amp;mid=6980514713268407077&amp;u_code=0&amp;did=MS4wLjABAAAA7cvM6vdBpm8Z6lQ7cDat6Yus-fRWI_1cGuJ4KQA0duw&amp;iid=MS4wLjABAAAANwkJuWIRFOzg5uCpDRpMj4OX-QryoDgn-yYlXQnRwQQ&amp;with_sec_did=1&amp;titleType=title</t>
  </si>
  <si>
    <t>["刺激","孩子","好玩","这么","地方","喜欢","这个","哇塞","快乐","通票","这是","特别","最甜","恒大","这首","是不是","重庆","太棒了","儿子","夏日"]</t>
  </si>
  <si>
    <t>重庆恒大健康城</t>
  </si>
  <si>
    <t>带媳妇儿去网红地打卡#星空魔幻城打卡 #随餐来一条希芸小绿 #日常玩耍</t>
  </si>
  <si>
    <t>2021-07-21 17:55:10</t>
  </si>
  <si>
    <t>https://www.iesdouyin.com/share/video/6987316113772252454/?region=CN&amp;mid=6987316151843965704&amp;u_code=0&amp;titleType=title</t>
  </si>
  <si>
    <t>["哪里","去过","拍照","位置","裙子","媳妇","不能","几点","今天","这里","哪儿","就是","玩玩","现在","抖音","带我去","时代广场","我们","多少","电脑"]</t>
  </si>
  <si>
    <t>梓辛丽耶夫妇</t>
  </si>
  <si>
    <t>#十一好去处 #网红打卡地 #周边游 #户外拓展团建 #穿越丛林 #山地越野 #玩的就是刺激 #让骑行成为一种生活</t>
  </si>
  <si>
    <t>2021-09-16 11:13:03</t>
  </si>
  <si>
    <t>https://www.iesdouyin.com/share/video/7008364332220255501/?region=CN&amp;mid=6857950770998806536&amp;u_code=0&amp;did=MS4wLjABAAAANwkJuWIRFOzg5uCpDRpMj4OX-QryoDgn-yYlXQnRwQQ&amp;iid=MS4wLjABAAAANwkJuWIRFOzg5uCpDRpMj4OX-QryoDgn-yYlXQnRwQQ&amp;with_sec_did=1&amp;titleType=title</t>
  </si>
  <si>
    <t>银盏丛林越野车</t>
  </si>
  <si>
    <t>#抖音心动餐厅 #姐妹局 #抖音团购 #广州吃喝玩乐 #网红打卡 #十一打卡地</t>
  </si>
  <si>
    <t>2021-10-04 21:04:46</t>
  </si>
  <si>
    <t>https://www.iesdouyin.com/share/video/7015196367702314273/?region=CN&amp;mid=7015196376925850404&amp;u_code=0&amp;did=MS4wLjABAAAANK1VUxl7p6_DDYH-MnLVoAnBBYl8kqGL6D9r7xgugjbR8XBPReWfBKVZpVCcIZvw&amp;iid=MS4wLjABAAAAkXpNfJm_-uVb1okH_DvEQi7JBhos5ydWBlUHzE5Z2_BzaeBaS7fnQJm-N3AS9AZl&amp;with_sec_did=1&amp;titleType=title</t>
  </si>
  <si>
    <t>寻味广州</t>
  </si>
  <si>
    <t>#上海美食打卡地 #打卡网红餐厅 #抖音美食</t>
  </si>
  <si>
    <t>2021-03-07 09:44:14</t>
  </si>
  <si>
    <t>https://www.iesdouyin.com/share/video/6936721988207627531/?region=CN&amp;mid=6933181793468680973&amp;u_code=114bim704kgk&amp;titleType=title&amp;did=MS4wLjABAAAAgFah7JP1OxdfMlg1hE_z6w0Hu3GHqReDCQWFz3R3FZzF8wf_wOM35Flc5DAm-PIA&amp;iid=MS4wLjABAAAAgQKTQUVGI6CTlPSLmqAY0Ip7hWKYMCYNfPl3UpYE_ks-GioBjNvDh2TL7JLMU38T&amp;with_sec_did=1</t>
  </si>
  <si>
    <t>["醒酒","声音","拖下去","就行了","早日康复","例如","是不是","加油","主要","一碗水","哈哈","名字","橄榄","如果","做法","上面","然后","看病","人们","酸梅"]</t>
  </si>
  <si>
    <t>宝里宝</t>
  </si>
  <si>
    <t>#青岛 #网红打卡 青岛崂山静山悦园</t>
  </si>
  <si>
    <t>2021-10-06 15:26:41</t>
  </si>
  <si>
    <t>https://www.iesdouyin.com/share/video/7015851411535613195/?region=CN&amp;mid=6665613909547977486&amp;u_code=0&amp;did=MS4wLjABAAAAhc_hdWht3ifPJJsk1YbtWr096-Mu6EDW0fWt_Vj7Ndk&amp;iid=MS4wLjABAAAANwkJuWIRFOzg5uCpDRpMj4OX-QryoDgn-yYlXQnRwQQ&amp;with_sec_did=1&amp;titleType=title</t>
  </si>
  <si>
    <t>["酒窝","美女","喜欢","初恋","你好","南方","记得","太像","有点像","心好","真的","不冷","回忆","好像","现在","应该","小姐姐","太美","漂亮","寻找"]</t>
  </si>
  <si>
    <t>樱桃</t>
  </si>
  <si>
    <t>秒穿到韩国宫廷的温泉SPA，昆明北市区新开的乐汤汇看看有些什么体验项目#温泉 #温泉泡池 #温泉酒店 #汗蒸 #洗浴汗蒸 #自助餐 #昆明网红打卡地 #韩式汗蒸 #温泉泡一泡 #温泉乐园 #温泉蛋 #周末去哪玩</t>
  </si>
  <si>
    <t>2021-12-05 12:42:57</t>
  </si>
  <si>
    <t>https://www.iesdouyin.com/share/video/7038074326771404032/?region=CN&amp;mid=7038074364067171108&amp;u_code=0&amp;did=MS4wLjABAAAAIYDa_6nUdQFxK62K_FX9_s-jYkN_9ZxmPtSiSKynBJWG9Q84H4a5DmyZwTKp0riv&amp;iid=MS4wLjABAAAANwkJuWIRFOzg5uCpDRpMj4OX-QryoDgn-yYlXQnRwQQ&amp;with_sec_did=1&amp;titleType=title</t>
  </si>
  <si>
    <t>["里面","评论","地方","回来","一般","可以","汉服","不敢","网吧","一个","差点","还有","不好","这个","温泉","孩子","就是","本来","我们","建议"]</t>
  </si>
  <si>
    <t>有玩场</t>
  </si>
  <si>
    <t>#光影艺术 #拍照打卡网红地 秦淮河拍照真的绝绝子，如果你的照片里全是游客，那一定是拍的不对。</t>
  </si>
  <si>
    <t>2021-07-12 19:03:41</t>
  </si>
  <si>
    <t>https://www.iesdouyin.com/share/video/6983994004568362275/?region=CN&amp;mid=6983994057427208996&amp;u_code=0&amp;did=MS4wLjABAAAANwkJuWIRFOzg5uCpDRpMj4OX-QryoDgn-yYlXQnRwQQ&amp;iid=MS4wLjABAAAANwkJuWIRFOzg5uCpDRpMj4OX-QryoDgn-yYlXQnRwQQ&amp;with_sec_did=1&amp;titleType=title</t>
  </si>
  <si>
    <t>["汉服","一个","南京","绝绝子","学习","一下","什么","好好看","喜欢","我酷","角度","李白","好美","哈哈哈哈","最美","吴是","可爱","拍照","颜色","我姐"]</t>
  </si>
  <si>
    <t>赵若羽</t>
  </si>
  <si>
    <t>迪斯尼出逃公主终于回到了她的城堡…#网红民宿 #网红民宿打卡地</t>
  </si>
  <si>
    <t>2021-07-24 20:01:29</t>
  </si>
  <si>
    <t>https://www.iesdouyin.com/share/video/6988461920282103070/?region=CN&amp;mid=6988461934748109605&amp;u_code=0&amp;titleType=title&amp;did=MS4wLjABAAAAw2cvRcDuebs0GL0896Yw3p0ueIGq8737cPYvT8_eR0-hmHwpZzxK5tD6Y_T3xo1o&amp;iid=MS4wLjABAAAAsggmcJqxIO3Pj1aMRs9xdFgNJeriHBCWFbzMgMz2Ck6QyhAVLmIQwQdyedPHPOFN&amp;with_sec_did=1</t>
  </si>
  <si>
    <t>广东民宿大叔</t>
  </si>
  <si>
    <t>#闺蜜拍照姿势  拍照好地方 #网红拍照打卡地</t>
  </si>
  <si>
    <t>2021-02-23 13:43:36</t>
  </si>
  <si>
    <t>https://www.iesdouyin.com/share/video/6932330600682638599/?region=CN&amp;mid=6932330675517704973&amp;u_code=0&amp;did=MS4wLjABAAAASIHCjxI0w-vq4Es-qVdOygtgDX9bFSGLtYxPxXopDl4&amp;iid=MS4wLjABAAAANwkJuWIRFOzg5uCpDRpMj4OX-QryoDgn-yYlXQnRwQQ&amp;with_sec_did=1&amp;titleType=title</t>
  </si>
  <si>
    <t>["泡泡","白色","链接","想要","小姐姐","连衣裙","中间","全套","哈哈哈哈","拍照","衣服","优之良品","作品","到时候","咯咯","喜欢","墨镜","大网","姿势","学学"]</t>
  </si>
  <si>
    <t>小敏同學????‍??</t>
  </si>
  <si>
    <t>武汉美食#抖音热门#抖音小助手 #网红店打卡</t>
  </si>
  <si>
    <t>2021-09-09 01:25:05</t>
  </si>
  <si>
    <t>https://www.iesdouyin.com/share/video/7005615210534866184/?region=CN&amp;mid=6844507309461359367&amp;u_code=2ec19f5dm01e&amp;titleType=title&amp;did=MS4wLjABAAAA5d69KdjOSbvRxVF4FoXiLA7YdQK_TkELkIEofIiI6gBYBN7gqYK1bHqgUpJPn4MJ&amp;iid=MS4wLjABAAAAzc0OKxy8WUp7OL62wOdk6WEVYgYDd_V7V2UjL78sSc7HKBnyFmqBhqrqSFvvsg0n&amp;with_sec_did=1</t>
  </si>
  <si>
    <t>杨红梅</t>
  </si>
  <si>
    <t>打卡，网红早餐</t>
  </si>
  <si>
    <t>2021-03-23 07:44:17</t>
  </si>
  <si>
    <t>https://www.iesdouyin.com/share/video/6942628433373449484/?region=CN&amp;mid=6942628381259205412&amp;u_code=0&amp;did=MS4wLjABAAAANwkJuWIRFOzg5uCpDRpMj4OX-QryoDgn-yYlXQnRwQQ&amp;iid=MS4wLjABAAAANwkJuWIRFOzg5uCpDRpMj4OX-QryoDgn-yYlXQnRwQQ&amp;with_sec_did=1&amp;titleType=title</t>
  </si>
  <si>
    <t>大路朝天  各选一边</t>
  </si>
  <si>
    <t>#楼兰之夜#乌鲁木齐#打卡网红餐厅 #印度舞 #吃喝玩乐@Nurjamal #五一就是玩</t>
  </si>
  <si>
    <t>2021-05-05 00:12:11</t>
  </si>
  <si>
    <t>https://www.iesdouyin.com/share/video/6958468600592092427/?region=CN&amp;mid=6958468619840260894&amp;u_code=kfam3fch&amp;titleType=title&amp;did=MS4wLjABAAAAaJRLnH0TBZPMlOr-iyciQrZNpCl8gQ_CPHgfAJR-9eQ&amp;iid=MS4wLjABAAAAtwNhB1cCD0VGZ3wjb8NAZxpysTMnylhvj_o39Hr15i0&amp;with_sec_did=1</t>
  </si>
  <si>
    <t>["头发","动作","喜欢","头皮屑","真棒","跳舞","亲爱","人去","伴娘","保守","几个","印度","印度人","吃不完","吃饭","声音","多弄个","天真烂漫","好看","姑娘"]</t>
  </si>
  <si>
    <t>大海</t>
  </si>
  <si>
    <t>#昆明 网红店打卡成功??</t>
  </si>
  <si>
    <t>2021-05-11 21:46:24</t>
  </si>
  <si>
    <t>https://www.iesdouyin.com/share/video/6961028650766519552/?region=CN&amp;mid=6859648878032669453&amp;u_code=0&amp;titleType=title</t>
  </si>
  <si>
    <t>["网红店","原来","走起","带我去","铁路","顺城","好看","这个","坐地","今天","没买","时候","开胃","啊啊啊","就是","这里","女孩","美女","我们","蛋糕"]</t>
  </si>
  <si>
    <t>wulalala'</t>
  </si>
  <si>
    <t>渭南新晋网红打卡地，现在入驻还免租呦～@阿杜 @渭南市宏帆广场@张得得嘚啵嘚</t>
  </si>
  <si>
    <t>2021-07-02 17:30:59</t>
  </si>
  <si>
    <t>https://www.iesdouyin.com/share/video/6980259263306321188/?region=CN&amp;mid=6980259301596138248&amp;u_code=0&amp;titleType=title</t>
  </si>
  <si>
    <t>["冲冲","可爱","好看","漂亮","我们","渭南","堵车","打卡","回来","几路","巨多","时候","舒服","居然","严重","大爱宏帆","逛过","晚上","非常","杜总"]</t>
  </si>
  <si>
    <t>胖妹</t>
  </si>
  <si>
    <t>一家三口亚龙湾美食网红店打卡。@抖音小助手</t>
  </si>
  <si>
    <t>2021-12-16 11:42:02</t>
  </si>
  <si>
    <t>https://www.iesdouyin.com/share/video/7042140567857335560/?region=CN&amp;mid=6946517344671861540&amp;u_code=0&amp;titleType=title</t>
  </si>
  <si>
    <t>["幸福","一家人","开心","一家","女儿","快乐","女婿","有点","漂亮","生活","幸福快乐","人家","享受","你们","喜欢","哈哈","一家子","这样","三口","茅台酒"]</t>
  </si>
  <si>
    <t>土著</t>
  </si>
  <si>
    <t>#无锡美食 #网红打卡餐厅 @DOU+小助手</t>
  </si>
  <si>
    <t>2021-04-12 12:24:38</t>
  </si>
  <si>
    <t>https://www.iesdouyin.com/share/video/6950122390823243022/?region=CN&amp;mid=6931682237092055821&amp;u_code=0&amp;did=MS4wLjABAAAANwkJuWIRFOzg5uCpDRpMj4OX-QryoDgn-yYlXQnRwQQ&amp;iid=MS4wLjABAAAANwkJuWIRFOzg5uCpDRpMj4OX-QryoDgn-yYlXQnRwQQ&amp;with_sec_did=1&amp;titleType=title</t>
  </si>
  <si>
    <t>打卡最近超火的网红波浪路，体验飞一般的感觉，拍了两次才拍到完整版视频，心都快蹦出来了～#阿西里西大草原 #旅行 #最美公路 @DOU+小助手</t>
  </si>
  <si>
    <t>2021-08-24 18:36:08</t>
  </si>
  <si>
    <t>https://www.iesdouyin.com/share/video/6999943569150709005/?region=CN&amp;mid=6999943629808716558&amp;u_code=0&amp;did=MS4wLjABAAAA_dYGIM1BZb9K6sIUsV303r0Qu-ZVMn3lTRvCkqqRYgI&amp;iid=MS4wLjABAAAANwkJuWIRFOzg5uCpDRpMj4OX-QryoDgn-yYlXQnRwQQ&amp;with_sec_did=1&amp;titleType=title</t>
  </si>
  <si>
    <t>["就是","今天","多少","毕节","这个","体验","晕车","我们","别人","自己","后悔","视频","阿西","那里","时候","有没有","好像","好玩","不会","天气"]</t>
  </si>
  <si>
    <t>汇汇??</t>
  </si>
  <si>
    <t>19.9打卡宝鸡新晋网红地  快安特你的闺蜜  带上孩子一起去嗨吧@木木 @钛材加工商 #陪伴孩子的美好时光 #亲子时光</t>
  </si>
  <si>
    <t>2021-08-19 19:21:25</t>
  </si>
  <si>
    <t>https://www.iesdouyin.com/share/video/6998099813875141891/?region=CN&amp;mid=6998099848348617503&amp;u_code=0&amp;did=MS4wLjABAAAANwkJuWIRFOzg5uCpDRpMj4OX-QryoDgn-yYlXQnRwQQ&amp;iid=MS4wLjABAAAANwkJuWIRFOzg5uCpDRpMj4OX-QryoDgn-yYlXQnRwQQ&amp;with_sec_did=1&amp;titleType=title</t>
  </si>
  <si>
    <t>带皮皮逛逛</t>
  </si>
  <si>
    <t>＃西安美景＃网红打卡地＃大唐不夜城＃西安@抖音小助手</t>
  </si>
  <si>
    <t>2021-07-24 22:53:22</t>
  </si>
  <si>
    <t>https://www.iesdouyin.com/share/video/6988506214325898529/?region=CN&amp;mid=6874993060598515720&amp;u_code=0&amp;titleType=title&amp;did=MS4wLjABAAAAAud_-yqbnnLji4LCChv0NmQ5ulS68LVWJROqArntq9Y&amp;iid=MS4wLjABAAAANwkJuWIRFOzg5uCpDRpMj4OX-QryoDgn-yYlXQnRwQQ&amp;with_sec_did=1</t>
  </si>
  <si>
    <t>["帅哥","感恩","好帅","优秀","遇见","地方","哇塞","啥时候","资本","加油","医生","心心念念","相遇","出过","帅气","没想到","吉祥","早安","这么","同行"]</t>
  </si>
  <si>
    <t>泡泡</t>
  </si>
  <si>
    <t>今年冬季太原的网红打卡地</t>
  </si>
  <si>
    <t>2021-01-14 22:18:11</t>
  </si>
  <si>
    <t>https://www.iesdouyin.com/share/video/6917619815905611016/?region=CN&amp;mid=6912667313083714317&amp;u_code=0&amp;did=MS4wLjABAAAANwkJuWIRFOzg5uCpDRpMj4OX-QryoDgn-yYlXQnRwQQ&amp;iid=MS4wLjABAAAANwkJuWIRFOzg5uCpDRpMj4OX-QryoDgn-yYlXQnRwQQ&amp;with_sec_did=1&amp;titleType=title</t>
  </si>
  <si>
    <t>["伊人","在水一方","大吉大利","太原","白露","笑口常开","苍苍","一色","万事大吉","丛生","养着","冬夏","在水中央","坐等","城市","天涯","好看","岁月","心情","故事"]</t>
  </si>
  <si>
    <t>杜鹃</t>
  </si>
  <si>
    <t>打卡青铜山大峡谷，地下龙宫还是挺震撼的，仿佛回到了盗墓笔记一般，所有的游玩项目离得太远了，体力一般的不推荐去#网红景点打卡 @抖音小助手</t>
  </si>
  <si>
    <t>2021-09-04 22:55:56</t>
  </si>
  <si>
    <t>https://www.iesdouyin.com/share/video/7004092456429948198/?region=CN&amp;mid=6996955466799172359&amp;u_code=0&amp;titleType=title</t>
  </si>
  <si>
    <t>艳丽</t>
  </si>
  <si>
    <t>#济南  #网红店打卡</t>
  </si>
  <si>
    <t>2021-05-14 17:08:14</t>
  </si>
  <si>
    <t>https://www.iesdouyin.com/share/video/6962070210383793443/?region=CN&amp;mid=6962070241182616327&amp;u_code=0&amp;titleType=title&amp;did=MS4wLjABAAAAak2Y3jmnzdWQHa2y3iwIl3HDXEVUtpOFjO5KwFj6Jkl5F33MSL0HkdpASFqf6v0T&amp;iid=MS4wLjABAAAAJrsgysBxo74myEcPaCr69cwILJh4LhCBDNgWmnC3qgE&amp;with_sec_did=1</t>
  </si>
  <si>
    <t>["大叔","看店","仇人","推荐","济南","哈哈哈哈","叔叔","睡眠","头皮屑","可爱","早就","更好","睫毛膏","粉丝","路费","专程去","姜云升","实现","洗发水","头发"]</t>
  </si>
  <si>
    <t>#清吧 #网红店 #网红酒吧打卡 @DOU+小助手</t>
  </si>
  <si>
    <t>2021-09-15 17:44:12</t>
  </si>
  <si>
    <t>https://www.iesdouyin.com/share/video/7008094058556001567/?region=CN&amp;mid=6703731325242705922&amp;u_code=0&amp;titleType=title</t>
  </si>
  <si>
    <t>张先生～</t>
  </si>
  <si>
    <t>重庆网红打卡地，星空坠入凡间，穿越时空隧道#重庆美好推荐官 #抖音小助手 #重庆 #重庆dou知道</t>
  </si>
  <si>
    <t>2021-07-12 18:26:59</t>
  </si>
  <si>
    <t>https://www.iesdouyin.com/share/video/6983984545020366121/?region=CN&amp;mid=6978118386032036644&amp;u_code=0&amp;titleType=title</t>
  </si>
  <si>
    <t>YHAN小涵儿</t>
  </si>
  <si>
    <t>@#快乐五一去那嗨#我要上热门 #网红打卡 #圣来溜冰场</t>
  </si>
  <si>
    <t>2021-04-29 17:38:12</t>
  </si>
  <si>
    <t>https://www.iesdouyin.com/share/video/6956511614141074703/?region=CN&amp;mid=6942069311506811684&amp;u_code=0&amp;titleType=title</t>
  </si>
  <si>
    <t>["不会","回忆","哈哈哈","好久没","决定","我们","还有","多少","溜冰","两圈","十多年","今天","刚刚","那么","是不是","现在","好多年","脚软","明晚","这个"]</t>
  </si>
  <si>
    <t>圣来滑冰场</t>
  </si>
  <si>
    <t>给你10w  外加一台benz 你敢玩吗#热门 #玩的就是心跳 #水上乐园 #网红打卡 #水上运动 #刺激</t>
  </si>
  <si>
    <t>2021-08-08 10:11:15</t>
  </si>
  <si>
    <t>https://www.iesdouyin.com/share/video/6993876099268644109/?region=CN&amp;mid=6723835463469370115&amp;u_code=0&amp;titleType=title&amp;did=MS4wLjABAAAAGhRJrJ1zLjSpm-X4P6AcdPo4KpecJFcnO8i1_g5hDvOy2ylATKAqHCY2wqeRelBL&amp;iid=MS4wLjABAAAAVdScR-BG8xKVon2fAoQlP09OsrbCo0NLUvdGzDH6B1c&amp;with_sec_did=1</t>
  </si>
  <si>
    <t>苦瓜旅行日记</t>
  </si>
  <si>
    <t>#网红酒吧打卡 #Le 你稍不努力 可能连自己的快乐都养不起</t>
  </si>
  <si>
    <t>2021-07-11 22:57:43</t>
  </si>
  <si>
    <t>https://www.iesdouyin.com/share/video/6983683230184508704/?region=CN&amp;mid=6803050511109982209&amp;u_code=fgl696j2&amp;titleType=title&amp;did=MS4wLjABAAAAutIb1dSmrwWL1VCDQbMuP9txnkUOfZX95j1a0zoc6HB5lxfz6FG2BDfHYoXTsOOz&amp;iid=MS4wLjABAAAANwkJuWIRFOzg5uCpDRpMj4OX-QryoDgn-yYlXQnRwQQ&amp;with_sec_did=1</t>
  </si>
  <si>
    <t>周小呆??</t>
  </si>
  <si>
    <t>一定要看完视频，然后@出你身边的金刚芭比一起去打卡，48??可以喝一天#广州美食 #广州探店 #网红打卡 #探店打卡 #抖音心动餐厅</t>
  </si>
  <si>
    <t>2021-09-23 17:04:51</t>
  </si>
  <si>
    <t>https://www.iesdouyin.com/share/video/7011052603735854350/?region=CN&amp;mid=7011052645943151397&amp;u_code=0&amp;did=MS4wLjABAAAANwkJuWIRFOzg5uCpDRpMj4OX-QryoDgn-yYlXQnRwQQ&amp;iid=MS4wLjABAAAANwkJuWIRFOzg5uCpDRpMj4OX-QryoDgn-yYlXQnRwQQ&amp;with_sec_did=1&amp;titleType=title</t>
  </si>
  <si>
    <t>莎姐广州吃货</t>
  </si>
  <si>
    <t>打卡重庆网红酒店，带外国老公体验什么是网红的魅力</t>
  </si>
  <si>
    <t>2021-12-22 22:22:00</t>
  </si>
  <si>
    <t>https://www.iesdouyin.com/share/video/7044531497365228833/?region=CN&amp;mid=7044532128809634590&amp;u_code=0&amp;did=MS4wLjABAAAAhk0M-nECNG8yJ-vmdGiV5OgJYW9VsM10gYfbeQSBdkTzpyIDhEaXBzdTPZpQ9JRV&amp;iid=MS4wLjABAAAAoJmrRBn-bPXN6u5XmD7zWOH1otY9_CyL421YJsH17J6_Evj4-0uf_tg0bHkhkjgS&amp;with_sec_did=1&amp;titleType=title</t>
  </si>
  <si>
    <t>["蜜儿","分钟","可以","应该","那个","房间","适合","以为","衣服","或者","还好","那么","不要","哪里","这身","老街","多久","断电","长嘉汇","满心"]</t>
  </si>
  <si>
    <t>辣妹子小匪</t>
  </si>
  <si>
    <t>去不了东南亚，就来花仙谷吧……#唐宋花仙谷#长泰奇趣谷#网红打卡</t>
  </si>
  <si>
    <t>2021-07-14 17:05:25</t>
  </si>
  <si>
    <t>https://www.iesdouyin.com/share/video/6984705693894970656/?region=CN&amp;mid=6984705733690493704&amp;u_code=0&amp;titleType=title</t>
  </si>
  <si>
    <t>["不错","可以","喜欢","价格","厦门","适合","奇趣","地方","看看","这个","度假村","小豆","舒服","还有","不太","家里","很多","湖边","进去","民宿"]</t>
  </si>
  <si>
    <t>成都的拍照胜地#拍照打卡 #成都 #打卡网红地</t>
  </si>
  <si>
    <t>2021-07-27 16:01:01</t>
  </si>
  <si>
    <t>https://www.iesdouyin.com/share/video/6989513206628666657/?region=CN&amp;mid=6989513245656632071&amp;u_code=0&amp;did=MS4wLjABAAAAZgAY2ns5NF9av-1ymI23hiMWviKOMkD9h1Nn96NEqoaS1S9AqYUE7sfsS9oMICyQ&amp;iid=MS4wLjABAAAA68YLSrQwxQwEiK6jXnjKzzLIhtUXvzfLIIBQw-Ky1Ck&amp;with_sec_did=1&amp;titleType=title</t>
  </si>
  <si>
    <t>["确诊","我们","别来","成都","这边","地方"]</t>
  </si>
  <si>
    <t>Mango芒小果儿</t>
  </si>
  <si>
    <t>西南地区顶尖派对现场#playhouse贵阳文创 即将试音 新地标名媛网红打卡地@DOU+小助手</t>
  </si>
  <si>
    <t>2021-02-03 19:36:20</t>
  </si>
  <si>
    <t>https://www.iesdouyin.com/share/video/6924999809560513803/?region=CN&amp;mid=6924999880247429901&amp;u_code=0&amp;did=MS4wLjABAAAANwkJuWIRFOzg5uCpDRpMj4OX-QryoDgn-yYlXQnRwQQ&amp;iid=MS4wLjABAAAANwkJuWIRFOzg5uCpDRpMj4OX-QryoDgn-yYlXQnRwQQ&amp;with_sec_did=1&amp;titleType=title</t>
  </si>
  <si>
    <t>["名媛","应该","世界","世道","充值","区别","十几万","去过","名字","哈哈哈","回乡","圣地","夜晚","大佬","大爷","大部分","太热","奥斯卡","妻子","年轻人"]</t>
  </si>
  <si>
    <t>PLAY HOUSE贵阳文创</t>
  </si>
  <si>
    <t>网红打卡圣地#烟台</t>
  </si>
  <si>
    <t>2021-06-22 13:31:05</t>
  </si>
  <si>
    <t>https://www.iesdouyin.com/share/video/6976486576964537615/?region=CN&amp;mid=6976486592231820062&amp;u_code=0&amp;titleType=title</t>
  </si>
  <si>
    <t>萨克斯 迟强</t>
  </si>
  <si>
    <t>花两千多米打造的石头厨房，女人爱做饭，涨粉三十万，你的庄园能否就地取材打造网红厨房，吸引游客来打卡做饭呢？#农庄#农场#民宿#农庄星探#自助厨房</t>
  </si>
  <si>
    <t>2021-08-28 18:13:58</t>
  </si>
  <si>
    <t>https://www.iesdouyin.com/share/video/7001422199043132672/?region=CN&amp;mid=6995138242110688032&amp;u_code=14jmdj44g&amp;titleType=title&amp;did=MS4wLjABAAAAQiO-tEu1jraL8eir1wSWFFIZmqXaJv6mEAhUM96iJBM&amp;iid=MS4wLjABAAAAyAWzXwbxbNCqmhOp2VInJZF8H8pT1oWbvwMJuFOB4QDQSRRC6lz2DnIg-V2WDe2c&amp;with_sec_did=1</t>
  </si>
  <si>
    <t>["防护","容易","哪个","特别","这个","事故","接地","帐号","这样","可以","创意","安全","生活","小孩子","看看"]</t>
  </si>
  <si>
    <t>这个#网红打卡地  也太出片了叭～我可不可以申请住在这里</t>
  </si>
  <si>
    <t>2021-06-27 17:26:00</t>
  </si>
  <si>
    <t>https://www.iesdouyin.com/share/video/6978402546213768483/?region=CN&amp;mid=6978402600861698847&amp;u_code=0&amp;did=MS4wLjABAAAANwkJuWIRFOzg5uCpDRpMj4OX-QryoDgn-yYlXQnRwQQ&amp;iid=MS4wLjABAAAANwkJuWIRFOzg5uCpDRpMj4OX-QryoDgn-yYlXQnRwQQ&amp;with_sec_did=1&amp;titleType=title</t>
  </si>
  <si>
    <t>["打卡","喜欢","事变","不错","地方","真的","转发","这个","一个","多久","如果","支持","不换","就是","在于","坚持","强者","上帝","铺排","磨刀石"]</t>
  </si>
  <si>
    <t>沐一旅行日记</t>
  </si>
  <si>
    <t>跟着西嫂打卡宁波天一广场6号门新开的肯D基☺️待解解锁拍照新姿势#美食趣胃计划 #打卡网红餐厅</t>
  </si>
  <si>
    <t>2021-04-10 19:12:48</t>
  </si>
  <si>
    <t>https://www.iesdouyin.com/share/video/6949485414042389768/?region=CN&amp;mid=6949485460993395486&amp;u_code=0&amp;titleType=title&amp;did=MS4wLjABAAAA8Ni_8XHQchpqYmntIHDCzpB84BNEZTHxMU7fIv82JxZHteUKdkTJ_31Au_jDfZjo&amp;iid=MS4wLjABAAAALS3ZCVZ0ZiclEM1uHujlyJ2G78TGGOAWH0iI0dIrQfk&amp;with_sec_did=1</t>
  </si>
  <si>
    <t>["肯德基","地方","喜欢","天一","推荐","一博","下午茶","借用","冰淇淋","圣代","好找","好看","定格","拍照","摄影师","明快","每张","爆米花","狭义","王一博"]</t>
  </si>
  <si>
    <t>西门町吃在宁波</t>
  </si>
  <si>
    <t>这个冬天和喜欢的人来永庆坊吧~#永庆坊#广州网红打卡点</t>
  </si>
  <si>
    <t>2021-12-17 18:28:42</t>
  </si>
  <si>
    <t>https://www.iesdouyin.com/share/video/7042616450841939230/?region=CN&amp;mid=7042616495821654820&amp;u_code=0&amp;titleType=title</t>
  </si>
  <si>
    <t>["大包","旗袍","漂亮","不会","什么","老师","宝宝","越来越","安排","好看","靓仔","粤语","母鸡","姐妹","少男","哈哈","启蒙","失散多年","口才","今日"]</t>
  </si>
  <si>
    <t>打卡渋谷スカイ网红滚梯#带你看世界 #海外生活 #旅行</t>
  </si>
  <si>
    <t>2021-06-25 23:14:30</t>
  </si>
  <si>
    <t>https://www.iesdouyin.com/share/video/6977750167940353288/?region=CN&amp;mid=6977750204283931399&amp;titleType=title</t>
  </si>
  <si>
    <t>老卢在日本</t>
  </si>
  <si>
    <t>我今天要挑战一天跑完 #义乌网红打卡地  义乌过年哪里玩，看完视频你就知道了。记得分享给你的亲人朋友哦 #义乌</t>
  </si>
  <si>
    <t>2021-02-07 19:00:00</t>
  </si>
  <si>
    <t>https://www.iesdouyin.com/share/video/6926428296775224583/?region=CN&amp;mid=6926428417927809805&amp;u_code=19fk406k4jel&amp;titleType=title&amp;did=MS4wLjABAAAAD5Ll4pgFPk9mQ1u-VcziSgOZDeD5B_GQUjazABALKn1G4PJoj1NPMP-DkYSluWzS&amp;iid=MS4wLjABAAAA5C2erk8M6OoJlnWC1njq8l5Djp9kNOXNFDqAtMROSPCmbTCGsKmxwLtgAn3C4fe1&amp;with_sec_did=1</t>
  </si>
  <si>
    <t>["去过","地方","义乌","视频","好玩","帅哥","过年","一大半","不好玩","不痛","义乌人","二个","何斯路","佛堂","六个","匡威","古乐桥","同一天","哈哈哈","哎呀呀"]</t>
  </si>
  <si>
    <t>小龚教练</t>
  </si>
  <si>
    <t>西门子蒸烤箱网红美食店，打卡这件事儿可少不了我！ #家有网红机自己做天菜 @西门子家电</t>
  </si>
  <si>
    <t>2021-06-02 19:36:18</t>
  </si>
  <si>
    <t>https://www.iesdouyin.com/share/video/6969137661550349581/?region=CN&amp;mid=6969137796061989663&amp;u_code=0&amp;did=MS4wLjABAAAAZot4BW4RKICMNh8Oa4-HfAInDusD6PUzoOYSYnEXX_BThSrtMb3HFeoGqljoC4ao&amp;iid=MS4wLjABAAAA5gjf9ACqyUq6PMzl7NaYScZ6i_rAUIHDFZ8MTv6RpqXuaATbZxL-Aq7gvocu3YWn&amp;with_sec_did=1&amp;titleType=title</t>
  </si>
  <si>
    <t>["剪辑","女明星","拍摄"]</t>
  </si>
  <si>
    <t>清扬-</t>
  </si>
  <si>
    <t>南京新晋网红打卡地，约了八百次的金陵小城终于如愿啦！#旅行大玩家 #金陵小城 @DOU+小助手</t>
  </si>
  <si>
    <t>2021-06-29 17:43:09</t>
  </si>
  <si>
    <t>https://www.iesdouyin.com/share/video/6979149146036915460/?region=CN&amp;mid=6955809649509567262&amp;u_code=0&amp;titleType=title</t>
  </si>
  <si>
    <t>["预约","南京","哪里","不到","夫子庙","居然","游玩","不好玩","直接","退票","早上","具体","有没有","几个","怎么","周六","明知","朋友","干事","三个"]</t>
  </si>
  <si>
    <t>可遇的旅行盲盒</t>
  </si>
  <si>
    <t>川东十大古刹的华岩寺，巴山灵境醉人心动，周末赏莲修心好去处#创作灵感 #我要上热门 #重庆美好推荐官 #重庆周边游 #重庆dou知道 #重庆网红打卡地 #重庆美景 #华岩寺 #重庆一日游 #重庆九龙坡</t>
  </si>
  <si>
    <t>2021-09-25 14:24:58</t>
  </si>
  <si>
    <t>https://www.iesdouyin.com/share/video/7011753568218762537/?region=CN&amp;mid=7011753638464949029&amp;u_code=0&amp;titleType=title</t>
  </si>
  <si>
    <t>好想告诉你</t>
  </si>
  <si>
    <t>在鹰潭发现了一个带院子的房车营地，可以烧烤聚会，还有KTV，还能打卡网红景点@云宿旅居 #旅行推荐官</t>
  </si>
  <si>
    <t>2021-08-24 15:37:16</t>
  </si>
  <si>
    <t>https://www.iesdouyin.com/share/video/6999897472621481219/?region=CN&amp;mid=6999897511158696712&amp;u_code=0&amp;titleType=title</t>
  </si>
  <si>
    <t>["不错","多少","地方","鹰潭","哪里","龙虎山","去过","怎么","房车","终于","风景","有没有","旅居","几次","一个","收费","什么","这么","体验","这个"]</t>
  </si>
  <si>
    <t>鸿飞逛吃玩</t>
  </si>
  <si>
    <t>#ootd穿搭 #星润国际网红打卡地 我这样儿的绝对不能去西安坐地铁#辣妹穿搭</t>
  </si>
  <si>
    <t>2021-09-02 18:26:33</t>
  </si>
  <si>
    <t>https://www.iesdouyin.com/share/video/7003280864436161826/?region=CN&amp;mid=7003280876205329166&amp;u_code=0&amp;did=MS4wLjABAAAAPzCu9rZPm7SvvtITh-j85R61C0ph08-WKxKUqbxJU0o&amp;iid=MS4wLjABAAAANwkJuWIRFOzg5uCpDRpMj4OX-QryoDgn-yYlXQnRwQQ&amp;with_sec_did=1&amp;titleType=title</t>
  </si>
  <si>
    <t>KaKa柴</t>
  </si>
  <si>
    <t>网红打卡地_莫日格勒河夏营地#呼伦贝尔 #草原#打卡 #内蒙仲夏好生活</t>
  </si>
  <si>
    <t>2021-07-12 18:32:53</t>
  </si>
  <si>
    <t>https://www.iesdouyin.com/share/video/6983986069544930567/?region=CN&amp;mid=6983986083541764895&amp;u_code=0&amp;did=MS4wLjABAAAAnqVD6dNMiKHIb6hMjY5ZpMMEDxUGUEXK7PwVCtZpL8ypBedR5qo5E1poqDGMxdJM&amp;iid=MS4wLjABAAAANwkJuWIRFOzg5uCpDRpMj4OX-QryoDgn-yYlXQnRwQQ&amp;with_sec_did=1&amp;titleType=title</t>
  </si>
  <si>
    <t>["草原","什么","这个","呼伦贝尔","这种","怎么","今天","可惜","这里","喜欢","莫日","观景台","现在","格勒","原来","太美","预订","打卡","真的","需要"]</t>
  </si>
  <si>
    <t>山哥</t>
  </si>
  <si>
    <t>一年人流超50万，曹芳铁牛等网红球星都来打卡，开一家这样的网红球馆需要多少钱？#篮球 #篮球男孩 #篮球馆</t>
  </si>
  <si>
    <t>2021-07-02 12:13:33</t>
  </si>
  <si>
    <t>https://www.iesdouyin.com/share/video/6980177460767886599/?region=CN&amp;mid=6980177499065961230&amp;u_code=0&amp;titleType=title</t>
  </si>
  <si>
    <t>["一年","球馆","人流","半场","回本","这个","一天","科技","门票","路东论","多人","篮球架","一个","东论","自建","好点","有钱人","要开","多人来","一般"]</t>
  </si>
  <si>
    <t>NB球圈</t>
  </si>
  <si>
    <t>我请你晒日头☀️☀️????᭄#同城热门 #网红打卡</t>
  </si>
  <si>
    <t>2021-01-30 14:51:48</t>
  </si>
  <si>
    <t>https://www.iesdouyin.com/share/video/6923442118358830344/?region=CN&amp;mid=6923442221886835464&amp;u_code=0&amp;did=MS4wLjABAAAANwkJuWIRFOzg5uCpDRpMj4OX-QryoDgn-yYlXQnRwQQ&amp;iid=MS4wLjABAAAANwkJuWIRFOzg5uCpDRpMj4OX-QryoDgn-yYlXQnRwQQ&amp;with_sec_did=1&amp;titleType=title</t>
  </si>
  <si>
    <t>["丽水","你好","美女","青田","一色","仙女","依拉日","关注点","冷死","可怜","大爷","旅游","旅行","晒太阳","晒干","木捏头","洪天","漂亮","火凤凰","王中王"]</t>
  </si>
  <si>
    <t>萱萱❤️朱航萱</t>
  </si>
  <si>
    <t>平谷梨树沟网红山地滑车，也太好玩了吧！#旅行推荐官 #亲子游 #浪计划 #网红打卡地</t>
  </si>
  <si>
    <t>2021-03-28 10:42:02</t>
  </si>
  <si>
    <t>https://www.iesdouyin.com/share/video/6944529687645359375/?region=CN&amp;mid=6944529698001128229&amp;u_code=0&amp;titleType=title</t>
  </si>
  <si>
    <t>造先森北京周边游</t>
  </si>
  <si>
    <t>@彬彬车行汽车销售 #彬彬车行 #打卡网红餐厅</t>
  </si>
  <si>
    <t>2021-09-13 22:11:58</t>
  </si>
  <si>
    <t>https://www.iesdouyin.com/share/video/7007420894553328932/?region=CN&amp;mid=6951659830608136194&amp;u_code=0&amp;did=MS4wLjABAAAANwkJuWIRFOzg5uCpDRpMj4OX-QryoDgn-yYlXQnRwQQ&amp;iid=MS4wLjABAAAANwkJuWIRFOzg5uCpDRpMj4OX-QryoDgn-yYlXQnRwQQ&amp;with_sec_did=1&amp;titleType=title</t>
  </si>
  <si>
    <t>["二手车","火锅店","车行","彬彬","吃饭","倒闭","要么","旁边","可能","火锅","底下","崽儿","做到","不想","专业","手表","别说","可以","很多","牌子"]</t>
  </si>
  <si>
    <t>筱筱眉。</t>
  </si>
  <si>
    <t>我在渭南发现了一个新晋网红打卡地~@渭南市宏帆广场 @张得得嘚啵嘚 @阿杜 #陕西美好推荐官 #抖in地铁</t>
  </si>
  <si>
    <t>2021-07-17 20:03:43</t>
  </si>
  <si>
    <t>https://www.iesdouyin.com/share/video/6985864901260512545/?region=CN&amp;mid=6985864919671016229&amp;u_code=0&amp;titleType=title&amp;did=MS4wLjABAAAAEi6pGCWgJHKi__-UvG4k-gN_lLBmBStfdRGM8VAgcXTC_OjygGOnCIqVusL8qNEd&amp;iid=MS4wLjABAAAAtC33k6sEHGVC48kedo1IHmrO-bVaHPh_u2fZ83WA_D8&amp;with_sec_did=1</t>
  </si>
  <si>
    <t>["不错","月亮代表","用户","这个","富士山","前排","不改","好飘亮","就是","初见","一如既往","怎么","任性","模样","美食","这么","地方","大人","坚强","妞子"]</t>
  </si>
  <si>
    <t>阿凉</t>
  </si>
  <si>
    <t>甲鱼好听话，好喜欢喝红糖水#武汉美食 #美食 #心动餐厅 #网红店打卡 #美食趣胃计划</t>
  </si>
  <si>
    <t>2021-12-13 08:46:57</t>
  </si>
  <si>
    <t>https://www.iesdouyin.com/share/video/7040982190527728899/?region=CN&amp;mid=6605250329455889166&amp;u_code=0&amp;did=MS4wLjABAAAANwkJuWIRFOzg5uCpDRpMj4OX-QryoDgn-yYlXQnRwQQ&amp;iid=MS4wLjABAAAANwkJuWIRFOzg5uCpDRpMj4OX-QryoDgn-yYlXQnRwQQ&amp;with_sec_did=1&amp;titleType=title</t>
  </si>
  <si>
    <t>["王八","这是","这个","东西","不如","梦到","绍兴酒","野生","现在","什么","一壶","起锅","几勺","一会","研究","等不及","忘情水","一口","甲鱼","多少"]</t>
  </si>
  <si>
    <t>小海 あい</t>
  </si>
  <si>
    <t>园林古宅里的下午茶☕️，苏州网红打卡地，好多美女子拍照??#探店苏州 #甜品 #下午茶</t>
  </si>
  <si>
    <t>2021-03-12 19:17:50</t>
  </si>
  <si>
    <t>https://www.iesdouyin.com/share/video/6938725245876489487/?region=CN&amp;mid=6938725273567300359&amp;u_code=0&amp;did=MS4wLjABAAAANwkJuWIRFOzg5uCpDRpMj4OX-QryoDgn-yYlXQnRwQQ&amp;iid=MS4wLjABAAAANwkJuWIRFOzg5uCpDRpMj4OX-QryoDgn-yYlXQnRwQQ&amp;with_sec_did=1&amp;titleType=title</t>
  </si>
  <si>
    <t>["好看","苏州","这个","名媛","看起来","预约","不错","晚上","看着","表演","套餐","安排","来到","友好","很棒","缺陪","可以","自从","座位","改天"]</t>
  </si>
  <si>
    <t>脚脚是jiojio</t>
  </si>
  <si>
    <t>南宁最豪横的麻辣烫??????@DOU+小助手 #人气爆棚 #网红打卡</t>
  </si>
  <si>
    <t>2021-05-15 21:06:58</t>
  </si>
  <si>
    <t>https://www.iesdouyin.com/share/video/6962502827293887780/?region=CN&amp;mid=6918942238580574989&amp;u_code=0&amp;did=MS4wLjABAAAAFu11UKtrLZht1ERE4NnQOD7utRM8s34YKRvMj6bf59k&amp;iid=MS4wLjABAAAANwkJuWIRFOzg5uCpDRpMj4OX-QryoDgn-yYlXQnRwQQ&amp;with_sec_did=1&amp;titleType=title</t>
  </si>
  <si>
    <t>Mr.Gao sir</t>
  </si>
  <si>
    <t>#青岛天空咖啡厅b#网红打卡  网红海景咖啡厅，SKY Lounge小巴厘岛，意境优美。</t>
  </si>
  <si>
    <t>2021-07-17 08:58:36</t>
  </si>
  <si>
    <t>https://www.iesdouyin.com/share/video/6985693500675263744/?region=CN&amp;mid=6819669479694699278&amp;u_code=0&amp;did=MS4wLjABAAAA1zMPQGuA0Nz8oWDFNYoob574iUXMViFQ70LseqN7aWCKIDieHpP5Roc1TVZnI-yn&amp;iid=MS4wLjABAAAA-SMGN2xZKkxqCP6bXpfWpbEguqeHmHvRCC582yCLzc3Q2Uv25mBdO1M30wnSER8L&amp;with_sec_did=1&amp;titleType=title</t>
  </si>
  <si>
    <t>["咖啡厅","环境","不错","真不错","小伙子","这家","这里","好听","点赞","这首","漂亮","歌曲","帅哥","歌唱","视频","帅气","英俊潇洒","夏天","特别","内心"]</t>
  </si>
  <si>
    <t>安家·黄经理（即墨楼市）</t>
  </si>
  <si>
    <t>#音乐喷泉水景灯光秀  掐着点去的，还好没错过，太美啦#网红景点打卡 #</t>
  </si>
  <si>
    <t>2021-05-22 22:32:42</t>
  </si>
  <si>
    <t>https://www.iesdouyin.com/share/video/6965122505480670478/?region=CN&amp;mid=6957687806151887647&amp;u_code=0&amp;titleType=title</t>
  </si>
  <si>
    <t>["还是","开始","我们","现在","结束","下雨","礼拜五","去过","今天","南山","感觉","每天","时候","地方","不要","公园","喷泉","什么","回复","急急"]</t>
  </si>
  <si>
    <t>??周周</t>
  </si>
  <si>
    <t>#网红打卡 #约会圣地#上海探店</t>
  </si>
  <si>
    <t>2021-12-31 19:49:23</t>
  </si>
  <si>
    <t>https://www.iesdouyin.com/share/video/7047832431445036328/?region=CN&amp;mid=7047832476425276197&amp;u_code=0&amp;titleType=title</t>
  </si>
  <si>
    <t>["打卡","看到","服务","好吃","真的","尝尝","诱惑","看着","美味","龙虾","超级","看起来","喜欢","味道","吃火锅","流口水","不错","满满的","已经","一下"]</t>
  </si>
  <si>
    <t>Tina荣酱</t>
  </si>
  <si>
    <t>#深圳拍照圣地，免费打卡土耳其热气球，出片率100%！OAO时尚街区拍照太好看了，一定要带喜欢的人去#广东美好推荐官 #深圳网红打卡地</t>
  </si>
  <si>
    <t>2021-10-13 17:40:00</t>
  </si>
  <si>
    <t>https://www.iesdouyin.com/share/video/7018378841852808461/?region=CN&amp;mid=6526470148071623427&amp;u_code=0&amp;titleType=title</t>
  </si>
  <si>
    <t>#湘菜   #打卡宝藏长沙  #网红湘菜馆  @抖音小助手</t>
  </si>
  <si>
    <t>2021-06-07 17:35:25</t>
  </si>
  <si>
    <t>https://www.iesdouyin.com/share/video/6970952228152610056/?region=CN&amp;mid=6970952419521858318&amp;u_code=0&amp;did=MS4wLjABAAAANwkJuWIRFOzg5uCpDRpMj4OX-QryoDgn-yYlXQnRwQQ&amp;iid=MS4wLjABAAAANwkJuWIRFOzg5uCpDRpMj4OX-QryoDgn-yYlXQnRwQQ&amp;with_sec_did=1&amp;titleType=title</t>
  </si>
  <si>
    <t>["真的","百叶","秃头","皮蛋","怎么","几次","湘菜馆","但是","周日","鱼头","辣椒","看起来","有家","太顶","数据","湖里","万达","不错","凉拌","这个"]</t>
  </si>
  <si>
    <t>长沙去哪吃</t>
  </si>
  <si>
    <t>6Q的快乐，打卡网红牛肉饼#美食探店 #网红小吃</t>
  </si>
  <si>
    <t>2021-07-07 17:11:00</t>
  </si>
  <si>
    <t>https://www.iesdouyin.com/share/video/6982109539847916812/?region=CN&amp;mid=6940609098639887111&amp;u_code=0&amp;titleType=title</t>
  </si>
  <si>
    <t>["我们","襄阳","这个","好吃","牛肉饼","北街","那个","学校","东街","对面","一下","感觉","夸张","减肥","尝尝","哪里","不好","看到","样子","晚上"]</t>
  </si>
  <si>
    <t>吃吃吃的睿宝</t>
  </si>
  <si>
    <t>#深圳网红打卡地 #吃喝玩乐在深圳 #探星计划 @DOU+小助手</t>
  </si>
  <si>
    <t>2021-07-08 18:52:47</t>
  </si>
  <si>
    <t>https://www.iesdouyin.com/share/video/6982506843666926885/?region=CN&amp;mid=6982506893474384648&amp;u_code=0&amp;titleType=title&amp;did=MS4wLjABAAAA64Jun6SAtvV1D5OKlZ-ATcE6tqJkY6gfiYahoLIZ91Q&amp;iid=MS4wLjABAAAANwkJuWIRFOzg5uCpDRpMj4OX-QryoDgn-yYlXQnRwQQ&amp;with_sec_did=1</t>
  </si>
  <si>
    <t>小宋吃深圳</t>
  </si>
  <si>
    <t>#网红冰淇淋 #简单拍一夏 #夏天的味道 #夏日打卡挑战 @抖音美食</t>
  </si>
  <si>
    <t>2021-07-02 17:01:03</t>
  </si>
  <si>
    <t>https://www.iesdouyin.com/share/video/6980251552128732453/?region=CN&amp;mid=6980251639953378062&amp;u_code=0&amp;titleType=title</t>
  </si>
  <si>
    <t>杭城小番茄</t>
  </si>
  <si>
    <t>应秭归粉丝要求，今天小姐姐带大家俯瞰秭归网红打卡点——木鱼岛，biu~起飞！#带你看风景 #拥抱自然</t>
  </si>
  <si>
    <t>2021-03-10 11:00:00</t>
  </si>
  <si>
    <t>https://www.iesdouyin.com/share/video/6937686772751093028/?region=CN&amp;mid=6937687023163689742&amp;u_code=0&amp;did=MS4wLjABAAAANwkJuWIRFOzg5uCpDRpMj4OX-QryoDgn-yYlXQnRwQQ&amp;iid=MS4wLjABAAAANwkJuWIRFOzg5uCpDRpMj4OX-QryoDgn-yYlXQnRwQQ&amp;with_sec_did=1&amp;titleType=title</t>
  </si>
  <si>
    <t>["无人机","秭归","飞机","大疆","木鱼","漂亮","三峡大坝","前去","告诉","品牌","型号","拍摄","真人","风景","三峡","上升","上次","世外桃源","世界","严禁"]</t>
  </si>
  <si>
    <t>夜风铃</t>
  </si>
  <si>
    <t>#火锅 #民国装修 #网红打卡</t>
  </si>
  <si>
    <t>2021-08-07 17:59:31</t>
  </si>
  <si>
    <t>https://www.iesdouyin.com/share/video/6993625683884920075/?region=CN&amp;mid=6993625831486655262&amp;u_code=0&amp;titleType=title</t>
  </si>
  <si>
    <t>["火锅","奶茶","环境","装修","这个","这家","吃火锅","咸阳","好吃","不错","旗袍","打卡","下次","哪里","看着","火锅店","至尊","过来","太好了","带上"]</t>
  </si>
  <si>
    <t>贫穷小曹</t>
  </si>
  <si>
    <t>穿着旗袍去探店，酒香就怕巷子深#这店环境太好了#网红店打卡#沪太太#这店环境太好了#网红店打卡#鸡尾酒 #旗袍</t>
  </si>
  <si>
    <t>2021-09-14 14:13:52</t>
  </si>
  <si>
    <t>https://www.iesdouyin.com/share/video/7007668616191544607/?region=CN&amp;mid=7007668799123983140&amp;u_code=0&amp;did=MS4wLjABAAAA_pkgTD4BzFyq6FvKL5DauwmWwuyPF6ih4f69chpx0ioZbzFInPDvZ3r6vfiPzRch&amp;iid=MS4wLjABAAAANwkJuWIRFOzg5uCpDRpMj4OX-QryoDgn-yYlXQnRwQQ&amp;with_sec_did=1&amp;titleType=title</t>
  </si>
  <si>
    <t>香无艳</t>
  </si>
  <si>
    <t>#福建夏日指南 #网红打卡</t>
  </si>
  <si>
    <t>2021-05-21 21:24:19</t>
  </si>
  <si>
    <t>https://www.iesdouyin.com/share/video/6964733810848124175/?region=CN&amp;mid=6959466926045170439&amp;u_code=0&amp;did=MS4wLjABAAAANwkJuWIRFOzg5uCpDRpMj4OX-QryoDgn-yYlXQnRwQQ&amp;iid=MS4wLjABAAAANwkJuWIRFOzg5uCpDRpMj4OX-QryoDgn-yYlXQnRwQQ&amp;with_sec_did=1&amp;titleType=title</t>
  </si>
  <si>
    <t>["哪里","消费","下雨","多少","福州","富人","外滩","怎么办","这里","人均","融侨","酒吧","怎么样","晚上","露天","一个","好玩","朋友","不敢","怎么"]</t>
  </si>
  <si>
    <t>永泰妹探福州</t>
  </si>
  <si>
    <t>#温州 “乌镇”来袭～你和你的小伙伴们来拍照打卡了么#温州网红打卡地</t>
  </si>
  <si>
    <t>2021-02-27 18:47:08</t>
  </si>
  <si>
    <t>https://www.iesdouyin.com/share/video/6933893179204701440/?region=CN&amp;mid=6933893236268649224&amp;u_code=0&amp;did=MS4wLjABAAAANwkJuWIRFOzg5uCpDRpMj4OX-QryoDgn-yYlXQnRwQQ&amp;iid=MS4wLjABAAAANwkJuWIRFOzg5uCpDRpMj4OX-QryoDgn-yYlXQnRwQQ&amp;with_sec_did=1&amp;titleType=title</t>
  </si>
  <si>
    <t>["不要","地方","不错","去过","茶山","现在","过去","这边","随时","一下","参观","深巷","原始","建筑","决定","有点","附近","哪些","暴击","从来不"]</t>
  </si>
  <si>
    <t>温州逛吃逛吃小分队</t>
  </si>
  <si>
    <t>今天没有文案，只有月亮#海外生活 #打卡网红餐厅 #男人简单的快乐 #迪拜往事#迪拜</t>
  </si>
  <si>
    <t>2021-09-21 05:49:37</t>
  </si>
  <si>
    <t>https://www.iesdouyin.com/share/video/7010136411009584397/?region=CN&amp;mid=6996521145713380104&amp;u_code=37a7ig5d2i07&amp;did=MS4wLjABAAAAq56YWjdIBqBfsgNO7w302s0Bya_2XXNKFw00_TbbPzlEZR4wVG3DdJZ4EpPGhRE-&amp;iid=MS4wLjABAAAAftfueQXdJXe-fUvfVI7BWwDvd3DYj-ysu471_Q-y5pQ&amp;with_sec_did=1&amp;titleType=title</t>
  </si>
  <si>
    <t>迪拜往事</t>
  </si>
  <si>
    <t>不要光表现产品，更多的时候要表现人和场景#营销思维 #网红打卡 #场景 #商业思维 #洱海</t>
  </si>
  <si>
    <t>2021-10-18 11:59:25</t>
  </si>
  <si>
    <t>https://www.iesdouyin.com/share/video/7020250838731853063/?region=CN&amp;mid=7020251038531717925&amp;u_code=0&amp;did=MS4wLjABAAAArYGjUWGaiIg6lG2QsmG49sLizQ1aUEOJq4TA5hkABf2vW8W8CrRArtbtqUFEYjfR&amp;iid=MS4wLjABAAAArpWGgFlBB0NL4PkPVwv0e-QOb7d1YuZGJy0DbJfZox8nX0Zi8I-iU0-4TjUatTIN&amp;with_sec_did=1&amp;titleType=title</t>
  </si>
  <si>
    <t>["拍照","好看","就是","去过","一个","管子","水泥","里面","感觉","本地人","一路上","风暴","乡村","道理","这儿","想不到","到底","一种","真的","是不是"]</t>
  </si>
  <si>
    <t>营销人申晨</t>
  </si>
  <si>
    <t>#网红店 打卡</t>
  </si>
  <si>
    <t>2021-06-13 20:08:57</t>
  </si>
  <si>
    <t>https://www.iesdouyin.com/share/video/6973249343709056259/?region=CN&amp;mid=5000000001472563571&amp;u_code=0&amp;titleType=title</t>
  </si>
  <si>
    <t>["创意","可爱","有点","好喝","一个","特别","难道","节日快乐","去过","手套","感觉","有意思","小商","出来","站店","一次","各种","表情","以为","双击"]</t>
  </si>
  <si>
    <t>Sy</t>
  </si>
  <si>
    <t>#网红酒吧打卡  服务比较冷漠 身体不舒服要一杯水说没有 但是东西很好吃 特别是黑松露薯条和牛舌</t>
  </si>
  <si>
    <t>2021-09-06 21:04:58</t>
  </si>
  <si>
    <t>https://www.iesdouyin.com/share/video/7004806030588677391/?region=CN&amp;mid=7004806106216762126&amp;u_code=0&amp;did=MS4wLjABAAAAIb3HFmjb9d4c3bvEImFP0-d2ssNp3GAVq9Fjtzc3gZB-Hk4LONmUze1Mawyzm22u&amp;iid=MS4wLjABAAAAB6HkQ6H_GByITJornl_twpXrhs7DELpuTZQdahUwtTO-UoUcak-LEKhNy1RUh4GO&amp;with_sec_did=1&amp;titleType=title</t>
  </si>
  <si>
    <t>["这样","视频","一下","多多","更新","不能","看着","消费","喜欢","不错","点赞","今天","地方","这么","还是","这里","头发","多少","还要","这家"]</t>
  </si>
  <si>
    <t>槑力啾</t>
  </si>
  <si>
    <t>来清河坊打卡的小网红#汉服 #汉服小姐姐 #沉浸式体验 #南宋御街 @DOU+小助手</t>
  </si>
  <si>
    <t>2021-08-07 18:30:00</t>
  </si>
  <si>
    <t>https://www.iesdouyin.com/share/video/6993602311402655007/?region=CN&amp;mid=6993602360291838728&amp;u_code=14ak3l2m0&amp;did=MS4wLjABAAAAG3G2adLSmFUmydcVbKngyO9AMfQ53IW66FU5GRYXiAM&amp;iid=MS4wLjABAAAAcZzubxJLSWqqwZ1V8--LUmzTMIJ-uF5stK-hSYYmJcmb7-l-bTXsrtFQz_wPfYG6&amp;with_sec_did=1&amp;titleType=title</t>
  </si>
  <si>
    <t>["美女","漂亮","汉服","小姐姐","很漂亮","视频","看看","可爱","喜欢","好看","好听","太漂亮","气质","打扮","不错","穿着","非常","古装","长得","迷人"]</t>
  </si>
  <si>
    <t>#打卡邵东网红地@仁为峰地产</t>
  </si>
  <si>
    <t>2021-11-28 13:15:54</t>
  </si>
  <si>
    <t>https://www.iesdouyin.com/share/video/7035485208623320353/?region=CN&amp;mid=7035485244732377869&amp;u_code=0&amp;titleType=title</t>
  </si>
  <si>
    <t>["胆子","萝卜","哪里","这么","自己","一点","兄弟","大方","这样","财哥","年轻","男人","主动","就是","美女","一缸","好美","一条","太大","往里装"]</t>
  </si>
  <si>
    <t>艾嬬</t>
  </si>
  <si>
    <t>#帝封江 #福州网红打卡点 #滨江左岸  星辰闪烁??云朵温柔??碧水蓝天和会交朋友的天鹅~忒棒??</t>
  </si>
  <si>
    <t>2021-06-14 19:40:42</t>
  </si>
  <si>
    <t>https://www.iesdouyin.com/share/video/6973613146602851597/?region=CN&amp;mid=6973613189229546247&amp;u_code=2e1j9lhm664l&amp;did=MS4wLjABAAAAuBxXCGjgSab7gS2eSFCPKkFjxL2aAOvzUWsWSjlZ4Zc&amp;iid=MS4wLjABAAAAABA2iQCR7J3rUWVVVdzWnHds9rcYM75KCzX4xXFkspcQmy7VIijuOZxlbGW07qp6&amp;with_sec_did=1&amp;titleType=title</t>
  </si>
  <si>
    <t>["打卡","小伙伴","看一看","福州","地方","太棒了","太赞","好看","安排","很棒","心动","恒大","景点","气派","网红","身材","风景"]</t>
  </si>
  <si>
    <t>野比佳??</t>
  </si>
  <si>
    <t>这里是看曲靖全景，日落，晚霞的绝美网红打卡地，快来一起看美景吧 #云南曲靖  #日落  #等你归来</t>
  </si>
  <si>
    <t>2021-06-21 18:38:55</t>
  </si>
  <si>
    <t>https://www.iesdouyin.com/share/video/6976194823262833924/?region=CN&amp;mid=6921667720899463169&amp;u_code=0&amp;titleType=title</t>
  </si>
  <si>
    <t>["曲靖","长虫","目山","这是","可以","早点","感觉","这里","就是","哪里","日出","一次","相见","打卡","选择","大家","美的","开车","当地","太阳"]</t>
  </si>
  <si>
    <t>2021-05-19 06:08:50</t>
  </si>
  <si>
    <t>https://www.iesdouyin.com/share/video/6963755673649794345/?region=CN&amp;mid=6934682096402189069&amp;u_code=0&amp;titleType=title</t>
  </si>
  <si>
    <t>["回忆","荷东","好听","旋律","熟悉","经典","初中","别提","动听","勾起","听过","小时候","年代","曲子","真棒","约会","美妙","老歌","背景","舞曲"]</t>
  </si>
  <si>
    <t>潮人嘉龍 (+0)</t>
  </si>
  <si>
    <t>#大山深处自然美 #网红打卡地</t>
  </si>
  <si>
    <t>2021-02-13 14:39:20</t>
  </si>
  <si>
    <t>https://www.iesdouyin.com/share/video/6928634142502571276/?region=CN&amp;mid=6928291975846726414&amp;u_code=37a7ig5d2i07&amp;did=MS4wLjABAAAAq56YWjdIBqBfsgNO7w302s0Bya_2XXNKFw00_TbbPzlEZR4wVG3DdJZ4EpPGhRE-&amp;iid=MS4wLjABAAAAftfueQXdJXe-fUvfVI7BWwDvd3DYj-ysu471_Q-y5pQ&amp;with_sec_did=1&amp;titleType=title</t>
  </si>
  <si>
    <t>["宁波","去过","宁海","水壶","门票","停水","地方","应该","放水","柱子","一目了然","上次","上面","不好玩","中间","九拐","五峰","人生","会顶","你好"]</t>
  </si>
  <si>
    <t>简单</t>
  </si>
  <si>
    <t>还是周末小姐姐多#酒吧现场 #网红酒吧打卡 #音乐现场</t>
  </si>
  <si>
    <t>2021-07-03 21:17:59</t>
  </si>
  <si>
    <t>https://www.iesdouyin.com/share/video/6980688846082149646/?region=CN&amp;mid=6971361022166715144&amp;u_code=166al9b4k&amp;did=MS4wLjABAAAAWpAl_y8EdYBYt3SmbfMEDaNaqnXIMJ5A2HpMA2HLga_1P9FLYAI2XRQV9b7xHWLq&amp;iid=MS4wLjABAAAAGoPNyHEezvVAWN-L6TWwMjWcwaTX0JN878yHbvcASftT8vSlAyf4zET92nPIIFbt&amp;with_sec_did=1&amp;titleType=title</t>
  </si>
  <si>
    <t>["裤子","红豆","美女","唐艺","声音","没钱买","这是","农庄","一下","一听","酒家","建议","位置","歌名","改换","酒装过","家門","高校","太破","修饰"]</t>
  </si>
  <si>
    <t>#我和麋境的故事#vr  #蹦迪#网红打卡</t>
  </si>
  <si>
    <t>2021-05-18 11:24:56</t>
  </si>
  <si>
    <t>https://www.iesdouyin.com/share/video/6963465968928541959/?region=CN&amp;mid=6963466128119089928&amp;u_code=0&amp;titleType=title</t>
  </si>
  <si>
    <t>["一张","哪里","门票","安排","机会","超想","孩子","一个","我要","本地","不要","我们","包头","灯光","为啥","一天","项目","放假","与众不同","儿子"]</t>
  </si>
  <si>
    <t>四喜日记（包头）</t>
  </si>
  <si>
    <t>#帝封江##福州网红打卡点##滨江左岸##即将开盘##福州买房  这么美的打卡点，你想在这安家吗</t>
  </si>
  <si>
    <t>2021-06-12 18:14:57</t>
  </si>
  <si>
    <t>https://www.iesdouyin.com/share/video/6972848881881173289/?region=CN&amp;mid=6876259304857405454&amp;u_code=12l0lh77d148&amp;titleType=title&amp;did=MS4wLjABAAAAxXospJeu1IggpeDDN_iIZFFR2ON6KVlL8OoixcvnKB4&amp;iid=MS4wLjABAAAANwkJuWIRFOzg5uCpDRpMj4OX-QryoDgn-yYlXQnRwQQ&amp;with_sec_did=1</t>
  </si>
  <si>
    <t>小草莓??</t>
  </si>
  <si>
    <t>#打卡网红餐厅 #好店推荐 #网红店 #这店环境太好了 #美食探店 #西餐美食 #品质生活 #咖啡店 #新店打卡 #抖音美食</t>
  </si>
  <si>
    <t>2021-12-30 12:39:56</t>
  </si>
  <si>
    <t>https://www.iesdouyin.com/share/video/7047350670525041961/?region=CN&amp;mid=7047350701787384613&amp;u_code=0&amp;did=MS4wLjABAAAA_PeaChjqNPCIWuPcm6_ppbn0D6go4Oqkl1bgpy_SDgA&amp;iid=MS4wLjABAAAANwkJuWIRFOzg5uCpDRpMj4OX-QryoDgn-yYlXQnRwQQ&amp;with_sec_did=1&amp;titleType=title</t>
  </si>
  <si>
    <t>["优惠","环境","时候","生意兴隆","不能","可以","下午","看着","财源滚滚"]</t>
  </si>
  <si>
    <t>????华哥</t>
  </si>
  <si>
    <t>吹海风，网红打卡地特别适合拍照</t>
  </si>
  <si>
    <t>2021-05-29 23:47:20</t>
  </si>
  <si>
    <t>https://www.iesdouyin.com/share/video/6967739323382861094/?region=CN&amp;mid=6849420656904259586&amp;u_code=kfaljih0&amp;titleType=title&amp;did=MS4wLjABAAAAhQ_TgMn5cNjAeIVzvem4JXVgMkNcGS9NKRA6wRKJH8U&amp;iid=MS4wLjABAAAAeAdeBOvb6OCuEuHViP2U0M-6v_6yu97mceB-SwkzEr8&amp;with_sec_did=1</t>
  </si>
  <si>
    <t>这个风的温柔</t>
  </si>
  <si>
    <t>2021-03-14 21:31:03</t>
  </si>
  <si>
    <t>https://www.iesdouyin.com/share/video/6939501749040401697/?region=CN&amp;mid=6939501775040940807&amp;u_code=0&amp;titleType=title</t>
  </si>
  <si>
    <t>十八线观察员</t>
  </si>
  <si>
    <t>在杭州发现一家便宜的网红民宿，绝美设计各种网红打卡点，你不想来住一晚？#国庆心动打卡地 #杭州周边游 #杭州</t>
  </si>
  <si>
    <t>2021-09-28 14:26:53</t>
  </si>
  <si>
    <t>https://www.iesdouyin.com/share/video/7012867319013608735/?region=CN&amp;mid=7012867342556220197&amp;u_code=0&amp;titleType=title</t>
  </si>
  <si>
    <t>山姆大叔</t>
  </si>
  <si>
    <t>2021-04-06 17:19:08</t>
  </si>
  <si>
    <t>https://www.iesdouyin.com/share/video/6947971776223743271/?region=CN&amp;mid=6669301661061614350&amp;u_code=37a7ig5d2i07&amp;did=MS4wLjABAAAAq56YWjdIBqBfsgNO7w302s0Bya_2XXNKFw00_TbbPzlEZR4wVG3DdJZ4EpPGhRE-&amp;iid=MS4wLjABAAAAftfueQXdJXe-fUvfVI7BWwDvd3DYj-ysu471_Q-y5pQ&amp;with_sec_did=1&amp;titleType=title</t>
  </si>
  <si>
    <t>["喜欢","好看","藏族","太古","歌曲","衣服","这种","帅气","怎么回事","小伙","不准","雪山","气象","字帅","回到","走来","还是","一群","心情","现在"]</t>
  </si>
  <si>
    <t>英妹的王哥</t>
  </si>
  <si>
    <t>#角色扮演 发现一家超火的儿童角色扮演馆，十几种职业任你体验，快带宝贝来打卡吧#网红打卡地 #遛娃好去处</t>
  </si>
  <si>
    <t>2021-10-23 15:59:29</t>
  </si>
  <si>
    <t>https://www.iesdouyin.com/share/video/7022168309734952232/?region=CN&amp;mid=7018392347742423838&amp;u_code=0&amp;titleType=title</t>
  </si>
  <si>
    <t>成都团购小助理</t>
  </si>
  <si>
    <t>#烤鱼 #探店 #网红打卡 #赖美丽</t>
  </si>
  <si>
    <t>2021-09-29 20:09:40</t>
  </si>
  <si>
    <t>https://www.iesdouyin.com/share/video/7013326739677924608/?region=CN&amp;mid=7013326764260723493&amp;u_code=0&amp;titleType=title</t>
  </si>
  <si>
    <t>["烤鱼","看起来","鱼腩","好吃","鱼肉","喜欢","可能","香喷喷","必须","跑马场","够不够","十天","明天","花椒","之一","鱼头","贵客","结实","菜品","打卡"]</t>
  </si>
  <si>
    <t>南山有佳人，茶室觅知音#深圳约拍 #深圳网红打卡地 #网红茶室 #网红茶艺师</t>
  </si>
  <si>
    <t>2021-08-24 11:10:58</t>
  </si>
  <si>
    <t>https://www.iesdouyin.com/share/video/6999828851807243527/?region=CN&amp;mid=6802192801792723725&amp;u_code=437m7b61kmmf&amp;titleType=title&amp;did=MS4wLjABAAAAHw1tRN3Vle3mWIXOpQ8PJQHIhCUtDPqMn6eTY_cNtVf9G64qiW0Q5EKHojzA4ziQ&amp;iid=MS4wLjABAAAARwfnNCbi06kg_SIEf7bGjM0cpyAfrIbnvojSrj6c54l_3ijZr1NCSeq_dqBz9ee8&amp;with_sec_did=1</t>
  </si>
  <si>
    <t>["罪过","品茶","这个","小姐姐","摩西","开车","地方","不错","老师","仙女","不见","轮回","通道","房间","贤者","多遍","空间","个人主页","将军","真会"]</t>
  </si>
  <si>
    <t>网红打卡地，适合孩子玩，除了有点废裤子，别的没毛病#户外活动</t>
  </si>
  <si>
    <t>2021-01-27 17:13:12</t>
  </si>
  <si>
    <t>https://www.iesdouyin.com/share/video/6922365357575392515/?region=CN&amp;mid=6705040800176146433&amp;u_code=0&amp;did=MS4wLjABAAAANwkJuWIRFOzg5uCpDRpMj4OX-QryoDgn-yYlXQnRwQQ&amp;iid=MS4wLjABAAAANwkJuWIRFOzg5uCpDRpMj4OX-QryoDgn-yYlXQnRwQQ&amp;with_sec_did=1&amp;titleType=title</t>
  </si>
  <si>
    <t>["孩子","门票","人生","公园","地址","怀疑","森林公园","静电","东边","个蝶湖","乐园","交警","亲子","人可多","今天下午","低于","你好","别来","南四环","叔叔"]</t>
  </si>
  <si>
    <t>霞宝儿</t>
  </si>
  <si>
    <t>无锡梅村网红打卡古镇#江南第一古镇</t>
  </si>
  <si>
    <t>2021-02-19 20:09:58</t>
  </si>
  <si>
    <t>https://www.iesdouyin.com/share/video/6930945832715947272/?region=CN&amp;mid=6918171070042360583&amp;u_code=0&amp;titleType=title</t>
  </si>
  <si>
    <t>["梅村","无锡","古镇","哪里","漂亮","这里","宿迁","这是","滨海","去过","美女","好看","这么","现在","门票","怎么","长街","姑娘","晚上","夜景"]</t>
  </si>
  <si>
    <t>哆来米   “是两只猫??”</t>
  </si>
  <si>
    <t>#藏族 #西藏网红打卡点 #你喜欢什么类型 #评论区留言 #抖音小助手 #抖音热门 #推荐 ??</t>
  </si>
  <si>
    <t>2021-07-13 21:05:07</t>
  </si>
  <si>
    <t>https://www.iesdouyin.com/share/video/6984396384589892896/?region=CN&amp;mid=6984396417741703972&amp;u_code=0&amp;did=MS4wLjABAAAAqbMfiPMqSvms-xDr6fTnRKsgoDrz8Vv64_ccZyPqu_M&amp;iid=MS4wLjABAAAANwkJuWIRFOzg5uCpDRpMj4OX-QryoDgn-yYlXQnRwQQ&amp;with_sec_did=1&amp;titleType=title</t>
  </si>
  <si>
    <t>["扎巴","男神","完地","真是","最帅","仁青","四川","怎么","多波","唯一","二号","丁真","小达瓦","罗布","三号","理塘","男孩","搞错","一号","一个"]</t>
  </si>
  <si>
    <t>??旦先森??</t>
  </si>
  <si>
    <t>北京新发现免费玩水露营攀岩看瀑布新晋网红打卡地#夏日出逃记 #旅行大玩家 #夏天玩水有多快乐 #抖音探店团</t>
  </si>
  <si>
    <t>2021-06-29 16:18:39</t>
  </si>
  <si>
    <t>https://www.iesdouyin.com/share/video/6979127368698957095/?region=CN&amp;mid=6979127388080753422&amp;u_code=0&amp;titleType=title</t>
  </si>
  <si>
    <t>["大家","垃圾","不错","马路边","风景","还是","好多","可以","停车","景区","就是","吕先生","关注","这边","贴条","地方","这里","转转","人乱","白羊"]</t>
  </si>
  <si>
    <t>老姚带你玩北京</t>
  </si>
  <si>
    <t>#网红打卡 @抖音小助手 从小白到现在的略懂，从不正规到专业，心不换物，物不至，相信金成所致金石为开，加油</t>
  </si>
  <si>
    <t>2021-06-29 22:17:35</t>
  </si>
  <si>
    <t>https://www.iesdouyin.com/share/video/6979219867765443881/?region=CN&amp;mid=6979219880093453063&amp;u_code=4amhldgm9jdk&amp;did=MS4wLjABAAAAgNVouBKfg0Fc9_yPMBNlNME7zTm5jENeH2KZdx0QVDcSNZpQUjzi1Vm_k74RgtAx&amp;iid=MS4wLjABAAAABBixGrj5cKajivA0UxmFwoKR4qEI3jyx3Y-0GjqMkSlLjMc3iIgkyRe5aiLGRryH&amp;with_sec_did=1&amp;titleType=title</t>
  </si>
  <si>
    <t>吉娃娃</t>
  </si>
  <si>
    <t>开了1.5小时的车程，60元的门票，20元的景车到达了网红打卡地徐州“新沂南马陵山”，风景如画，美不胜收 ??</t>
  </si>
  <si>
    <t>2021-07-17 12:11:04</t>
  </si>
  <si>
    <t>https://www.iesdouyin.com/share/video/6985743100836613407/?region=CN&amp;mid=6921914107797310221&amp;u_code=0&amp;titleType=title</t>
  </si>
  <si>
    <t>小幸运??</t>
  </si>
  <si>
    <t>北京新晋网红打卡地|藏在家具店里的美术馆|非常好出片！#coolmachine探店#拍照姿势</t>
  </si>
  <si>
    <t>2021-04-19 16:46:52</t>
  </si>
  <si>
    <t>https://www.iesdouyin.com/share/video/6952787562415099144/?region=CN&amp;mid=6952787623035357983&amp;u_code=0&amp;did=MS4wLjABAAAAXMfbB3Us69iYqeUJsiLX9Uid6x6XpbwrTETZ3jXGAjk&amp;iid=MS4wLjABAAAANwkJuWIRFOzg5uCpDRpMj4OX-QryoDgn-yYlXQnRwQQ&amp;with_sec_did=1&amp;titleType=title</t>
  </si>
  <si>
    <t>关于小熊</t>
  </si>
  <si>
    <t>遇见都是天意 拥有都是幸运#520打卡网红地</t>
  </si>
  <si>
    <t>2021-05-20 20:56:44</t>
  </si>
  <si>
    <t>https://www.iesdouyin.com/share/video/6964355619969109252/?region=CN&amp;mid=6954452498233002760&amp;u_code=0&amp;titleType=title</t>
  </si>
  <si>
    <t>["晚上","这是","哪里","只有","今晚","哪儿","进去","那里","颜值","不错","甬江","相约","小姐姐","地方","江北区","美的","是不是","达人村","这样","歌来"]</t>
  </si>
  <si>
    <t>泡沫??</t>
  </si>
  <si>
    <t>广州太古仓码头，情侣约会圣地，又是情侣去了会分手的圣地，春风十里#街景随拍 #网红打卡圣地</t>
  </si>
  <si>
    <t>2021-03-18 21:26:00</t>
  </si>
  <si>
    <t>https://www.iesdouyin.com/share/video/6940984782624951559/?region=CN&amp;mid=6920528532368132877&amp;u_code=0&amp;did=MS4wLjABAAAANwkJuWIRFOzg5uCpDRpMj4OX-QryoDgn-yYlXQnRwQQ&amp;iid=MS4wLjABAAAANwkJuWIRFOzg5uCpDRpMj4OX-QryoDgn-yYlXQnRwQQ&amp;with_sec_did=1&amp;titleType=title</t>
  </si>
  <si>
    <t>["分手","地方","回来","我们","去过","下次","分开","你们","这里","回忆","觉得","好玩","为什么","好好","男朋友","别说","就是","结婚","自己","圣地"]</t>
  </si>
  <si>
    <t>ℒℴѵℯ·☆.。唐ེൢཽ༾༓⁵²⁰</t>
  </si>
  <si>
    <t>三峡人家龙津溪婚嫁楼，游客参与抢绣球当新郎、喝喜酒、吃喜糖，不收费#网红景区打卡#乡土风情 #旅行推荐官 @抖音小助手</t>
  </si>
  <si>
    <t>2021-09-30 21:19:26</t>
  </si>
  <si>
    <t>https://www.iesdouyin.com/share/video/7013715804436974848/?region=CN&amp;mid=6600761157634657038&amp;u_code=0&amp;titleType=title</t>
  </si>
  <si>
    <t>在#惠州 博罗连湖水上乐园 59块能在四万平方米的水里浪一整天，每天下午网红冲浪池整点开启，10月1-7号帅酷DJ模特来袭#湿身电音节#国庆心动打卡地 #旅行大玩家</t>
  </si>
  <si>
    <t>2021-09-28 18:47:04</t>
  </si>
  <si>
    <t>https://www.iesdouyin.com/share/video/7012934366905093387/?region=CN&amp;mid=7004368759033038860&amp;u_code=0&amp;titleType=title</t>
  </si>
  <si>
    <t>["长隆","自费","可以","打卡","还要","里面","惠州","通票","多少","坂田","泳衣","各有","这个","只是","喝到","不去","一天到晚","尿水","八点","外面"]</t>
  </si>
  <si>
    <t>感谢您的支持和关注#徽州宴老板娘事件后续#网红打卡地#我要上热门@抖音小助手</t>
  </si>
  <si>
    <t>2021-07-10 20:49:28</t>
  </si>
  <si>
    <t>https://www.iesdouyin.com/share/video/6983279095731850510/?region=CN&amp;mid=6983279117580552996&amp;u_code=0&amp;titleType=title&amp;did=MS4wLjABAAAAgTPj4PhTVmSQwycnckhUi6Y4na3zib6S-FXW06Q5sARYRR_NcHZot6fJBqYIU-v2&amp;iid=MS4wLjABAAAAYLKMVUzZydlmLTVSaITz-yy7sd7HjwXBGpG1bcspHlAhpMBwx2-JlUBLz6uN9QQ2&amp;with_sec_did=1</t>
  </si>
  <si>
    <t>["根微州","霸道","因果","狗错","钱太多","肯定","几句","不道","人家","死地","有钱","错上加错","老板娘","老板","大话","关系","徽州","孩子","太有钱","致于"]</t>
  </si>
  <si>
    <t>#重庆ktv #重庆网红打卡地</t>
  </si>
  <si>
    <t>2021-10-19 18:37:45</t>
  </si>
  <si>
    <t>https://www.iesdouyin.com/share/video/7020724756659916072/?region=CN&amp;mid=7020724781720800008&amp;u_code=0&amp;did=MS4wLjABAAAAihgDBKnEcGCtUnTuRRATdC0uNJRRS3TKeJobLkG5oWjBVKDzuX0EW02JGhFbhcsX&amp;iid=MS4wLjABAAAAbMxupFcVPJDdcO47iJeubiRIhY_Q0R7oJvXaNHveWxT6Y9-cfKl50cCQQyQ5-Bng&amp;with_sec_did=1&amp;titleType=title</t>
  </si>
  <si>
    <t>["串串","这个","吃饭","火锅","食欲","太有","还有","这是","怎么","一定","这么","冬天","双倍","小伙伴","快乐","女朋友","一次","就是","料太","最爱"]</t>
  </si>
  <si>
    <t>爱豆KPARTY</t>
  </si>
  <si>
    <t>五颜六色的地方#普宁网红打卡点#拍照姿势</t>
  </si>
  <si>
    <t>2021-12-11 20:06:30</t>
  </si>
  <si>
    <t>https://www.iesdouyin.com/share/video/7040415140721741097/?region=CN&amp;mid=7023677228987091725&amp;u_code=0&amp;titleType=title</t>
  </si>
  <si>
    <t>["怎么","这样","去过","开放","利泰","啥时候","拍照","进去","变成","山路","多发","梅园","这么","收费","菜园","不如","看到","花灯","继续","别问"]</t>
  </si>
  <si>
    <t>小米呀</t>
  </si>
  <si>
    <t>不用出台州，我们温岭就有粉黛乱子草了，#粉黛乱子草 #旅行推荐官 #网红打卡</t>
  </si>
  <si>
    <t>2021-09-22 20:10:21</t>
  </si>
  <si>
    <t>https://www.iesdouyin.com/share/video/7010729318716312843/?region=CN&amp;mid=7010729250894465804&amp;u_code=0&amp;titleType=title</t>
  </si>
  <si>
    <t>["哪里","漂亮","好看","这么","现在","还有","这个","温岭","植物园","这是","地方","这里","台州","门票","这样","真的","紫色","就是","那么","附近"]</t>
  </si>
  <si>
    <t>台州•小颜✨ 旅拍摄影✨</t>
  </si>
  <si>
    <t>这松糕太火了，驱车200公里都要来吃，无奈管不住这张爱吃的嘴，抖音团购只要￥13大家快打卡呢照顾好自己的嘴好吗#抖音美食 #探星计划 #塘缀网红松糕 #网红打卡</t>
  </si>
  <si>
    <t>2021-10-23 22:55:32</t>
  </si>
  <si>
    <t>https://www.iesdouyin.com/share/video/7022275527054609698/?region=CN&amp;mid=7022275524597025566&amp;u_code=37a7ig5d2i07&amp;did=MS4wLjABAAAAq56YWjdIBqBfsgNO7w302s0Bya_2XXNKFw00_TbbPzlEZR4wVG3DdJZ4EpPGhRE-&amp;iid=MS4wLjABAAAAftfueQXdJXe-fUvfVI7BWwDvd3DYj-ysu471_Q-y5pQ&amp;with_sec_did=1&amp;titleType=title</t>
  </si>
  <si>
    <t>小烁想长胖</t>
  </si>
  <si>
    <t>#网红打卡 这颜值，你敢取吗？</t>
  </si>
  <si>
    <t>2021-09-16 20:15:13</t>
  </si>
  <si>
    <t>https://www.iesdouyin.com/share/video/7008504063641816355/?region=CN&amp;mid=6976257889405356814&amp;u_code=0&amp;titleType=title</t>
  </si>
  <si>
    <t>宝子们，跟我一起去打卡潮玩圣地TOP TOY，绝对惊喜！#成都网红打卡地 #TOPTOY</t>
  </si>
  <si>
    <t>2021-05-06 21:28:25</t>
  </si>
  <si>
    <t>https://www.iesdouyin.com/share/video/6959168590176210180/?region=CN&amp;mid=6959168675073313566&amp;u_code=0&amp;did=MS4wLjABAAAANwkJuWIRFOzg5uCpDRpMj4OX-QryoDgn-yYlXQnRwQQ&amp;iid=MS4wLjABAAAANwkJuWIRFOzg5uCpDRpMj4OX-QryoDgn-yYlXQnRwQQ&amp;with_sec_did=1&amp;titleType=title</t>
  </si>
  <si>
    <t>["非常","地方","里面","喜欢","手办","时尚","盲盒","精致","一流","上面","买下来","买不起","买买","买回来","买得起","价格","估计","做工","全球","多花"]</t>
  </si>
  <si>
    <t>丸子姐姐</t>
  </si>
  <si>
    <t>听说这里又要火了 #网红打卡  #南宁</t>
  </si>
  <si>
    <t>2021-05-12 19:11:00</t>
  </si>
  <si>
    <t>https://www.iesdouyin.com/share/video/6961040705724697893/?region=CN&amp;mid=6961040815271594766&amp;u_code=0&amp;titleType=title</t>
  </si>
  <si>
    <t>["以前","一个","停车费","钓鱼","哪里","不好玩","什么","收费","歌名","停车","这里","地方","开罚单","现在","夜景","通过","如今","路上","中山路","到位"]</t>
  </si>
  <si>
    <t>鹰视广西</t>
  </si>
  <si>
    <t>#大鹏所城 #大浪时尚小镇 #深圳网红打卡地 @DOU+小助手</t>
  </si>
  <si>
    <t>2021-12-15 07:41:33</t>
  </si>
  <si>
    <t>https://www.iesdouyin.com/share/video/7041707503507311909/?region=CN&amp;mid=7041707536856222471&amp;u_code=0&amp;did=MS4wLjABAAAAOQ4-FoirTlrd05h6Fu5s5uth8-qsQ-TAxqhcpDrfMSMBJrH_dWxUYdfN0RgZyrh6&amp;iid=MS4wLjABAAAA2jrvrvbH7ttS8TIFGzD5kRbLXM025FG2PadROG6kpWI&amp;with_sec_did=1&amp;titleType=title</t>
  </si>
  <si>
    <t>["牌子","什么","好看","房价","心中","低想","深圳","回老家","工资","墨镜","过分","大鹏"]</t>
  </si>
  <si>
    <t>#武汉天街网红打卡地#雨后的街头，人比往常慢慢多点了，希望疫情早日结束#武汉加油#抖音小助手@DOU+小助手</t>
  </si>
  <si>
    <t>2021-08-16 17:56:10</t>
  </si>
  <si>
    <t>https://www.iesdouyin.com/share/video/6996964583667780904/?region=CN&amp;mid=6991277843741772580&amp;u_code=0&amp;did=MS4wLjABAAAANwkJuWIRFOzg5uCpDRpMj4OX-QryoDgn-yYlXQnRwQQ&amp;iid=MS4wLjABAAAANwkJuWIRFOzg5uCpDRpMj4OX-QryoDgn-yYlXQnRwQQ&amp;with_sec_did=1&amp;titleType=title</t>
  </si>
  <si>
    <t>??yan</t>
  </si>
  <si>
    <t>赣州杉杉奥特莱斯两周年庆9.10-9.13全场超给力，还有很多大牌惊喜宠粉呦#赣州杉杉奥特莱斯@赣州杉杉奥特莱斯 店庆9.10-9.13 #网红打卡</t>
  </si>
  <si>
    <t>2021-09-10 11:34:44</t>
  </si>
  <si>
    <t>https://www.iesdouyin.com/share/video/7006143421299592478/?region=CN&amp;mid=7006143463603735332&amp;u_code=0&amp;did=MS4wLjABAAAA-ZgryYW-PfsWZWrjJ7WnGn-WYQP4byIHoh3lke_HwzYolmYMRWjOyFarOVlly5cY&amp;iid=MS4wLjABAAAANwkJuWIRFOzg5uCpDRpMj4OX-QryoDgn-yYlXQnRwQQ&amp;with_sec_did=1&amp;titleType=title</t>
  </si>
  <si>
    <t>["这个","有没有","视频","感觉","你们","地方","打折","赣州","挺不错","今天","不能","会员卡","一下","逛街","地标","护肤品","成为","请问","下周","周末"]</t>
  </si>
  <si>
    <t>卿卿??</t>
  </si>
  <si>
    <t>#抖音美食创作人 #韩式烤肉 #北京美食探店 #网红店打卡</t>
  </si>
  <si>
    <t>2021-06-12 08:50:50</t>
  </si>
  <si>
    <t>https://www.iesdouyin.com/share/video/6972703496743193894/?region=CN&amp;mid=6972703516724939533&amp;u_code=0&amp;did=MS4wLjABAAAAvMrMUBcjciXgShbaS5VF9c7v55ytT4VcF6kxxpnzNkQ&amp;iid=MS4wLjABAAAApyIWsij1ksZANtCFtWsSQ8xRnmM1BONLh2_PhiWwfcK9ume7xehNQ2PezRFvdAHH&amp;with_sec_did=1&amp;titleType=title</t>
  </si>
  <si>
    <t>["近况","很甜","昨天","视频","真的","官方","恶魔","用餐","米酒","好吃","发给","王思琦","食欲","社长","生物","小张","五花肉","起来","鸡蛋糕","下次"]</t>
  </si>
  <si>
    <t>mwang</t>
  </si>
  <si>
    <t>曾经的网红打卡地-贡湖湾湿地公园彩虹跑道，太湖风光尽收眼底。 #航拍 #无锡</t>
  </si>
  <si>
    <t>2021-01-28 17:49:27</t>
  </si>
  <si>
    <t>https://www.iesdouyin.com/share/video/6922745740045470991/?region=CN&amp;mid=6922745825911163661&amp;u_code=0&amp;did=MS4wLjABAAAANwkJuWIRFOzg5uCpDRpMj4OX-QryoDgn-yYlXQnRwQQ&amp;iid=MS4wLjABAAAANwkJuWIRFOzg5uCpDRpMj4OX-QryoDgn-yYlXQnRwQQ&amp;with_sec_did=1&amp;titleType=title</t>
  </si>
  <si>
    <t>在无锡</t>
  </si>
  <si>
    <t>玉林又发现了一个网红地，最近这几天都很多游客，免费景点，你有来打卡了吗??</t>
  </si>
  <si>
    <t>2021-04-21 21:58:53</t>
  </si>
  <si>
    <t>https://www.iesdouyin.com/share/video/6953610156731043111/?region=CN&amp;mid=6953610172904983327&amp;u_code=0&amp;titleType=title</t>
  </si>
  <si>
    <t>LᎭₑღ芯玲ღ</t>
  </si>
  <si>
    <t>#一起看海 #抖音小助手 #带你去看海 #网红景点打卡</t>
  </si>
  <si>
    <t>2021-07-10 20:53:07</t>
  </si>
  <si>
    <t>https://www.iesdouyin.com/share/video/6983280033091669248/?region=CN&amp;mid=6953541352428751647&amp;u_code=0&amp;did=MS4wLjABAAAANwkJuWIRFOzg5uCpDRpMj4OX-QryoDgn-yYlXQnRwQQ&amp;iid=MS4wLjABAAAANwkJuWIRFOzg5uCpDRpMj4OX-QryoDgn-yYlXQnRwQQ&amp;with_sec_did=1&amp;titleType=title</t>
  </si>
  <si>
    <t>??朵兒??</t>
  </si>
  <si>
    <t>#酒馆 #打卡网红餐厅 深夜的酒，讲述着你我他的故事…#抖音小助手</t>
  </si>
  <si>
    <t>2021-06-13 20:38:41</t>
  </si>
  <si>
    <t>https://www.iesdouyin.com/share/video/6973257006547324197/?region=CN&amp;mid=6973257052744043278&amp;u_code=0&amp;titleType=title&amp;did=MS4wLjABAAAAHHeD5r2NMJAuj5laI2gDVma9jL3Xli3W4WGVG1omdySBb7q-49n2KxkZgmAZlyyy&amp;iid=MS4wLjABAAAA2Aj8nendjMz3BbqpBlsSMA6ZESFaIMXSzIUWHfZ7zHUEYAlZMSy-f_i8JVsKioCI&amp;with_sec_did=1</t>
  </si>
  <si>
    <t>西門9號</t>
  </si>
  <si>
    <t>今天来到成都新晋网红打卡地打卡，突然有个新发现 #书亦烧仙草 #加入陈小春书亦巡店团</t>
  </si>
  <si>
    <t>2021-12-10 18:00:32</t>
  </si>
  <si>
    <t>https://www.iesdouyin.com/share/video/7039895050783919390/?region=CN&amp;mid=7039895127690660638&amp;u_code=0&amp;did=MS4wLjABAAAA5VSSQ9w2Zrj0jftsfKd9vDA7frQ-ANMcViqMtk1KKj6MqBkWXQuxp8cXSAaCupSr&amp;iid=MS4wLjABAAAATflWw2ibiOxaT-QMpFoTBI8ycPQo8MDCKMBBZ6K92XvPtFZNaF5xF0lhplcrBXzV&amp;with_sec_did=1&amp;titleType=title</t>
  </si>
  <si>
    <t>["可以","奶茶","熊猫","植入","混日子","免费","喝水","求事","比如","意思","不到","不杯","布鞋","大褂","弟弟","是不是","四川话","一脚","觉得","起来"]</t>
  </si>
  <si>
    <t>比格费西</t>
  </si>
  <si>
    <t>人生能有几回醉，要喝就要喝到位#抖音美食 #网红打卡地 #义乌小茉 #甩一杯铁板烧 #闺蜜聚会</t>
  </si>
  <si>
    <t>2021-06-27 17:57:09</t>
  </si>
  <si>
    <t>https://www.iesdouyin.com/share/video/6978410566394055943/?region=CN&amp;mid=6978410598396955400&amp;u_code=0&amp;did=MS4wLjABAAAANwkJuWIRFOzg5uCpDRpMj4OX-QryoDgn-yYlXQnRwQQ&amp;iid=MS4wLjABAAAANwkJuWIRFOzg5uCpDRpMj4OX-QryoDgn-yYlXQnRwQQ&amp;with_sec_did=1&amp;titleType=title</t>
  </si>
  <si>
    <t>["好久没","什么","好看","加油","就是","尴尬","多少","这是","看到","哪里","听到","后面","这样","朋友","更新","这歌","不管","喜欢","吃饭","身边"]</t>
  </si>
  <si>
    <t>我是小茉</t>
  </si>
  <si>
    <t>#网红打卡地 #洞头旅游 免费打卡地洞头倪屿山尖，张张出大片#航拍最美家乡</t>
  </si>
  <si>
    <t>2021-08-14 18:49:55</t>
  </si>
  <si>
    <t>https://www.iesdouyin.com/share/video/6996236269835570447/?region=CN&amp;mid=6897996595057395725&amp;u_code=0&amp;titleType=title</t>
  </si>
  <si>
    <t>["去过","哪里","地方","洞头","这是","美女","漂亮","门票","这里","霓屿","晚霞","真的","还是","可以","看看","不错","不要","几次","一次","多少"]</t>
  </si>
  <si>
    <t>李jUN.摄影.航拍</t>
  </si>
  <si>
    <t>西安新晋网红打卡地。#景点打卡 @抖音小助手</t>
  </si>
  <si>
    <t>2021-04-05 09:59:29</t>
  </si>
  <si>
    <t>https://www.iesdouyin.com/share/video/6947487393888963843/?region=CN&amp;mid=6925466530310261517&amp;u_code=37a7ig5d2i07&amp;did=MS4wLjABAAAAq56YWjdIBqBfsgNO7w302s0Bya_2XXNKFw00_TbbPzlEZR4wVG3DdJZ4EpPGhRE-&amp;iid=MS4wLjABAAAAftfueQXdJXe-fUvfVI7BWwDvd3DYj-ysu471_Q-y5pQ&amp;with_sec_did=1&amp;titleType=title</t>
  </si>
  <si>
    <t>["铜川","地方","城堡","棉花","西安","陕西","颜色","人问","分堡","分窟","刚想","十字路口","华生园","吴哥窟","哈哈哈","土洋","土生土长","墙刷个","复古","大家"]</t>
  </si>
  <si>
    <t>牛锅锅??</t>
  </si>
  <si>
    <t>打卡网红景点 风景很好 值得一去 ??????可惜没时间  不然晚上夜景更好看??#绿梦湿地生态园</t>
  </si>
  <si>
    <t>2021-02-17 18:28:23</t>
  </si>
  <si>
    <t>https://www.iesdouyin.com/share/video/6930177487636909312/?region=CN&amp;mid=6890365470583556103&amp;u_code=0&amp;did=MS4wLjABAAAANwkJuWIRFOzg5uCpDRpMj4OX-QryoDgn-yYlXQnRwQQ&amp;iid=MS4wLjABAAAANwkJuWIRFOzg5uCpDRpMj4OX-QryoDgn-yYlXQnRwQQ&amp;with_sec_did=1&amp;titleType=title</t>
  </si>
  <si>
    <t>["门票","不好玩","好看","位置","彩虹","滑道","一位","一条街","不太值","两英","中山公园","儿童乐园","免费","冰激凌","划船","到位","去过","吃饭","周末","地图"]</t>
  </si>
  <si>
    <t>小奕</t>
  </si>
  <si>
    <t>打卡台州网红景点黄礁岛</t>
  </si>
  <si>
    <t>2021-09-08 14:05:46</t>
  </si>
  <si>
    <t>https://www.iesdouyin.com/share/video/7005440171105635619/?region=CN&amp;mid=6817701161965979650&amp;u_code=0&amp;did=MS4wLjABAAAAT6O7001nI5zldGuzC_e-3QFPG9pbIGm9A3qR0c8_UOc_KGQK0X0rTFVS_6wTjnR4&amp;iid=MS4wLjABAAAAX1z1SEzMgCKHeDBsyiwqPSSuS5aV4kEtetjIbDuqGzM&amp;with_sec_did=1&amp;titleType=title</t>
  </si>
  <si>
    <t>["这里","作品","喜欢","真不错","音乐","点个","人生","果断","朋友","但是","就行","一路","潇潇洒洒","就是","改天","鲨鱼","有没有","过来","太棒了","怎么样"]</t>
  </si>
  <si>
    <t>走遍中国</t>
  </si>
  <si>
    <t>网红打卡，各路大咖#抖音热门 #错换人生28年 换人生28年</t>
  </si>
  <si>
    <t>2021-09-19 00:42:18</t>
  </si>
  <si>
    <t>https://www.iesdouyin.com/share/video/7009315051513335040/?region=CN&amp;mid=7007746419256510465&amp;u_code=-1&amp;titleType=title&amp;did=MS4wLjABAAAANwkJuWIRFOzg5uCpDRpMj4OX-QryoDgn-yYlXQnRwQQ&amp;iid=MS4wLjABAAAANwkJuWIRFOzg5uCpDRpMj4OX-QryoDgn-yYlXQnRwQQ&amp;with_sec_did=1</t>
  </si>
  <si>
    <t>["正义","主播","辛苦","你们","加油","支持","点赞","主播们","能量","各位","我们","必胜","大王","勇士","许妈","小峰","为了","善良","回家吧","满满的"]</t>
  </si>
  <si>
    <t>#爱机车爱生活 #摩旅 打卡网红地，号称温州境内最美环海公路，来回跑了280多公里，值！</t>
  </si>
  <si>
    <t>2021-08-22 14:18:16</t>
  </si>
  <si>
    <t>https://www.iesdouyin.com/share/video/6999134948854664485/?region=CN&amp;mid=6960286884866100004&amp;u_code=0&amp;titleType=title</t>
  </si>
  <si>
    <t>嗨罗</t>
  </si>
  <si>
    <t>信阳斥资十几亿打造的小三亚 信阳分亚 在这里足不出户就体验到三亚风情 吹海风 网红打卡地特别适合拍照</t>
  </si>
  <si>
    <t>2021-07-08 09:57:11</t>
  </si>
  <si>
    <t>https://www.iesdouyin.com/share/video/6982368830974709024/?region=CN&amp;mid=6912717910494530317&amp;u_code=0&amp;did=MS4wLjABAAAANwkJuWIRFOzg5uCpDRpMj4OX-QryoDgn-yYlXQnRwQQ&amp;iid=MS4wLjABAAAANwkJuWIRFOzg5uCpDRpMj4OX-QryoDgn-yYlXQnRwQQ&amp;with_sec_did=1&amp;titleType=title</t>
  </si>
  <si>
    <t>["信阳","出山","水库","这个","要是","三亚","评论","火车站","地方","一遍","自己","开玩笑","真的假","要不是","快去","傻子","哪里","老家","首富","这是"]</t>
  </si>
  <si>
    <t>你的小猫咪。</t>
  </si>
  <si>
    <t>生活不仅要吃甜头，还要吃肉#网红打卡</t>
  </si>
  <si>
    <t>2021-07-17 13:36:34</t>
  </si>
  <si>
    <t>https://www.iesdouyin.com/share/video/6985765119322213665/?region=CN&amp;mid=6876258488423581709&amp;u_code=0&amp;titleType=title</t>
  </si>
  <si>
    <t>["看着","芝士","好吃","郑州","解馋","但是","这个","我们","这么","特别","胰岛素","一下","排骨","疫情","不错","相当","什么","好香","我查","甜不甜"]</t>
  </si>
  <si>
    <t>一个愿望</t>
  </si>
  <si>
    <t>从天亮坐到天黑，已经坐了3次了，还要坐，廊坊最长的彩虹滑道，你们打卡了吗？#网红滑道</t>
  </si>
  <si>
    <t>2021-04-24 20:33:41</t>
  </si>
  <si>
    <t>https://www.iesdouyin.com/share/video/6954701461758528808/?region=CN&amp;mid=6949529905621224199&amp;u_code=0&amp;titleType=title</t>
  </si>
  <si>
    <t>["一次","廊坊","固安","可以","龙河","朝阳","去过","定位","玩去","太差","投资","下来","怎么","孩子","感觉","一分钟","环境","时候","哪里","不到"]</t>
  </si>
  <si>
    <t>叫我迪迪吖</t>
  </si>
  <si>
    <t>会不会成为下一个网红打卡地呢？#钟书阁 #石家庄网红打卡地</t>
  </si>
  <si>
    <t>2021-12-23 10:56:05</t>
  </si>
  <si>
    <t>https://www.iesdouyin.com/share/video/7044726318512033037/?region=CN&amp;mid=6883453730895039245&amp;u_code=0&amp;did=MS4wLjABAAAAvaGHQ8ETj0tywuFjAGY9pkx8nwWWyOQpoSQYTpNhDkrbo66M230Ht89Nwf_EhJe_&amp;iid=MS4wLjABAAAANwkJuWIRFOzg5uCpDRpMj4OX-QryoDgn-yYlXQnRwQQ&amp;with_sec_did=1&amp;titleType=title</t>
  </si>
  <si>
    <t>["哪儿","电视塔","书店","拍照","书架","不到","这待","看看","这会","卖书","我要","一圈","地点","觉得","太漂亮","几个","成为","摆设","网红","还是"]</t>
  </si>
  <si>
    <t>老石说</t>
  </si>
  <si>
    <t>开车300多公里就为了能看到汕尾网红唱歌 @范范范智谋 看到本人超帅唱歌超赞 值啦 #汕尾探店 #我的春节打卡</t>
  </si>
  <si>
    <t>2021-02-20 22:24:40</t>
  </si>
  <si>
    <t>https://www.iesdouyin.com/share/video/6931351636493208832/?region=CN&amp;mid=6902651650021395214&amp;u_code=kfalj486&amp;titleType=title&amp;did=MS4wLjABAAAAq5BWI6oMZn3cxzmfg-dOufi4A4iGuun2sAJ-JcjmNMY&amp;iid=MS4wLjABAAAAyhLqtBRDxd7NyLwNwje9qzs6t0VFAEPOTL5R_FM6EwI&amp;with_sec_did=1</t>
  </si>
  <si>
    <t>["汕尾","潮汕","城市","客家","微信","文化","甲子","陆丰","一会","一有","三甲","不看","东海","两公里","人生","划分","口音","同学","同路人","地区"]</t>
  </si>
  <si>
    <t>TallT livehouse音乐现场</t>
  </si>
  <si>
    <t>@成都KBC #在成都kbc吃喝玩乐 #成都网红打卡 #成都潮牌</t>
  </si>
  <si>
    <t>2021-10-30 11:25:49</t>
  </si>
  <si>
    <t>https://www.iesdouyin.com/share/video/7024695385834720543/?region=CN&amp;mid=7024695396463037192&amp;u_code=0&amp;titleType=title</t>
  </si>
  <si>
    <t>["学生","价格","一颗","前排","但是","适合","随随","女孩","成都","党能","用户","乱撞","小麓","邯郸","永久","阳光","细菌","贵不贵","求翻","红颜"]</t>
  </si>
  <si>
    <t>杨公子</t>
  </si>
  <si>
    <t>#来偶遇 ??#扭一扭 #网红打卡</t>
  </si>
  <si>
    <t>2021-11-07 18:28:53</t>
  </si>
  <si>
    <t>https://www.iesdouyin.com/share/video/7027773088368561448/?region=CN&amp;mid=6978093368098310925&amp;u_code=-1&amp;did=MS4wLjABAAAANwkJuWIRFOzg5uCpDRpMj4OX-QryoDgn-yYlXQnRwQQ&amp;iid=MS4wLjABAAAANwkJuWIRFOzg5uCpDRpMj4OX-QryoDgn-yYlXQnRwQQ&amp;with_sec_did=1&amp;titleType=title</t>
  </si>
  <si>
    <t>佳音</t>
  </si>
  <si>
    <t>火爆全网的#冰面包  来中山了，就在利和广场，你和闺蜜们打卡了吗，29.9就可以选择四个不同的口味哦，赶紧冲啊！#抖音美食创作人 #网红零食 #追剧小零食 #抖音小助手 #中山美食……版本过低，升级后可展示全部信息</t>
  </si>
  <si>
    <t>2021-10-27 22:24:39</t>
  </si>
  <si>
    <t>https://www.iesdouyin.com/share/video/7023751910985338149/?region=CN&amp;mid=7023751902630595358&amp;u_code=0&amp;did=MS4wLjABAAAANwkJuWIRFOzg5uCpDRpMj4OX-QryoDgn-yYlXQnRwQQ&amp;iid=MS4wLjABAAAANwkJuWIRFOzg5uCpDRpMj4OX-QryoDgn-yYlXQnRwQQ&amp;with_sec_did=1&amp;titleType=title</t>
  </si>
  <si>
    <t>奶茶妹妹可可</t>
  </si>
  <si>
    <t>打卡网红#牡丹冰淇淋 真xuan#抖音元气春游计划 #抖in美好洛阳 #洛阳牡丹花正开 #洛阳请全抖音看牡丹</t>
  </si>
  <si>
    <t>2021-04-15 18:16:00</t>
  </si>
  <si>
    <t>https://www.iesdouyin.com/share/video/6951279229799501070/?region=CN&amp;mid=6951279358673685256&amp;u_code=0&amp;did=MS4wLjABAAAANwkJuWIRFOzg5uCpDRpMj4OX-QryoDgn-yYlXQnRwQQ&amp;iid=MS4wLjABAAAANwkJuWIRFOzg5uCpDRpMj4OX-QryoDgn-yYlXQnRwQQ&amp;with_sec_did=1&amp;titleType=title</t>
  </si>
  <si>
    <t>["最后","雪糕","看到","哈哈哈","一口","接受","下去","生气","啊啊啊","就是","沈阳","无语","真的","已经","复杂","牡丹","姐妹","不了","打卡","不像"]</t>
  </si>
  <si>
    <t>学姐我们来了</t>
  </si>
  <si>
    <t>新年探店长沙网红湘菜馆！你要来打卡吗？#长沙美食#热门</t>
  </si>
  <si>
    <t>2021-02-16 18:19:49</t>
  </si>
  <si>
    <t>https://www.iesdouyin.com/share/video/6929804192747883779/?region=CN&amp;mid=6929804286540942094&amp;u_code=0&amp;did=MS4wLjABAAAA5y7znWzly8niCNaLimi6T83YI7umUmmlLgUhjkR-FpRVRjskhdclWwe0wHs23ZRU&amp;iid=MS4wLjABAAAANwkJuWIRFOzg5uCpDRpMj4OX-QryoDgn-yYlXQnRwQQ&amp;with_sec_did=1&amp;titleType=title</t>
  </si>
  <si>
    <t>["可以","新年快乐","好吃","帅气","试试","时间","帅哥","人们","打几折","大后天","太漂亮","这么久","请家","位置","附近","正要","头仔","本来","不吃","长沙"]</t>
  </si>
  <si>
    <t>头仔</t>
  </si>
  <si>
    <t>#网红打卡#约会圣地 快2022了，不知道来上海聚会约会的来这里就好啦，而且评论区还有福利哦，超级好吃！??</t>
  </si>
  <si>
    <t>2021-12-30 18:23:44</t>
  </si>
  <si>
    <t>https://www.iesdouyin.com/share/video/7047439270126128399/?region=CN&amp;mid=7047439327965612837&amp;u_code=0&amp;did=MS4wLjABAAAANwkJuWIRFOzg5uCpDRpMj4OX-QryoDgn-yYlXQnRwQQ&amp;iid=MS4wLjABAAAANwkJuWIRFOzg5uCpDRpMj4OX-QryoDgn-yYlXQnRwQQ&amp;with_sec_did=1&amp;titleType=title</t>
  </si>
  <si>
    <t>["获得","三天","感觉","可以","第一","高级","免费","最高","评论","后点"]</t>
  </si>
  <si>
    <t>臭臭罗与香香旺丶</t>
  </si>
  <si>
    <t>滨江边开了一家网红咖啡馆，你打卡了吗？这里超级多帅哥美女#咖啡店 #城市的夜晚 #江门</t>
  </si>
  <si>
    <t>2021-11-11 11:31:37</t>
  </si>
  <si>
    <t>https://www.iesdouyin.com/share/video/7029149900424105248/?region=CN&amp;mid=7016947253550107405&amp;u_code=0&amp;titleType=title</t>
  </si>
  <si>
    <t>["环境","出品","饮品","喜欢","晚上","气氛","价格","无敌","贵而差","产品","特别","不错","一次","不过","先去","成品","影相","有点","跟不上","模特"]</t>
  </si>
  <si>
    <t>是包包耶</t>
  </si>
  <si>
    <t>#网红打卡 欢迎来到德莱联盟。</t>
  </si>
  <si>
    <t>2021-07-17 22:15:25</t>
  </si>
  <si>
    <t>https://www.iesdouyin.com/share/video/6985898844022164747/?region=CN&amp;mid=6985898854982486791&amp;u_code=0&amp;titleType=title&amp;did=MS4wLjABAAAAVfdg3-XTtEHS1fMTwgavbKf7lejP8kwz4jbIFHJ2TdgHu2GRxsxJY9HEm2C06PqV&amp;iid=MS4wLjABAAAAwHm6MGjviB5X-AKcZc0TMn9ywdS6095w6K0Pjfg2aFE&amp;with_sec_did=1</t>
  </si>
  <si>
    <t>故事故事铛铛</t>
  </si>
  <si>
    <t>为何到了现场就这么几号人物，大小是个2000w粉色的网红。#城市的夜晚 #跟我打卡最红地标 #大屏幕</t>
  </si>
  <si>
    <t>2021-10-20 21:05:59</t>
  </si>
  <si>
    <t>https://www.iesdouyin.com/share/video/7021134040082287906/?region=CN&amp;mid=7021134048131369759&amp;u_code=0&amp;did=MS4wLjABAAAANwkJuWIRFOzg5uCpDRpMj4OX-QryoDgn-yYlXQnRwQQ&amp;iid=MS4wLjABAAAANwkJuWIRFOzg5uCpDRpMj4OX-QryoDgn-yYlXQnRwQQ&amp;with_sec_did=1&amp;titleType=title</t>
  </si>
  <si>
    <t>星城阿辉</t>
  </si>
  <si>
    <t>打卡网红滑道#网红七彩滑道 #彩虹滑道 #抖音美食创作人 #航拍 #泰安 #失恋不怪他阵线联盟</t>
  </si>
  <si>
    <t>2021-03-24 10:45:08</t>
  </si>
  <si>
    <t>https://www.iesdouyin.com/share/video/6943046140849818880/?region=CN&amp;mid=6940193076984007455&amp;u_code=0&amp;titleType=title&amp;did=MS4wLjABAAAAIX92UYQRVgZ-CVRhM4RZ-RMaLLqdFAyTzpKhJka8WDs&amp;iid=MS4wLjABAAAARJslFIORWA6de63Yqt2RHNCgZs-H1Prc7reG4S8J5Fhs1FmnooM7Cyuw8Yj22FlT&amp;with_sec_did=1</t>
  </si>
  <si>
    <t>["泰安","地方","排队","九女峰","山路","一个半","一杯","七彩","主刀","他开","儿童","八秒","几路","别去了","到处","到时候","刻钟","前台","加油","医生"]</t>
  </si>
  <si>
    <t>泰安小吃货</t>
  </si>
  <si>
    <t>东区胡桃里也太会了吧，129的四人餐真是啥都有，不用转场直接切换夜场模式，姐妹趴走起#食物主义 #打卡网红餐厅 #抖音心动餐厅 #这店环境太好了 #美食打卡</t>
  </si>
  <si>
    <t>2021-09-25 11:38:45</t>
  </si>
  <si>
    <t>https://www.iesdouyin.com/share/video/7011710735520664873/?region=CN&amp;mid=7011710784921291551&amp;u_code=0&amp;did=MS4wLjABAAAAZ3Xmt_7kLemVvmUM2pwPMnfVlYymatidDEqGCfNRsFtw9xRIB9p-czKAx70ouxex&amp;iid=MS4wLjABAAAA3SjNDCWfNPdjhNBrX_aZLlhhyc9DwhBN7WH21hwAquSaHD34CuANC-omtoIyXJJ-&amp;with_sec_did=1&amp;titleType=title</t>
  </si>
  <si>
    <t>["下单","地方","那里","环境","套餐","现在","地址","好吃","这个","还有","什么","消费","下架","一个","位置","价格","去过","水煮鱼","我要","左下方"]</t>
  </si>
  <si>
    <t>豫见刘啦啦</t>
  </si>
  <si>
    <t>玉林又多了一个休闲拍照打卡的好去处#景点打卡 #花海遇见你 #城市风景 #网红景点打卡 #玉林 #花的世界很美</t>
  </si>
  <si>
    <t>2021-12-11 19:21:17</t>
  </si>
  <si>
    <t>https://www.iesdouyin.com/share/video/7040403342199164174/?region=CN&amp;mid=7040403505689266951&amp;u_code=0&amp;did=MS4wLjABAAAARhICssFenBVCdsayIgF3sVxdI16d6OC6LFi4I8tjLarlmgIVjv6dSmZfWjaySmoV&amp;iid=MS4wLjABAAAA28b5jYAJ1hUM6Rj7Ga3pVTKfSgznUW2YjzBc5yk4E1vJ5Lb5RWOZUrVQbQdq8-ze&amp;with_sec_did=1&amp;titleType=title</t>
  </si>
  <si>
    <t>["别人","恐龙","门票","老公","田园","明天","五彩","找到","好像","多少","三角梅","一下","今天","什么","玉林","带我去","感觉","上个月","老婆","出发"]</t>
  </si>
  <si>
    <t>AhCHong</t>
  </si>
  <si>
    <t>快来彩虹部落打卡吧 #网红打卡地 #长沙</t>
  </si>
  <si>
    <t>2021-11-27 20:40:26</t>
  </si>
  <si>
    <t>https://www.iesdouyin.com/share/video/7035228693999979780/?region=CN&amp;mid=7023416668856567822&amp;u_code=0&amp;titleType=title</t>
  </si>
  <si>
    <t>["电梯","今天","开放","手扶","的话","帅哥","景点","但是","这么","现在","推车","这里","什么","为什么","比较","朋友","两段","巨冷","这个","天气"]</t>
  </si>
  <si>
    <t>超级运营部</t>
  </si>
  <si>
    <t>这样的网红打卡点您来过吗#美好的夜晚 #打卡网红餐厅 #音乐现场#跟我打卡最红地标 @ 抖音小助手</t>
  </si>
  <si>
    <t>2021-03-29 23:53:21</t>
  </si>
  <si>
    <t>https://www.iesdouyin.com/share/video/6945104648873299238/?region=CN&amp;mid=6634399672557374222&amp;u_code=12l0lh77d148&amp;titleType=title&amp;did=MS4wLjABAAAAakIztFkpKl8GdnsBAPZ0JGBsLO2NZu1fVDw0mYOw9hA&amp;iid=MS4wLjABAAAANwkJuWIRFOzg5uCpDRpMj4OX-QryoDgn-yYlXQnRwQQ&amp;with_sec_did=1</t>
  </si>
  <si>
    <t>让镜头锁住爱情</t>
  </si>
  <si>
    <t>约上三五好友一起来喝茶??#景点打卡 #相约古城 #老街故事 #盖碗茶 #网红景点打卡</t>
  </si>
  <si>
    <t>2021-11-21 14:42:25</t>
  </si>
  <si>
    <t>https://www.iesdouyin.com/share/video/7032909920680955150/?region=CN&amp;mid=6992155223737322277&amp;u_code=0&amp;titleType=title</t>
  </si>
  <si>
    <t>["地方","一次","好吃","咸阳","不错","哪里","告诉","地址","这么","谢谢","期待","喜庆","点前","建议","豆腐脑","定位","商业模式","一个","很多","福园"]</t>
  </si>
  <si>
    <t>柚心❤️❤️</t>
  </si>
  <si>
    <t>不是简单意义上的网红店 是我近期吃过质量很高的蛋糕 不为打卡而漫天要价 好评。#太原</t>
  </si>
  <si>
    <t>2021-08-14 21:37:46</t>
  </si>
  <si>
    <t>https://www.iesdouyin.com/share/video/6996279525403413797/?region=CN&amp;mid=6996281871649655588&amp;u_code=0&amp;titleType=title</t>
  </si>
  <si>
    <t>["好吃","这个","提拉","米苏","这家","救命","龙卷","推荐","下午茶","这里","咔嚓","感觉","地方","我们","太远","努力","长肉","一顿","快去","难得"]</t>
  </si>
  <si>
    <t>MJLee美食研究所</t>
  </si>
  <si>
    <t>一家老小来餐厅聚会啦#一家老小向前冲 #网红店 #网红餐厅打卡 @DOU+小助手</t>
  </si>
  <si>
    <t>2021-11-16 15:38:47</t>
  </si>
  <si>
    <t>https://www.iesdouyin.com/share/video/7031069019646020904/?region=CN&amp;mid=7031069044820249351&amp;u_code=0&amp;titleType=title</t>
  </si>
  <si>
    <t>一家老小子荣哥</t>
  </si>
  <si>
    <t>答应我，快…带上你的小伙伴一起来玩耍吧????#网红打卡地 #广州奇幻解压馆 #造音行动</t>
  </si>
  <si>
    <t>2021-07-15 17:37:36</t>
  </si>
  <si>
    <t>https://www.iesdouyin.com/share/video/6985085072827223326/?region=CN&amp;mid=6957241141947271169&amp;u_code=0&amp;titleType=title</t>
  </si>
  <si>
    <t>["门票","这个","多少","去过","体验","北京路","哪里","分娩","这里","解压","可以","需要","哈哈哈","现在","项目","全部","就是","广州","咋样","打卡"]</t>
  </si>
  <si>
    <t>广州奇幻解压馆（北京路天河城）</t>
  </si>
  <si>
    <t>成都这家火锅店也太漂亮了，直接开在景区里，一不小心还要迷路#成都美食 #网红美食 #成都美食打卡地</t>
  </si>
  <si>
    <t>2021-09-15 16:31:08</t>
  </si>
  <si>
    <t>https://www.iesdouyin.com/share/video/7008075227028622622/?region=CN&amp;mid=7008075285342276360&amp;u_code=0&amp;titleType=title</t>
  </si>
  <si>
    <t>["这里","吃火锅","这个","环境","太美","美食","火锅","真的","地方","打卡","不错","景色","好吃","这么","人间仙境","仙气","太好了","家人","漂亮","看起来"]</t>
  </si>
  <si>
    <t>笑男姐姐??</t>
  </si>
  <si>
    <t>#深圳网红打卡地 来这家南山live house酒吧的都是深圳的精神小伙，哈哈哈！你的生活没有悲伤只有爱，在后海F出口dawn拂晓 #深圳 #嗨翻全场 #网红酒吧 #深圳吃喝玩乐 #深圳探店 #网红酒吧打卡 #气氛搞起来 #dj现场 #中秋国庆动起来 #小姐姐嗨翻全场 #帅哥嗨起来</t>
  </si>
  <si>
    <t>2021-09-18 12:20:42</t>
  </si>
  <si>
    <t>https://www.iesdouyin.com/share/video/7009123949820890402/?region=CN&amp;mid=7009123979688495885&amp;u_code=1111d97i2&amp;did=MS4wLjABAAAArOHcGcULTCzYwzpTQ2uMwxZBn9CKeyD6Q9UIEM7QzKRRKXE2mUlG4ns8I0vAEDWJ&amp;iid=MS4wLjABAAAAwUxKJVorMj4H7u7IM38cjW_U5BJXu8BfGdfOsobSpojqmjvOA-9J8ShBDCJkuEoY&amp;with_sec_did=1&amp;titleType=title</t>
  </si>
  <si>
    <t>网红地打卡，建业电影小镇逛逛</t>
  </si>
  <si>
    <t>2021-06-29 19:58:56</t>
  </si>
  <si>
    <t>https://www.iesdouyin.com/share/video/6979184135034260767/?region=CN&amp;mid=6901372553269348354&amp;u_code=37a7ig5d2i07&amp;did=MS4wLjABAAAAq56YWjdIBqBfsgNO7w302s0Bya_2XXNKFw00_TbbPzlEZR4wVG3DdJZ4EpPGhRE-&amp;iid=MS4wLjABAAAAftfueQXdJXe-fUvfVI7BWwDvd3DYj-ysu471_Q-y5pQ&amp;with_sec_did=1&amp;titleType=title</t>
  </si>
  <si>
    <t>玲姐姐</t>
  </si>
  <si>
    <t>#邵阳青春行 @邵阳共青团 桂林山水甲天下 大新山水赛桂林 这里是邵阳新邵大新镇网红铁索桥 欢迎大家来打卡??#抖出你的家乡</t>
  </si>
  <si>
    <t>2021-10-24 17:31:21</t>
  </si>
  <si>
    <t>https://www.iesdouyin.com/share/video/7022563071742741800/?region=CN&amp;mid=7022563075505113869&amp;u_code=0&amp;titleType=title</t>
  </si>
  <si>
    <t>["还有","牛爱芳","风景","大新","桂林","兰妹","美女","打卡","认识","去过","大美女","邵阳","不错","甲天下","就是","老家","不好玩","那么","这是","主持"]</t>
  </si>
  <si>
    <t>邵阳兰妹??</t>
  </si>
  <si>
    <t>网红打卡东莞水濂山欢乐世界玻璃隧道，刺激的过山车,好玩的七彩滑道，还好手机拿得稳，不然真会撞掉水里去了??????%玻璃隧道%%网红景点打卡</t>
  </si>
  <si>
    <t>2021-09-20 15:52:21</t>
  </si>
  <si>
    <t>https://www.iesdouyin.com/share/video/7009920663834168580/?region=CN&amp;mid=7009920683459365639&amp;u_code=0&amp;did=MS4wLjABAAAANwkJuWIRFOzg5uCpDRpMj4OX-QryoDgn-yYlXQnRwQQ&amp;iid=MS4wLjABAAAANwkJuWIRFOzg5uCpDRpMj4OX-QryoDgn-yYlXQnRwQQ&amp;with_sec_did=1&amp;titleType=title</t>
  </si>
  <si>
    <t>["看到","好玩","门票","这个","怎么","美女","哪里","地方","什么","水濂山","东莞","小姐姐","过去","项目","多少","不好玩","请问","打卡","一下","那个"]</t>
  </si>
  <si>
    <t>一诺??</t>
  </si>
  <si>
    <t>#深圳宝安 #海滨广场 #花灯 夜景，迷幻又浪漫，带上会拍照的人，是不错的打卡地哦#深圳网红打卡地</t>
  </si>
  <si>
    <t>2021-02-23 15:27:21</t>
  </si>
  <si>
    <t>https://www.iesdouyin.com/share/video/6932357340901559566/?region=CN&amp;mid=6932357424889187079&amp;u_code=0&amp;titleType=title</t>
  </si>
  <si>
    <t>["现在","还有","一个","为什么","这么","好看","欢乐","宝安","一吸","附近","怎么","花灯","号线","漂亮","晚上","新东泰","深圳","估计","出口","港湾"]</t>
  </si>
  <si>
    <t>风然旅行</t>
  </si>
  <si>
    <t>网红店“春熙巷子”在四大街有分店啦～七夕你想带谁去打卡？#七夕我想对你说 #河北生活记录 @DOU+小助手</t>
  </si>
  <si>
    <t>2021-08-14 13:33:08</t>
  </si>
  <si>
    <t>https://www.iesdouyin.com/share/video/6996154632250739982/?region=CN&amp;mid=6996154686294231838&amp;u_code=0&amp;titleType=title</t>
  </si>
  <si>
    <t>["多少","老店","他家","有没有","优惠","猪蹄","正式","一样","海鲜","茶缸子","折扣","价位","外街","原来","塞外","真香","一桌","里面","昨天","还是"]</t>
  </si>
  <si>
    <t>廊坊吃货芋头</t>
  </si>
  <si>
    <t>#东直门网红树 变身宣传栏#打卡美好北京</t>
  </si>
  <si>
    <t>2021-12-05 17:31:08</t>
  </si>
  <si>
    <t>https://www.iesdouyin.com/share/video/7038148592472771880/?region=CN&amp;mid=7038148614010751781&amp;u_code=0&amp;did=MS4wLjABAAAANwkJuWIRFOzg5uCpDRpMj4OX-QryoDgn-yYlXQnRwQQ&amp;iid=MS4wLjABAAAANwkJuWIRFOzg5uCpDRpMj4OX-QryoDgn-yYlXQnRwQQ&amp;with_sec_did=1&amp;titleType=title</t>
  </si>
  <si>
    <t>北京人北京事儿</t>
  </si>
  <si>
    <t>看飞机最佳观测地点#飞机#网红打卡#河南美好推荐官#一起看飞机#溜娃@抖音旅游</t>
  </si>
  <si>
    <t>2021-05-17 18:00:27</t>
  </si>
  <si>
    <t>https://www.iesdouyin.com/share/video/6963196927601069351/?region=CN&amp;mid=6950993619243666206&amp;u_code=0&amp;did=MS4wLjABAAAA5XyuPKZTketizfdkkySMMZBL-3b2dNA24LUrLDy-DQI&amp;iid=MS4wLjABAAAAJPLY_o0hXyAvoKn3fJ5nlkjiIMR_oOXqXQXHcMLr578&amp;with_sec_did=1&amp;titleType=title</t>
  </si>
  <si>
    <t>["打卡","飞机","这里","定位","位置","一次","网红","第一个","一个","哪儿","想带","几点","那么","明回","地址","港区","地方","哪个","可惜","曾经"]</t>
  </si>
  <si>
    <t>岳阳也有网红闪电泡芙啦！颜值真的巨高，姐妹们赶紧冲鸭！#岳阳探店 #岳阳美食探店 #岳阳网红打卡地 #岳阳 #岳阳美食 #岳阳网红店</t>
  </si>
  <si>
    <t>2021-09-11 15:55:44</t>
  </si>
  <si>
    <t>https://www.iesdouyin.com/share/video/7006581764361686287/?region=CN&amp;mid=6895994507217602567&amp;u_code=0&amp;did=MS4wLjABAAAANwkJuWIRFOzg5uCpDRpMj4OX-QryoDgn-yYlXQnRwQQ&amp;iid=MS4wLjABAAAANwkJuWIRFOzg5uCpDRpMj4OX-QryoDgn-yYlXQnRwQQ&amp;with_sec_did=1&amp;titleType=title</t>
  </si>
  <si>
    <t>["走不动","好吃","这个","可以","下次","奇家岭","一个","昨天","进去","那里","懂吗","必须","哇哇","挨着","名字","忍不住","学校","理工","尝尝","看见"]</t>
  </si>
  <si>
    <t>岳阳矮子姐</t>
  </si>
  <si>
    <t>#星润国际网红打卡地 #慢动作 #变装</t>
  </si>
  <si>
    <t>2021-09-18 17:39:49</t>
  </si>
  <si>
    <t>https://www.iesdouyin.com/share/video/7009206182506269959/?region=CN&amp;mid=7005955418744720135&amp;u_code=0&amp;titleType=title&amp;did=MS4wLjABAAAAhjIcVKPhcSbNPBWZri-fuLf1Vh8-QB6c2e52fBwYQsY&amp;iid=MS4wLjABAAAANwkJuWIRFOzg5uCpDRpMj4OX-QryoDgn-yYlXQnRwQQ&amp;with_sec_did=1</t>
  </si>
  <si>
    <t>肖博文</t>
  </si>
  <si>
    <t>#苏州水庐民宿 #网红民宿打卡地 #无边泳池#休闲度假 #住进风景里</t>
  </si>
  <si>
    <t>2021-08-18 10:20:59</t>
  </si>
  <si>
    <t>https://www.iesdouyin.com/share/video/6997589447906708777/?region=CN&amp;mid=6997589489434561316&amp;u_code=0&amp;titleType=title</t>
  </si>
  <si>
    <t>王闖</t>
  </si>
  <si>
    <t>男女老少皆宜的九龙湾花星球灯光节又来啦，太适合秋日饭后的遛娃散步#遛娃 #本地美好推荐官 #灯光秀 #无锡网红打卡 #创作灵感 #无锡夜游好去处</t>
  </si>
  <si>
    <t>2021-09-13 14:57:09</t>
  </si>
  <si>
    <t>https://www.iesdouyin.com/share/video/7007308839569607951/?region=CN&amp;mid=7007308862319610654&amp;u_code=0&amp;titleType=title</t>
  </si>
  <si>
    <t>["门票","真的","白天","怎么","这儿","多少","距离","过去","明天","只能","要票","今天","买票","挺不错","人靠","如何","寂寞","不好玩","地方","儿童"]</t>
  </si>
  <si>
    <t>虎爸带娃</t>
  </si>
  <si>
    <t>淘宝造物节落地魔都，一起来“造”做啊~ #淘宝造物节 #网红打卡地</t>
  </si>
  <si>
    <t>2021-07-14 17:37:41</t>
  </si>
  <si>
    <t>https://www.iesdouyin.com/share/video/6984713991201295629/?region=CN&amp;mid=6984714077331262244&amp;u_code=0&amp;titleType=title&amp;did=MS4wLjABAAAA-JhraPPLVSRM54zJ6X291V0GCd97xnh4Ac7OodA9TZkm0izPQQuVOOPB8f3GAsnc&amp;iid=MS4wLjABAAAAeMEqpqZ7Hl-nlOkA-_kXVKCc1uZUXMNw4yqqvWbTs4VWIQpJMPjCjHfBKbklgKsn&amp;with_sec_did=1</t>
  </si>
  <si>
    <t>["不错","这里","美女","介绍","景色","会展中心","解说","太美","口才","讲解","这个","非常","凡人","详细","加油","继续","上海","支持","只求","光看"]</t>
  </si>
  <si>
    <t>南京头条</t>
  </si>
  <si>
    <t>沙溪新晋网红打卡点，直接刷爆朋友圈！#网红打卡 #探店 #周末</t>
  </si>
  <si>
    <t>2021-07-28 18:21:13</t>
  </si>
  <si>
    <t>https://www.iesdouyin.com/share/video/6989920403015601420/?region=CN&amp;mid=6989920460905532168&amp;u_code=0&amp;titleType=title</t>
  </si>
  <si>
    <t>["沙溪","就是","一个","不会","现在","门口","吉之岛","红绿灯","后面","试营业","那里","倾城","电影","地图","星宝","还有","开业","会转","人气","可爱"]</t>
  </si>
  <si>
    <t>中山美食</t>
  </si>
  <si>
    <t>#我的探店日记 #打卡网红餐厅 #南京 栖霞山玩累了好去处，留下你神秘的编号，大人都知道的</t>
  </si>
  <si>
    <t>2021-03-22 17:55:39</t>
  </si>
  <si>
    <t>https://www.iesdouyin.com/share/video/6942414916317957416/?region=CN&amp;mid=6882325012301219854&amp;u_code=fgl696j2&amp;titleType=title&amp;did=MS4wLjABAAAAsHer5kFpK-S9I6DsQKQKFqM_lLn4DfhChyzoionRr6LZEbpryBjY0bFLsLqIxtho&amp;iid=MS4wLjABAAAANwkJuWIRFOzg5uCpDRpMj4OX-QryoDgn-yYlXQnRwQQ&amp;with_sec_did=1</t>
  </si>
  <si>
    <t>["这里","抽到","好听","表妹","表示","希望","失散多年","闺蜜来","歌唱","因为","今天","紧凑","加油","帅气","表哥","现场","已经","两夜","厉害","手牌"]</t>
  </si>
  <si>
    <t>#抖音探店团  #浪计划  #汕头网红店打卡</t>
  </si>
  <si>
    <t>2021-06-24 16:15:35</t>
  </si>
  <si>
    <t>https://www.iesdouyin.com/share/video/6977271030729493774/?region=CN&amp;mid=6977271178490661645&amp;u_code=0&amp;titleType=title</t>
  </si>
  <si>
    <t>["多少","可以","有没有","活埋","一直","关心","便宜","然后","排汗","收费","健康","山姆","这下","名卡有","过多","汕头","猛猛尼","老给","此后","广州"]</t>
  </si>
  <si>
    <t>小羊带你吃汕头</t>
  </si>
  <si>
    <t>来打卡啦 #东莞网红地打卡 #夜景 @小何子</t>
  </si>
  <si>
    <t>2021-03-18 20:54:52</t>
  </si>
  <si>
    <t>https://www.iesdouyin.com/share/video/6940976767372922152/?region=CN&amp;mid=6857053754206849799&amp;u_code=0&amp;did=MS4wLjABAAAANwkJuWIRFOzg5uCpDRpMj4OX-QryoDgn-yYlXQnRwQQ&amp;iid=MS4wLjABAAAANwkJuWIRFOzg5uCpDRpMj4OX-QryoDgn-yYlXQnRwQQ&amp;with_sec_did=1&amp;titleType=title</t>
  </si>
  <si>
    <t>["国贸","这里","哪里","这个","东莞","看到","迷倒","上次","这是","过去","好玩","玻璃","去过","什么","视频","美女","一次","认识","宏远","晚上"]</t>
  </si>
  <si>
    <t>倾伊</t>
  </si>
  <si>
    <t>洱海枣庄分海，马尔代夫山亭分夫，三亚山亭分亚，岩马水库最美网红地你打卡了吗？</t>
  </si>
  <si>
    <t>2021-04-05 17:14:39</t>
  </si>
  <si>
    <t>https://www.iesdouyin.com/share/video/6947599532930665759/?region=CN&amp;mid=6904161789680962318&amp;u_code=0&amp;titleType=title</t>
  </si>
  <si>
    <t>["水库","钓鱼","好玩","岩马","去过","冯卯","山村","地方","导航","哪里","枣庄","臭水沟","打算","感觉","小时候","西湖区","对岸","门票","热门","失望"]</t>
  </si>
  <si>
    <t>春春</t>
  </si>
  <si>
    <t>不是三亚、不是马尔代夫，这里是望江网红沙滩，我也来打卡啦！#安庆 #望江 #黄梅戏 #长江</t>
  </si>
  <si>
    <t>2021-02-18 12:35:49</t>
  </si>
  <si>
    <t>https://www.iesdouyin.com/share/video/6930457702019730691/?region=CN&amp;mid=6823739295834229518&amp;u_code=0&amp;did=MS4wLjABAAAAL9m5h0IIbnVFh3l-JrVIy3ivloHxu-LTPJ4WvD3HEzTmcMlYxl-qHpn8odO_r7GY&amp;iid=MS4wLjABAAAAOGm4xLZhDkDej_lTptzqbRygk3DfaWYcCIy5KCylcgfSl0qVin05F00wLS5tMJLM&amp;with_sec_did=1&amp;titleType=title</t>
  </si>
  <si>
    <t>["望江","一生","美女","黄梅县","漂亮","好听","这么","拍出","这个","去一趟","地方","脖子","您好","阜阳","停车","三亚","价值","龙睛","江边","薏苡明珠"]</t>
  </si>
  <si>
    <t>烟雨齐</t>
  </si>
  <si>
    <t>通辽网红打卡地，经济实惠还极具草原特色的铜火锅，快@你的小伙伴去打卡#抖音美食创作人 #玩转通辽</t>
  </si>
  <si>
    <t>2021-07-02 17:55:35</t>
  </si>
  <si>
    <t>https://www.iesdouyin.com/share/video/6980265607291768097/?region=CN&amp;mid=6980265661444508430&amp;u_code=0&amp;titleType=title</t>
  </si>
  <si>
    <t>["好吃","通辽","太小","人均","锡盟","多少","歌厅","宝贝","火锅","两三个","陈老师","姐妹","可爱","小萝莉","吴彦祖","大盘","看起来","力格","带我去","肉量"]</t>
  </si>
  <si>
    <t>#肇庆牌坊广场最美的喷泉#没看过的朋友值得观看#音乐喷泉灯光秀 #肇庆网红景点打卡 #</t>
  </si>
  <si>
    <t>2021-11-24 04:20:15</t>
  </si>
  <si>
    <t>https://www.iesdouyin.com/share/video/7033862801449897223/?region=CN&amp;mid=6859609803119937549&amp;u_code=0&amp;titleType=title</t>
  </si>
  <si>
    <t>小四四（肇庆）</t>
  </si>
  <si>
    <t>好多网红在这里直播，好想自己把直播窗口也打开，真美呀#景点打卡 @抖音小助手</t>
  </si>
  <si>
    <t>2021-04-09 18:39:40</t>
  </si>
  <si>
    <t>https://www.iesdouyin.com/share/video/6949105797603364136/?region=CN&amp;mid=6946388202068511502&amp;u_code=0&amp;titleType=title</t>
  </si>
  <si>
    <t>["丽江","古城","姐姐","美景","妹妹","美女","漂亮","就是","仙境","三个","美的","景美","我们","我来","看到","美亲","酷酷","满鲜花","优雅","生活"]</t>
  </si>
  <si>
    <t>红罗</t>
  </si>
  <si>
    <t>三江是一个非常理想的自驾目的地，花了三百多元租了一台宝骏，就能满足四天三夜的用车#网红打卡风情三江</t>
  </si>
  <si>
    <t>2021-05-17 21:44:55</t>
  </si>
  <si>
    <t>https://www.iesdouyin.com/share/video/6963254772346473764/?region=CN&amp;mid=6963255278729939720&amp;u_code=0&amp;did=MS4wLjABAAAAzU7J24D2diBF0uA67_jjmNBC_Dt2jzHLdxeJ4zMV27lE_j1UwnwitHI5zsLh3UOr&amp;iid=MS4wLjABAAAANwkJuWIRFOzg5uCpDRpMj4OX-QryoDgn-yYlXQnRwQQ&amp;with_sec_did=1&amp;titleType=title</t>
  </si>
  <si>
    <t>谢坚深英雄</t>
  </si>
  <si>
    <t>一曲新词酒一杯，去年天气旧亭台#威海 #威海网红打卡地 @DOU+小助手</t>
  </si>
  <si>
    <t>2021-07-09 22:51:30</t>
  </si>
  <si>
    <t>https://www.iesdouyin.com/share/video/6982939458265976072/?region=CN&amp;mid=6982939494446353159&amp;u_code=0&amp;did=MS4wLjABAAAANwkJuWIRFOzg5uCpDRpMj4OX-QryoDgn-yYlXQnRwQQ&amp;iid=MS4wLjABAAAANwkJuWIRFOzg5uCpDRpMj4OX-QryoDgn-yYlXQnRwQQ&amp;with_sec_did=1&amp;titleType=title</t>
  </si>
  <si>
    <t>上海网红打卡拍照地-2
旅顺路 长治路路口
跟上海五件套合影的好地方
#摄影技巧 #上海美好推荐官 #上海拍照圣地</t>
  </si>
  <si>
    <t>2021-11-16 11:47:15</t>
  </si>
  <si>
    <t>https://www.iesdouyin.com/share/video/7031009355302456589/?region=CN&amp;mid=6985546250762356737&amp;u_code=0&amp;did=MS4wLjABAAAANwkJuWIRFOzg5uCpDRpMj4OX-QryoDgn-yYlXQnRwQQ&amp;iid=MS4wLjABAAAANwkJuWIRFOzg5uCpDRpMj4OX-QryoDgn-yYlXQnRwQQ&amp;with_sec_did=1&amp;titleType=title</t>
  </si>
  <si>
    <t>摄影师Chain</t>
  </si>
  <si>
    <t>#南京#南京去哪玩 #网红打卡圣地 #老门东蔷薇花 #摄影花絮</t>
  </si>
  <si>
    <t>2021-04-24 21:41:07</t>
  </si>
  <si>
    <t>https://www.iesdouyin.com/share/video/6954718837724024064/?region=CN&amp;mid=6954718860528683813&amp;u_code=37a7ig5d2i07&amp;did=MS4wLjABAAAAq56YWjdIBqBfsgNO7w302s0Bya_2XXNKFw00_TbbPzlEZR4wVG3DdJZ4EpPGhRE-&amp;iid=MS4wLjABAAAAftfueQXdJXe-fUvfVI7BWwDvd3DYj-ysu471_Q-y5pQ&amp;with_sec_did=1&amp;titleType=title</t>
  </si>
  <si>
    <t>["开心","一会","不止","作品","创作","剧名","单反","压抑","哈哈哈","導師","很快","抖音","教授","文化","歌名","法师","狂欢","玩抖音","研究","研究生"]</t>
  </si>
  <si>
    <t>浅笑安然nj</t>
  </si>
  <si>
    <t>龙港市七字山欢迎你 免费游玩 #网红打卡 #景点打卡 #抖音小助手分享</t>
  </si>
  <si>
    <t>2021-04-16 10:56:06</t>
  </si>
  <si>
    <t>https://www.iesdouyin.com/share/video/6951583914687220999/?region=CN&amp;mid=6951333152474188557&amp;u_code=0&amp;did=MS4wLjABAAAAFXOPOKk5b1q8CwsPkfeJRaLr3KnoRCS-aHzHrWRrL1IYhKOxVZ7lxlUP5SYUPjvR&amp;iid=MS4wLjABAAAANwkJuWIRFOzg5uCpDRpMj4OX-QryoDgn-yYlXQnRwQQ&amp;with_sec_did=1&amp;titleType=title</t>
  </si>
  <si>
    <t>["龙港","哪里","七字山","这个","去过","有山","地方","好玩","漂亮","帅哥","五一","这是","喜欢","朋友","没听说过","我家","要钱","玩玩","我会","流星赶月"]</t>
  </si>
  <si>
    <t>浪漫樱花</t>
  </si>
  <si>
    <t>这家轻资产农庄依靠田园摄影引爆市场#农庄 ##网红打卡地 #田园生活</t>
  </si>
  <si>
    <t>2021-08-04 06:06:45</t>
  </si>
  <si>
    <t>https://www.iesdouyin.com/share/video/6992328734678338851/?region=CN&amp;mid=6904170475232954369&amp;u_code=0&amp;did=MS4wLjABAAAAjgyuHoCVKXSO_vZ9dd3Mxd0zEtOG0AajVMg5DFjLKskLDKhW3b01JBg1KQLMy7GX&amp;iid=MS4wLjABAAAAhttt0esh51wd36i3sc927aUV1_bWGlQGqMvy8EfIQE5SoRhITzx6xIeDcgTw1a2N&amp;with_sec_did=1&amp;titleType=title</t>
  </si>
  <si>
    <t>老黄谈农旅</t>
  </si>
  <si>
    <t>打卡紫薇小镇网红彩虹滑道 ，速度快到尖叫不停，这里还有各种娱乐项目露天酒吧等，累了还有民宿住下，特别舒服??</t>
  </si>
  <si>
    <t>2021-01-20 11:31:26</t>
  </si>
  <si>
    <t>https://www.iesdouyin.com/share/video/6919679627640212740/?region=CN&amp;mid=6919679955504745223&amp;u_code=0&amp;did=MS4wLjABAAAAN3AY9CsQlys5q_nbJJcevrcomPiZTELrOf9dSU2ZS0IYU8NTPJGGf1rAcLvgiaWf&amp;iid=MS4wLjABAAAAEItT0XcHKuLZxY2YaRUk2bKhbi_b2Gc0omgiXwd_67fncHymIgOM2D_xje3dC3_J&amp;with_sec_did=1&amp;titleType=title</t>
  </si>
  <si>
    <t>["买票","五云","单项","天才","好玩","好贵","小孩","小孩子","很会","我前","打卡","第二次","蹦蹦","进去","配同","门票"]</t>
  </si>
  <si>
    <t>赣州华侨国旅</t>
  </si>
  <si>
    <t>#深圳周末好去处 #深圳探店 #网红打卡#心动创火探店</t>
  </si>
  <si>
    <t>2021-09-04 19:07:41</t>
  </si>
  <si>
    <t>https://www.iesdouyin.com/share/video/7004033473799343390/?region=CN&amp;mid=7004033676052908814&amp;u_code=0&amp;titleType=title</t>
  </si>
  <si>
    <t>鹿伊泽</t>
  </si>
  <si>
    <t>坐到船上吃火锅真的太安逸了#美食探店 #网红打卡</t>
  </si>
  <si>
    <t>2021-07-15 19:11:30</t>
  </si>
  <si>
    <t>https://www.iesdouyin.com/share/video/6985109276293434656/?region=CN&amp;mid=6985109287236373255&amp;u_code=0&amp;titleType=title</t>
  </si>
  <si>
    <t>["喜欢","装修","千万","这个","这里","情调","糊涂","每天","环境","以前","安逸","确实","老板","吃火锅","不错","那么","开车","这家","小时","顾未易"]</t>
  </si>
  <si>
    <t>来兴宁熙和湾航驿水上园打卡一下！摔的我屁股有点痛#网红打卡地 #玩的就是心跳</t>
  </si>
  <si>
    <t>2021-07-12 13:51:19</t>
  </si>
  <si>
    <t>https://www.iesdouyin.com/share/video/6983913509524376870/?region=CN&amp;mid=6945437918123690782&amp;u_code=0&amp;titleType=title</t>
  </si>
  <si>
    <t>["这个","地方","兴宁","卧槽","去过","我们","那里","是不是","感觉","门票","好爽","可以","还有","不错","这样","哪里","好像","哈哈哈哈","项目","多少"]</t>
  </si>
  <si>
    <t>LD佳豪</t>
  </si>
  <si>
    <t>从无锡特意赶到苏州来打卡最近火爆江浙沪的网红店，果然名不虚传… #苏州美食 #打卡 #龙虾</t>
  </si>
  <si>
    <t>2021-05-31 17:05:11</t>
  </si>
  <si>
    <t>https://www.iesdouyin.com/share/video/6968377869567298830/?region=CN&amp;mid=6896686399220353799&amp;u_code=0&amp;titleType=title</t>
  </si>
  <si>
    <t>["苏州","排队","不错","好久","无锡","喜欢","看书","车票","招手","可以","都还没","口水","暴力","虎头","爆炸","这家","附近","上次","装修","好好看"]</t>
  </si>
  <si>
    <t>Neo_hooo</t>
  </si>
  <si>
    <t>不用去长沙，在南宁也能打卡同款#KAWS 啦，快@你的塑料姐妹来拍照吧#南宁新晋网红打卡点 #广西旅行笔记</t>
  </si>
  <si>
    <t>2021-07-20 18:44:59</t>
  </si>
  <si>
    <t>https://www.iesdouyin.com/share/video/6986957870352878882/?region=CN&amp;mid=6630606262717549326&amp;u_code=0&amp;titleType=title</t>
  </si>
  <si>
    <t>["南宁","内街","拍照","回家","上次","好玩","别人","感受","为什么","好奇","感觉","哪里","现在","这样","喜欢","抖音","这里","这是","男朋友","东葛路"]</t>
  </si>
  <si>
    <t>我们大西安也有海了，不用去三亚了#一起看海 #樊川公园网红打卡地 之前还不信，来了才知道@抖音小助手</t>
  </si>
  <si>
    <t>2021-02-06 01:35:15</t>
  </si>
  <si>
    <t>https://www.iesdouyin.com/share/video/6925834341239049486/?region=CN&amp;mid=6914557509915118350&amp;u_code=18jhhlh4kme8&amp;titleType=title&amp;did=1319836136519464&amp;iid=3237384465450669</t>
  </si>
  <si>
    <t>["西安","有海","下面","不必要","到处","吃不完","喝完","地带","地方","地铁","大海","失望","奈何桥","改天","暴雨","有点像","水全","海洋","爱假","玩吧"]</t>
  </si>
  <si>
    <t>磊哥爱抖音</t>
  </si>
  <si>
    <t>老板投资了8W米，就是为了让你免费喝个咖啡……#装修 #兰州兰州 #网红打卡 #网红</t>
  </si>
  <si>
    <t>2021-05-26 12:48:18</t>
  </si>
  <si>
    <t>https://www.iesdouyin.com/share/video/6966456250296978726/?region=CN&amp;mid=6780069194579856136&amp;u_code=0&amp;did=MS4wLjABAAAANwkJuWIRFOzg5uCpDRpMj4OX-QryoDgn-yYlXQnRwQQ&amp;iid=MS4wLjABAAAANwkJuWIRFOzg5uCpDRpMj4OX-QryoDgn-yYlXQnRwQQ&amp;with_sec_did=1&amp;titleType=title</t>
  </si>
  <si>
    <t>["兰州","装修","厉害","原创","家居","设计","一批","上次","仓储式","以示","具体位置","区域","只不过","哪块","喝咖啡","喝酒","地址","地方","多大","安宁"]</t>
  </si>
  <si>
    <t>兰州装修李元霸</t>
  </si>
  <si>
    <t>#自渡自愈 #网红打卡 #慢生活 这个世界上只有一种英雄主义，就是在看清生活的真相后，依然热爱生活。</t>
  </si>
  <si>
    <t>2021-02-04 10:38:03</t>
  </si>
  <si>
    <t>https://www.iesdouyin.com/share/video/6925232169845574920/?region=CN&amp;mid=6920552998013356808&amp;u_code=3ifjg42081l&amp;titleType=title&amp;did=MS4wLjABAAAAg76w1-dAP0Dgqjp1C0G3omx5St-3qny5bzZ7RQD9doQ&amp;iid=MS4wLjABAAAA45Xzsm4gMyKgPR5wSpgeZfzFB_QOQ1H7Ck4b9mONBUXx2yIJvOzwSuQzW42AeetN&amp;with_sec_did=1</t>
  </si>
  <si>
    <t>["人去","广州","一般般","价格","位置","停车场","吃晚饭","哩度","回家","坐地铁","夜景","服务","江聪来","消费","点亮","环境","留在","订位","过年","适合"]</t>
  </si>
  <si>
    <t>深情的Susie</t>
  </si>
  <si>
    <t>2021-07-21 18:09:46</t>
  </si>
  <si>
    <t>https://www.iesdouyin.com/share/video/6987319878877302027/?region=CN&amp;mid=6801138403863071496&amp;u_code=0&amp;titleType=title</t>
  </si>
  <si>
    <t>布依 卢丹 ( 拒绝连赞 )</t>
  </si>
  <si>
    <t>五一来郑州必去的网红打卡地！快码好?? #五一郑州遛娃圣地 #五一种草大会 #五一出游抢人大赛</t>
  </si>
  <si>
    <t>2021-05-03 11:56:09</t>
  </si>
  <si>
    <t>https://www.iesdouyin.com/share/video/6957907854309330189/?region=CN&amp;mid=6937856651194059557&amp;u_code=0&amp;did=MS4wLjABAAAAWFIC5c9YpovDgHEG9ei8O09_tax7VQwbEqBTq90IwFI&amp;iid=MS4wLjABAAAANwkJuWIRFOzg5uCpDRpMj4OX-QryoDgn-yYlXQnRwQQ&amp;with_sec_did=1&amp;titleType=title</t>
  </si>
  <si>
    <t>["去过","郑州","地方","必要","打卡","公园","去一趟","喜欢","土著","地图","大可不必","岛要","带我去","接下来","有空","真无语","第二个","网红","芋泥","进去"]</t>
  </si>
  <si>
    <t>美女网红约我打卡露营野炊，本来可以一起平躺看星星的，结果却、、、#星巢计划 #汽车人共创计划</t>
  </si>
  <si>
    <t>2021-11-01 18:00:50</t>
  </si>
  <si>
    <t>https://www.iesdouyin.com/share/video/7024792525407849731/?region=CN&amp;mid=7024792813745294087&amp;u_code=flbg1abf76l&amp;did=MS4wLjABAAAAYYQcmLUZQaV01Tl6Dif6IsWsGV6JUAjPIGNLWTg3REo&amp;iid=MS4wLjABAAAAhFAiGlLILIow508dyHsVzqo-jrMeGApU_IOJfpvklwQF-onB7mJ6AoI1cg6UO3s1&amp;with_sec_did=1&amp;titleType=title</t>
  </si>
  <si>
    <t>["广告","阿青","黄牛","姚家","能力","第一批","高大","好于","前途","打的好","后期","好玩","把妹","这颜值","经理","车主","质感","就是","宝宝","声音"]</t>
  </si>
  <si>
    <t>阿青说车</t>
  </si>
  <si>
    <t>最后的大哥很贴心#酷玩八仙 #网红打卡 #水上乐园</t>
  </si>
  <si>
    <t>2021-06-05 18:53:16</t>
  </si>
  <si>
    <t>https://www.iesdouyin.com/share/video/6970261151590501639/?region=CN&amp;mid=6970261240765483813&amp;u_code=0&amp;titleType=title&amp;did=MS4wLjABAAAA9Hqk6BF6OG8_DLrEP0egcLrf9-t6HPSo_zWJqFgQzr5VKF_2ijgkirVVMWi1em9m&amp;iid=MS4wLjABAAAA2MwGqOhO-Eu3HbCDjPHN53IqlIX0FVhOEOIp5ceKCYABMyyY_NJ013RHvboELY9_&amp;with_sec_did=1</t>
  </si>
  <si>
    <t>["两口子","体贴","划不来","原形","吸粉","喝滴","好家伙","好玩","好看","好羡慕","少奶奶","抖音","拿捏","数据","旺实","死死的","流量","点赞","爆炸","皮刹"]</t>
  </si>
  <si>
    <t>疯狂的小牛</t>
  </si>
  <si>
    <t>#深圳 #深圳网红打卡地 我不说应该没人知道这里是深圳吧，还以为在马尔代夫的海边走了走@DOU+小助手</t>
  </si>
  <si>
    <t>2021-02-01 09:56:22</t>
  </si>
  <si>
    <t>https://www.iesdouyin.com/share/video/6924108127327522063/?region=CN&amp;mid=6924108226665417486&amp;u_code=0&amp;did=MS4wLjABAAAANwkJuWIRFOzg5uCpDRpMj4OX-QryoDgn-yYlXQnRwQQ&amp;iid=MS4wLjABAAAANwkJuWIRFOzg5uCpDRpMj4OX-QryoDgn-yYlXQnRwQQ&amp;with_sec_did=1&amp;titleType=title</t>
  </si>
  <si>
    <t>["沙发","垃圾","建议","花园","哈哈哈哈","总站","还是","门票","这里","自驾","地方","五一","看海","好看","婚纱照","我们","去过","海岸","玫瑰","海边"]</t>
  </si>
  <si>
    <t>软小阔</t>
  </si>
  <si>
    <t>这个农场只有三亩地，没有餐饮 游乐 研学，却成为网红打卡地，今天我到实地寻找答案…</t>
  </si>
  <si>
    <t>2021-06-28 21:22:37</t>
  </si>
  <si>
    <t>https://www.iesdouyin.com/share/video/6978834607537917224/?region=CN&amp;mid=6805862339640838157&amp;u_code=0&amp;titleType=title&amp;did=MS4wLjABAAAAgPL7pff-g76sLxU4XYqhKSLSSMvnuQEX3xUAJtdMKXQ&amp;iid=MS4wLjABAAAANwkJuWIRFOzg5uCpDRpMj4OX-QryoDgn-yYlXQnRwQQ&amp;with_sec_did=1</t>
  </si>
  <si>
    <t>#三圣乡 #园林生态火锅 #四川美食推荐官 #美食美景 #网红打卡 #这店环境太好了 #美食 #拍照打卡</t>
  </si>
  <si>
    <t>2021-04-04 15:57:17</t>
  </si>
  <si>
    <t>https://www.iesdouyin.com/share/video/6947208524061478144/?region=CN&amp;mid=6864790097502406657&amp;u_code=0&amp;did=MS4wLjABAAAANwkJuWIRFOzg5uCpDRpMj4OX-QryoDgn-yYlXQnRwQQ&amp;iid=MS4wLjABAAAANwkJuWIRFOzg5uCpDRpMj4OX-QryoDgn-yYlXQnRwQQ&amp;with_sec_did=1&amp;titleType=title</t>
  </si>
  <si>
    <t>默默来啦</t>
  </si>
  <si>
    <t>#创作灵感 成都的老网红荷花池真的太会了??#川派创作人 #成都探店打卡 #服装店 #穿搭 #成都潮流探店</t>
  </si>
  <si>
    <t>2021-06-15 18:07:00</t>
  </si>
  <si>
    <t>https://www.iesdouyin.com/share/video/6973960078416301351/?region=CN&amp;mid=6973960130174274341&amp;u_code=0&amp;titleType=title&amp;did=MS4wLjABAAAA9rz2Eiy8xxMPiV0DO6T2Q0fnY5QdtEbKiGJUR5novWa4dMZauyxz4x2mK9Z6Rsg1&amp;iid=MS4wLjABAAAAnJBeXBOMH88ubRhcwlsEKTMebuaZ3A4JZkt8iKvi-ZNakDFEEekg6o7Oiz9KO_gK&amp;with_sec_did=1</t>
  </si>
  <si>
    <t>康七七</t>
  </si>
  <si>
    <t>太刺激了，实在受不了??#网红打卡地 #旅游 #景区 #玻璃栈道 #推荐 #玩的就是心跳 @DOU+小助手</t>
  </si>
  <si>
    <t>2021-05-30 17:50:57</t>
  </si>
  <si>
    <t>https://www.iesdouyin.com/share/video/6968018584886955268/?region=CN&amp;mid=6968018604272978701&amp;u_code=0&amp;titleType=title</t>
  </si>
  <si>
    <t>["哈哈哈","吓死","帅哥","靳哥","装里","哈哈","害怕","恐高症","这是","胆大","这个","男子汉","玻璃","蚂蚱","笑死人","洋相","合适","人才","美女","什么"]</t>
  </si>
  <si>
    <t>农村靳哥</t>
  </si>
  <si>
    <t>传闻这网红松糕，像热恋中情侣的缠绵，红豆见了相思！我又来打卡了，你会@谁来跟你买呢#塘缀网红松糕 #民间传统美食 #宵村松糕 #本地团购网 #抖音美食创作人 #抖音团购 #今天谁请客呢 #闺蜜 #甜品美食 #浪计划 #纯手工零添加 #新鲜出炉</t>
  </si>
  <si>
    <t>2021-10-12 20:19:28</t>
  </si>
  <si>
    <t>https://www.iesdouyin.com/share/video/7018153375623613733/?region=CN&amp;mid=7018153373589441310&amp;titleType=title</t>
  </si>
  <si>
    <t>金姐在广州</t>
  </si>
  <si>
    <t>江苏苏州隐藏了一个宝藏村庄，这里网红景点层出不穷，关键是不要门票#冯梦龙村 #网红打卡地冯梦龙村</t>
  </si>
  <si>
    <t>2021-09-14 08:18:56</t>
  </si>
  <si>
    <t>https://www.iesdouyin.com/share/video/7007577305081990435/?region=CN&amp;mid=6582354188326406920&amp;u_code=0&amp;titleType=title</t>
  </si>
  <si>
    <t>["地方","我家","什么","最近","看看","这里","打卡","好玩","冯梦龙","村庄","钓鱼","白天","有没有","现在","就是","不错","真心","还有","时间","旁边"]</t>
  </si>
  <si>
    <t>大军在华东</t>
  </si>
  <si>
    <t>全网最红最新白切鸡摆盘，由??变成??。单枪匹马你别怕，一腔孤勇又如何！#热门 #美食打卡 #美食分享</t>
  </si>
  <si>
    <t>2021-08-24 18:13:37</t>
  </si>
  <si>
    <t>https://www.iesdouyin.com/share/video/6999937765873962280/?region=CN&amp;mid=6997714949103471364&amp;u_code=4809aick0g6g&amp;did=MS4wLjABAAAAW-752dMeomR2D9sXnveOicbzUk6PaiFR9TtJuC2AsiEH6UwKbZiTixq5g1jVJQMr&amp;iid=MS4wLjABAAAAZJQzCdBg1L1yJEF2ExaySuGpyxsuKuuTnNmJUUO0kOr85_0C2GpyCOzzZf67yAQK&amp;with_sec_did=1&amp;titleType=title</t>
  </si>
  <si>
    <t>["白切","一只","这样","吃不起","更贵","南方","可以","这里","不得","别怕","自己","动手","这碟","马鸡里","这个","北方","你们","摆过","好吃","如何"]</t>
  </si>
  <si>
    <t>烧鹅皇子</t>
  </si>
  <si>
    <t>中国最受欢迎的10条网红步行街，去过一半才是真会玩！@DOU+小助手 #旅行大玩家 #网红打卡 #街景随拍</t>
  </si>
  <si>
    <t>2021-03-05 18:53:49</t>
  </si>
  <si>
    <t>https://www.iesdouyin.com/share/video/6936121452236164382/?region=CN&amp;mid=6936121489892641566&amp;u_code=0&amp;titleType=title&amp;did=MS4wLjABAAAAw6i5G0RLcDh-hfev49_YENW58l2ddz7gVofDKNPzD9ofwf9z4hRlRFyp2TchSfVh&amp;iid=MS4wLjABAAAAUy0mcUqr6qBvSKZwJm3dJ1q39THEUmka3SdtrQOFXBw&amp;with_sec_did=1</t>
  </si>
  <si>
    <t>["好玩","疫情","结束","世界","中街","二十几年","可真","名气","大屏","沈阳","看过"]</t>
  </si>
  <si>
    <t>"网红车"吉利星越L，看完这五点你再决定买不买！#汽车人共创计划 #评车打卡挑战 #星越l @抖音汽车</t>
  </si>
  <si>
    <t>2021-08-21 11:05:34</t>
  </si>
  <si>
    <t>https://www.iesdouyin.com/share/video/6998714167154838820/?region=CN&amp;mid=6998477740982717215&amp;u_code=0&amp;did=MS4wLjABAAAA1lcLHMgciP-NJZ9QDkVlPNNuI-3JGcLKYBoYHNH7KlQ&amp;iid=MS4wLjABAAAANwkJuWIRFOzg5uCpDRpMj4OX-QryoDgn-yYlXQnRwQQ&amp;with_sec_did=1&amp;titleType=title</t>
  </si>
  <si>
    <t>陈庚auto</t>
  </si>
  <si>
    <t>打卡600年历史的山村里的网红瀑布——没口瀑布！#章丘#网红瀑布 #济南章丘没口村网红瀑布</t>
  </si>
  <si>
    <t>2021-07-21 17:02:08</t>
  </si>
  <si>
    <t>https://www.iesdouyin.com/share/video/6987302449337896224/?region=CN&amp;mid=6987302572088478477&amp;u_code=0&amp;titleType=title</t>
  </si>
  <si>
    <t>["带上","没口村","口村","没口","淹死","这里","出去","垃圾","应该","这个","水流","环境","这么","所以","一点","章丘","网红","孩子","不错","没水"]</t>
  </si>
  <si>
    <t>慧小妮的旅行日记</t>
  </si>
  <si>
    <t>广州海珠国家湿地公园，环境优美，里面一片格桑花花海，拍照不错，情侣约会打卡圣地。#广东美好推荐官 #网红打卡</t>
  </si>
  <si>
    <t>2021-03-11 07:46:31</t>
  </si>
  <si>
    <t>https://www.iesdouyin.com/share/video/6938175975008046370/?region=CN&amp;mid=6938175955118639880&amp;u_code=0&amp;did=MS4wLjABAAAANwkJuWIRFOzg5uCpDRpMj4OX-QryoDgn-yYlXQnRwQQ&amp;iid=MS4wLjABAAAANwkJuWIRFOzg5uCpDRpMj4OX-QryoDgn-yYlXQnRwQQ&amp;with_sec_did=1&amp;titleType=title</t>
  </si>
  <si>
    <t>["门票","海珠","这个","湿地","好看","公园","可以","哪里","进去","这样","附近","生物","告诉","怎么","不用","上次","番禺市","其中","有人","就是"]</t>
  </si>
  <si>
    <t>David旅行摄影</t>
  </si>
  <si>
    <t>#咖啡店 #咖啡 #成都探店 #下午茶 #成都周边游 #蛋糕 #成都网红打卡地</t>
  </si>
  <si>
    <t>2021-12-02 19:11:36</t>
  </si>
  <si>
    <t>https://www.iesdouyin.com/share/video/7037061225519369485/?region=CN&amp;mid=6882976732194801666&amp;u_code=0&amp;titleType=title</t>
  </si>
  <si>
    <t>李太阳的游玩日记。</t>
  </si>
  <si>
    <t>承德能哥《包公赔情》再次深清表演??#网红打卡 @抖音小助手</t>
  </si>
  <si>
    <t>2021-07-20 16:47:52</t>
  </si>
  <si>
    <t>https://www.iesdouyin.com/share/video/6986927686040030504/?region=CN&amp;mid=6840773483468049160&amp;u_code=0&amp;titleType=title&amp;did=MS4wLjABAAAAdctFXCNDD49lkb3WodmjpzSx3ztgRSxkWUTUgrxKtK2ovvAEhTIpoaoShqqQNb-i&amp;iid=MS4wLjABAAAArBUnX3dtIeX5sEZ8fcPNGQUL4h2bzPj1XypyS83U0HbjnNIN6WLL0YmafOfNdYKY&amp;with_sec_did=1</t>
  </si>
  <si>
    <t>承德～能哥F4</t>
  </si>
  <si>
    <t>#长沙美食 #茶颜悦色 五一来网红长沙打卡，不排队的茶颜了解一下??@抖音小助手</t>
  </si>
  <si>
    <t>2021-04-29 22:45:31</t>
  </si>
  <si>
    <t>https://www.iesdouyin.com/share/video/6956590854551211267/?region=CN&amp;mid=6956590897815751455&amp;u_code=0&amp;did=MS4wLjABAAAAiBDZT0RupZM6GoQYCm9yPOThpywBspjv5pfLBO4wv-Lka_cdIwqT9uRmDaXHpY_o&amp;iid=MS4wLjABAAAA7YFPNEGkkfD1XL2vzBZppm6G3zr_qg7gGvNG3zD5rsY&amp;with_sec_did=1&amp;titleType=title</t>
  </si>
  <si>
    <t>["排队","茶颜","冷门","这里","外卖","去过","我们","儿子","基本上","世界之窗","过节","还是","世界","附近","妈妈","星沙","要发","楼下","市中心","颜都排"]</t>
  </si>
  <si>
    <t>谢美拉??</t>
  </si>
  <si>
    <t>快来成都漫花庄园 一站式打卡畅玩百种项目 网红高空玻璃桥 多彩沙滩 小海狮表演#周末去哪玩 #成都周边游 #秋游</t>
  </si>
  <si>
    <t>2021-10-14 18:53:32</t>
  </si>
  <si>
    <t>https://www.iesdouyin.com/share/video/7018873396939345184/?region=CN&amp;mid=7018873696186387207&amp;u_code=0&amp;did=MS4wLjABAAAA1tO4b8zGhoWurh9L600GUtI0yl8pl8PoUgVNJSu8FuJyNtloiSQ-J6GjVyoOgCtu&amp;iid=MS4wLjABAAAAD_gXtChzbZzeNtNs-v3eNuIGxuB0h_P5KnRNxWmnlcCurEEdA-bEhC_XZePXuTXa&amp;with_sec_did=1&amp;titleType=title</t>
  </si>
  <si>
    <t>["地方","这个","有点","妈咪","喜欢","感觉","好玩","这里","一个","哈哈","宝藏","时候","真的","哪里","两天","深得我心","国庆节","前程似锦","大不大","漫花"]</t>
  </si>
  <si>
    <t>小鱼儿Yilia</t>
  </si>
  <si>
    <t>醒哥不愧是专业的，而且还遇到了大网红！！#网红打卡地 #沉浸式化妆 #男生化妆</t>
  </si>
  <si>
    <t>2021-09-11 18:54:50</t>
  </si>
  <si>
    <t>https://www.iesdouyin.com/share/video/7006627923138448675/?region=CN&amp;mid=7006628003351104263&amp;u_code=10dim1j47&amp;did=MS4wLjABAAAADwrplkNt2OOhTBdMXttvJjGL2g7SmZh_1GyCXSeQeM1KkaZAKwYaRMfzhCjC_3-O&amp;iid=MS4wLjABAAAAsmp_kxFauiIQXBdNCMu8-p2DegxHIMuymFJJIpBo8kI&amp;with_sec_did=1&amp;titleType=title</t>
  </si>
  <si>
    <t>推荐眉山夜景拍照打卡地，地址见评论区。#眉山生活 #拍照打卡网红地</t>
  </si>
  <si>
    <t>2021-08-20 13:47:44</t>
  </si>
  <si>
    <t>https://www.iesdouyin.com/share/video/6998384910125894919/?region=CN&amp;mid=6998384922368985893&amp;u_code=0&amp;did=MS4wLjABAAAAga_14X-HBitn8SqdkrnO4fu_MZobm57k6Z9Ppig0YIw&amp;iid=MS4wLjABAAAANwkJuWIRFOzg5uCpDRpMj4OX-QryoDgn-yYlXQnRwQQ&amp;with_sec_did=1&amp;titleType=title</t>
  </si>
  <si>
    <t>["开放","我们","维亚康姆","眉山","两次","现在","扑空","看看","可以","大学城","晚上","一下","文创","学院","这边","避免","城市","几个","应该","走走"]</t>
  </si>
  <si>
    <t>小彭Style</t>
  </si>
  <si>
    <t>#油条包麻糍 邢台天一城#特色小吃 #网红打卡 @DOU+小助手</t>
  </si>
  <si>
    <t>2021-10-01 14:36:19</t>
  </si>
  <si>
    <t>https://www.iesdouyin.com/share/video/7013983008256494879/?region=CN&amp;mid=6802463385481906184&amp;titleType=title</t>
  </si>
  <si>
    <t>["好吃","天一","如何","打卡","味道","哪里","这个","糍粑","网红","加油","过去","前排","回复","辣不辣","遗憾","求翻","十几遍","一年","时间","更新"]</t>
  </si>
  <si>
    <t>爱娱乐的啵啵</t>
  </si>
  <si>
    <t>#美食探店 #南宁美食 #南宁网红打卡地推荐</t>
  </si>
  <si>
    <t>2021-08-29 15:00:00</t>
  </si>
  <si>
    <t>https://www.iesdouyin.com/share/video/7001054906501172491/?region=CN&amp;mid=7001055177965046535&amp;u_code=0&amp;did=MS4wLjABAAAAxfAGfdTkQ39p7lq-dEPBYAgAwetSdal7DaDsXhE65dM&amp;iid=MS4wLjABAAAANwkJuWIRFOzg5uCpDRpMj4OX-QryoDgn-yYlXQnRwQQ&amp;with_sec_did=1&amp;titleType=title</t>
  </si>
  <si>
    <t>["恒河","干净","卫生","灵魂","那个","印度","玛莎","啊啊啊","小哥","脆脆","南宁","这样","萨拉","好吃","右手","勇气","百益","正宗","有没有","感觉"]</t>
  </si>
  <si>
    <t>南宁美食部落（今晚6点直播）</t>
  </si>
  <si>
    <t>#沈阳 今天的我是不是稍微帅了一些些 #戏曲漫步大赏#打卡网红餐厅#抖音探店成团吧@抖音小助手 @抖音美食</t>
  </si>
  <si>
    <t>2021-03-14 20:00:13</t>
  </si>
  <si>
    <t>https://www.iesdouyin.com/share/video/6939478264863935751/?region=CN&amp;mid=6939478345558035230&amp;u_code=0&amp;did=MS4wLjABAAAANwkJuWIRFOzg5uCpDRpMj4OX-QryoDgn-yYlXQnRwQQ&amp;iid=MS4wLjABAAAANwkJuWIRFOzg5uCpDRpMj4OX-QryoDgn-yYlXQnRwQQ&amp;with_sec_did=1&amp;titleType=title</t>
  </si>
  <si>
    <t>["克莱因","适合","出片","可口","可美","味道","喜欢","够呛","奶茶","学校","容纳","对面","封面","尤其","帅哥","快带","抖音","拍照","推荐","最多能"]</t>
  </si>
  <si>
    <t>爱豆小朱哥</t>
  </si>
  <si>
    <t>#网红景点打卡 #清境桃源 #泉州 快快点击视频左下角地址，抢200元一张的门票哦～#网红景点打卡</t>
  </si>
  <si>
    <t>2021-07-14 23:56:42</t>
  </si>
  <si>
    <t>https://www.iesdouyin.com/share/video/6984811680400297250/?region=CN&amp;mid=6984811706601999134&amp;u_code=0&amp;did=MS4wLjABAAAAsirnVa32rSqxLq6JOD7EuIvFcxMeonGKKgExcjcuJx0&amp;iid=MS4wLjABAAAANwkJuWIRFOzg5uCpDRpMj4OX-QryoDgn-yYlXQnRwQQ&amp;with_sec_did=1&amp;titleType=title</t>
  </si>
  <si>
    <t>["这个","美女","不错","地方","现在","可以","门票","笨蛋","进去","刺激","多少","去过","还是","哪里","风景","开放","好开心","还要","高要","我家"]</t>
  </si>
  <si>
    <t>程圆圆出门了</t>
  </si>
  <si>
    <t>今天打卡一家菏泽网红书店，如果小李是一本书的话，你们觉得我是什么书呢？#探店 #生活vlog #最美书店</t>
  </si>
  <si>
    <t>2021-02-25 18:51:02</t>
  </si>
  <si>
    <t>https://www.iesdouyin.com/share/video/6933152016764079368/?region=CN&amp;mid=6718658508197251847&amp;u_code=0&amp;did=MS4wLjABAAAANwkJuWIRFOzg5uCpDRpMj4OX-QryoDgn-yYlXQnRwQQ&amp;iid=MS4wLjABAAAANwkJuWIRFOzg5uCpDRpMj4OX-QryoDgn-yYlXQnRwQQ&amp;with_sec_did=1&amp;titleType=title</t>
  </si>
  <si>
    <t>["书店","偶遇","好看","治愈","一生","不气","世界","中山路","互动","充钱","兔七侠","全国","养猪","冰冰","单身","吃饭","和谐","大佬","天使","夫妻"]</t>
  </si>
  <si>
    <t>#宁波 #解忧坊 #这家店回头客超多 #网红打卡 #汉服小姐姐 #吃喝玩乐</t>
  </si>
  <si>
    <t>2021-02-25 01:40:04</t>
  </si>
  <si>
    <t>https://www.iesdouyin.com/share/video/6932885930004974848/?region=CN&amp;mid=6928737632654461704&amp;u_code=0&amp;did=MS4wLjABAAAANwkJuWIRFOzg5uCpDRpMj4OX-QryoDgn-yYlXQnRwQQ&amp;iid=MS4wLjABAAAANwkJuWIRFOzg5uCpDRpMj4OX-QryoDgn-yYlXQnRwQQ&amp;with_sec_did=1&amp;titleType=title</t>
  </si>
  <si>
    <t>["地方","去过","喝酒","第二次","解忧","古风","吃饭","喝茶","回家","天鹅肉","失望","宁波","对不上","小姐姐","开开心心","忧伤","打卡","抖音","无语","桃花"]</t>
  </si>
  <si>
    <t>宁波解忧坊</t>
  </si>
  <si>
    <t>遇到这样的事，你会怎么办#打卡藁城宫城印巷 #来藁城宫城印巷做网红 #逛吃藁城宫城印巷  @DOU+小助手</t>
  </si>
  <si>
    <t>2021-12-07 17:53:31</t>
  </si>
  <si>
    <t>https://www.iesdouyin.com/share/video/7038896531776228619/?region=CN&amp;mid=7038896603410811685&amp;u_code=0&amp;did=MS4wLjABAAAAEiGFmDY0Ux6-lxZanQ_-ZJflPY9c2ZGpLBlMywoKd125tE6Uwkp997f0xrRBWspQ&amp;iid=MS4wLjABAAAAcL34OOxMZurKagWVXInZKl5A3RVOoo3sNVdquc5t7ALChxypgT37zhzmBNvsmjMB&amp;with_sec_did=1&amp;titleType=title</t>
  </si>
  <si>
    <t>["老板","点赞","老总","这个","点个","早晚","做得好","家门","下课","上去","平安","脖子","就是","作品","伏秀","果断","英明","这样","不正","一生"]</t>
  </si>
  <si>
    <t>万洋</t>
  </si>
  <si>
    <t>#上海美好推荐官 #温泉泡池 #网红景点打卡 #温泉 #双十一种草大会 #周边游 #上海购物达人赛</t>
  </si>
  <si>
    <t>2021-11-14 18:01:57</t>
  </si>
  <si>
    <t>https://www.iesdouyin.com/share/video/7030363744773491982/?region=CN&amp;mid=7006297390810778376&amp;u_code=0&amp;titleType=title</t>
  </si>
  <si>
    <t>["免费","地方","美女","男女","上海","这么","可以","多少","这个","今天","吃玩","过夜","混合","泳衣","周末","泡温泉","上网冲浪","结束","适合","景御"]</t>
  </si>
  <si>
    <t>嘉嘉带你吃玩上海</t>
  </si>
  <si>
    <t>#周末好去处 广州海珠湖公园，浪漫百日菊花海，超级美丽，风景优美，拍照超美，值得来打卡。#广州 #网红打卡地 #百日菊 #花海</t>
  </si>
  <si>
    <t>2021-10-16 17:54:31</t>
  </si>
  <si>
    <t>https://www.iesdouyin.com/share/video/7019600358557191465/?region=CN&amp;mid=6880802055640926989&amp;u_code=0&amp;titleType=title</t>
  </si>
  <si>
    <t>["现在","海珠","怎么","漂亮","预约","还有","明天","可以","看到","几天","那么","湖晨","花都","花海","看看","花花","什么","今天","时候","好美"]</t>
  </si>
  <si>
    <t>??#威海 #威海网红打卡地 @DOU+小助手</t>
  </si>
  <si>
    <t>2021-07-12 21:05:25</t>
  </si>
  <si>
    <t>https://www.iesdouyin.com/share/video/6984025376674614542/?region=CN&amp;mid=6984025405720578829&amp;u_code=0&amp;did=MS4wLjABAAAANwkJuWIRFOzg5uCpDRpMj4OX-QryoDgn-yYlXQnRwQQ&amp;iid=MS4wLjABAAAANwkJuWIRFOzg5uCpDRpMj4OX-QryoDgn-yYlXQnRwQQ&amp;with_sec_did=1&amp;titleType=title</t>
  </si>
  <si>
    <t>#这家店回头客超多 #打卡网红餐厅 #故事与酒</t>
  </si>
  <si>
    <t>2021-09-12 21:20:12</t>
  </si>
  <si>
    <t>https://www.iesdouyin.com/share/video/7007036469793557793/?region=CN&amp;mid=6995514186340043550&amp;u_code=37a7ig5d2i07&amp;did=MS4wLjABAAAAq56YWjdIBqBfsgNO7w302s0Bya_2XXNKFw00_TbbPzlEZR4wVG3DdJZ4EpPGhRE-&amp;iid=MS4wLjABAAAAftfueQXdJXe-fUvfVI7BWwDvd3DYj-ysu471_Q-y5pQ&amp;with_sec_did=1&amp;titleType=title</t>
  </si>
  <si>
    <t>奶爸</t>
  </si>
  <si>
    <t>@燕子灰灰探店 #禧堂花园餐厅 #打卡网红餐厅 #背影 #御姐</t>
  </si>
  <si>
    <t>2021-11-29 18:08:28</t>
  </si>
  <si>
    <t>https://www.iesdouyin.com/share/video/7035931701951958313/?region=CN&amp;mid=7015455009651313415&amp;u_code=0&amp;titleType=title</t>
  </si>
  <si>
    <t>["视频","喜欢","评论","涉及","欧尼","不得了","依旧","停车","高速","麻子","就是","这腿","看叔","中华","一律","可惜","朋友","一下","持书仗","如何是好"]</t>
  </si>
  <si>
    <t>燕子灰灰</t>
  </si>
  <si>
    <t>香椿，蕨菜，春笋等等大量春季时蔬抢鲜上市????????#这家店的回头客超多 #打卡网红湘菜</t>
  </si>
  <si>
    <t>2021-02-24 17:52:56</t>
  </si>
  <si>
    <t>https://www.iesdouyin.com/share/video/6932765946591382784/?region=CN&amp;mid=6913466462942726919&amp;u_code=0&amp;did=MS4wLjABAAAANwkJuWIRFOzg5uCpDRpMj4OX-QryoDgn-yYlXQnRwQQ&amp;iid=MS4wLjABAAAANwkJuWIRFOzg5uCpDRpMj4OX-QryoDgn-yYlXQnRwQQ&amp;with_sec_did=1&amp;titleType=title</t>
  </si>
  <si>
    <t>["创意","喜欢","位置","城市","换成","流口水","老板","食欲","一般般","上次","八十一斤","农家乐","几十块","几块钱","几次","出品","去过","发来","吃不完","吸引"]</t>
  </si>
  <si>
    <t>彬哥的菜</t>
  </si>
  <si>
    <t>想体验空中温泉网红打卡点吗？来最美阳西游玩，入住阳西维纳斯皇家温泉酒店就可以啦@抖音小助手 #阳西 #阳西维纳斯皇家温泉酒店 #旅游 #温泉  #周边游</t>
  </si>
  <si>
    <t>2021-10-17 10:15:25</t>
  </si>
  <si>
    <t>https://www.iesdouyin.com/share/video/7019853133329272105/?region=CN&amp;mid=7019853172105562916&amp;u_code=0&amp;titleType=title</t>
  </si>
  <si>
    <t>["地方","太美","打卡","这里","风景","好美","放松","这个","大海","一下","美的","心情","真是","谢谢","机会","真的","周末","外面","太好了","世界"]</t>
  </si>
  <si>
    <t>李目染</t>
  </si>
  <si>
    <t>一家老小又相聚了，三媳妇也回家啰#一家老小向前冲#团聚时刻 #网红餐厅打卡 @DOU+小助手</t>
  </si>
  <si>
    <t>2021-12-23 18:55:15</t>
  </si>
  <si>
    <t>https://www.iesdouyin.com/share/video/7044849796724673827/?region=CN&amp;mid=7044849827972156191&amp;u_code=0&amp;titleType=title</t>
  </si>
  <si>
    <t>人均30+??长沙网红炸鸡??【许大优】必打卡，便宜又好吃??#衡阳 #韩式炸鸡 #美食推荐官 @抖音小助手</t>
  </si>
  <si>
    <t>2021-06-14 16:23:55</t>
  </si>
  <si>
    <t>https://www.iesdouyin.com/share/video/6973562432224611596/?region=CN&amp;mid=6973562490173082381&amp;u_code=0&amp;did=MS4wLjABAAAANwkJuWIRFOzg5uCpDRpMj4OX-QryoDgn-yYlXQnRwQQ&amp;iid=MS4wLjABAAAANwkJuWIRFOzg5uCpDRpMj4OX-QryoDgn-yYlXQnRwQQ&amp;with_sec_did=1&amp;titleType=title</t>
  </si>
  <si>
    <t>有味羽洁</t>
  </si>
  <si>
    <t>陆丰金厢网红沙滩沙雕展！制作完成，欢迎大家打卡！#汕尾#海丰#陆河</t>
  </si>
  <si>
    <t>2021-03-08 13:03:08</t>
  </si>
  <si>
    <t>https://www.iesdouyin.com/share/video/6937144345996922151/?region=CN&amp;mid=6887145288415315976&amp;u_code=2daejbj06lid&amp;titleType=title&amp;did=2463338484467182&amp;iid=35616833150120</t>
  </si>
  <si>
    <t>["沙雕","观音","乡亲","交费","人生","保护","保持","停车费","十二","十分钟","十块","半小时","厉害","去过","咋整","回乡","堵到","定位","家乡","岗村"]</t>
  </si>
  <si>
    <t>汕尾观察</t>
  </si>
  <si>
    <t>贵阳周边一日游好去处??赶紧艾特你的小伙伴出发吧??#贵州美好推荐官 #野餐 #网红打卡 @抖音旅游</t>
  </si>
  <si>
    <t>2021-05-08 19:39:52</t>
  </si>
  <si>
    <t>https://www.iesdouyin.com/share/video/6959865507008859424/?region=CN&amp;mid=6959865563527121694&amp;u_code=0&amp;titleType=title&amp;did=MS4wLjABAAAA7bajcA4MUk-5dKc7uwaMVEFv0xBTq998oLuw0KxRWqbZ1xmlmYoO0VqR7SRPccvr&amp;iid=MS4wLjABAAAAVlT8bzR3EpdKsyeM2KC2PAwEhhbT2XkMVlD_wScEThwSBaGOvgNMGJ28feN2oUy_&amp;with_sec_did=1</t>
  </si>
  <si>
    <t>["粉丝","中铁","云湾","免费","卫城","拍照","相声","辣子鸡","一整天","买成","全部","公园","六盘水","几套","出片","去逛","名额有限","多带","失败","好看"]</t>
  </si>
  <si>
    <t>癫癫燕</t>
  </si>
  <si>
    <t>#网红景点打卡 #网红景区 #夜景拍摄 #景点打卡 #秀出家乡美 #跟我打卡最红地标 #古城夜景 #梦开始的地方 #航拍最美家乡 #城市风景 #城市的夜晚霓虹更璀璨 #航拍 #你是……版本过低，升级后可展示全部信息</t>
  </si>
  <si>
    <t>2021-10-10 00:53:20</t>
  </si>
  <si>
    <t>https://www.iesdouyin.com/share/video/7017110679177989388/?region=CN&amp;mid=6656291272015219468&amp;u_code=37a7ig5d2i07&amp;did=MS4wLjABAAAAq56YWjdIBqBfsgNO7w302s0Bya_2XXNKFw00_TbbPzlEZR4wVG3DdJZ4EpPGhRE-&amp;iid=MS4wLjABAAAAftfueQXdJXe-fUvfVI7BWwDvd3DYj-ysu471_Q-y5pQ&amp;with_sec_did=1&amp;titleType=title</t>
  </si>
  <si>
    <t>云淡风轻</t>
  </si>
  <si>
    <t>#探店拍照 #女生帅起来 #拍照姿势 #网红店打卡</t>
  </si>
  <si>
    <t>2021-08-21 10:00:00</t>
  </si>
  <si>
    <t>https://www.iesdouyin.com/share/video/6998433040611478798/?region=CN&amp;mid=6998433223680330532&amp;u_code=0&amp;titleType=title&amp;did=MS4wLjABAAAAmYYSGBeixKq6ZNluNyR5b3LCuRcv_kvMsFF7tO0KMYQ&amp;iid=MS4wLjABAAAAEDEOTO9irSvsxnAbXTXx2DbTTuhb2puVrVVjvnqB-UJFJbmDowEC8tgchQOpWoVg&amp;with_sec_did=1</t>
  </si>
  <si>
    <t>["照片","好看","这个","最后","可爱","牛仔裙","店里","有没有","优秀","有点","拍照","总是","艺术","哪个","感觉","你好","越来越","扭捏","喜欢","漂亮"]</t>
  </si>
  <si>
    <t>杨闪闪??</t>
  </si>
  <si>
    <t>#机车女孩网红地打卡 别回味细节，别假设可能。@DOU+小助手 @抖音小助手</t>
  </si>
  <si>
    <t>2021-07-15 23:06:01</t>
  </si>
  <si>
    <t>https://www.iesdouyin.com/share/video/6985169708207082760/?region=CN&amp;mid=6984561651752209159&amp;u_code=0&amp;titleType=title&amp;did=MS4wLjABAAAAqFqLxjr8FJZizYmxoe_VzM-XIHV3Vvjj8qXmkNegTv76N4umlRlfXuNASiWJ5fK4&amp;iid=MS4wLjABAAAAMJxJvz1vr9iMGFTB8Ngfc2kpZ1onUrZmZ9cv84LlonKeywYOGrBLWIrUKDdnU-rT&amp;with_sec_did=1</t>
  </si>
  <si>
    <t>宣_大尐姐</t>
  </si>
  <si>
    <t>打卡玉溪网红店#半山庄园 #及时行乐及时开心</t>
  </si>
  <si>
    <t>2021-05-24 14:34:48</t>
  </si>
  <si>
    <t>https://www.iesdouyin.com/share/video/6965741522947968297/?region=CN&amp;mid=6921871240743815950&amp;u_code=0&amp;titleType=title</t>
  </si>
  <si>
    <t>["这里","可以","玉溪","哪里","一般","盐巴","消费","还是","一个","味道","的话","适合","拉肚子","鸟来","好家伙","掉进去","洋芋","怎么样","厨师","不错"]</t>
  </si>
  <si>
    <t>Au revoir</t>
  </si>
  <si>
    <t>打卡长沙网红地，海立方星期天亲子乐园#旅行大玩家 @抖音旅行</t>
  </si>
  <si>
    <t>2021-07-25 18:46:04</t>
  </si>
  <si>
    <t>https://www.iesdouyin.com/share/video/6988813573547953445/?region=CN&amp;mid=6988813606313839390&amp;u_code=0&amp;titleType=title</t>
  </si>
  <si>
    <t>小优旅行记</t>
  </si>
  <si>
    <t>#探星计划 #抖音探官成团吧 #抖in威海 #网红打卡地 @抖音小助手</t>
  </si>
  <si>
    <t>2021-02-18 20:20:29</t>
  </si>
  <si>
    <t>https://www.iesdouyin.com/share/video/6930577462187281672/?region=CN&amp;mid=6930577536216812295&amp;u_code=0&amp;did=MS4wLjABAAAANwkJuWIRFOzg5uCpDRpMj4OX-QryoDgn-yYlXQnRwQQ&amp;iid=MS4wLjABAAAANwkJuWIRFOzg5uCpDRpMj4OX-QryoDgn-yYlXQnRwQQ&amp;with_sec_did=1&amp;titleType=title</t>
  </si>
  <si>
    <t>["喜欢","打卡","装修","风格","两种","位置","你定","几次","口感","告诉","周末","大波浪","太棒了","应该","想要","摄影师","文字","时间","立马","网红"]</t>
  </si>
  <si>
    <t>今日威海</t>
  </si>
  <si>
    <t>打卡新天地网红咖啡厅 不愧是果咖大佬！饮品口味和店铺环境都是绝绝子！#NOWWA挪瓦咖啡 #上海探店</t>
  </si>
  <si>
    <t>2021-10-19 20:02:10</t>
  </si>
  <si>
    <t>https://www.iesdouyin.com/share/video/7020746510270745860/?region=CN&amp;mid=7020746729071905567&amp;u_code=0&amp;did=MS4wLjABAAAAdMVrnlqDoVFtE3PA1_yxVmwV1NEx9pLjlGkREfqpFsgR0ch4VIQeHEMPnU0tEUp0&amp;iid=MS4wLjABAAAANwkJuWIRFOzg5uCpDRpMj4OX-QryoDgn-yYlXQnRwQQ&amp;with_sec_did=1&amp;titleType=title</t>
  </si>
  <si>
    <t>["坐坐","适合","打卡","男生","柠檬","怎么样","时间","我要","朋友","现在","香水","喜欢","什么","这个","一块","咖啡","这里","有没有","各种","新品"]</t>
  </si>
  <si>
    <t>钱钱仙贝</t>
  </si>
  <si>
    <t>#点亮盛装网红重庆 #街拍 重庆网红打卡地快来吧！</t>
  </si>
  <si>
    <t>2021-05-20 20:50:17</t>
  </si>
  <si>
    <t>https://www.iesdouyin.com/share/video/6964353956789194019/?region=CN&amp;mid=6964354015941692191&amp;u_code=0&amp;did=MS4wLjABAAAANwkJuWIRFOzg5uCpDRpMj4OX-QryoDgn-yYlXQnRwQQ&amp;iid=MS4wLjABAAAANwkJuWIRFOzg5uCpDRpMj4OX-QryoDgn-yYlXQnRwQQ&amp;with_sec_did=1&amp;titleType=title</t>
  </si>
  <si>
    <t>["小兄弟","小姐姐","可爱","铁粉","好看"]</t>
  </si>
  <si>
    <t>小凡街拍</t>
  </si>
  <si>
    <t>看起来不像理发店的理发店#杭州网红店打卡</t>
  </si>
  <si>
    <t>2021-01-24 16:36:55</t>
  </si>
  <si>
    <t>https://www.iesdouyin.com/share/video/6921242694161419528/?region=CN&amp;mid=6849937147353795341&amp;u_code=ki00lk7m&amp;titleType=title&amp;did=MS4wLjABAAAAaSwOXSgLgNDahm4Qf4c4xB305wy_Ho075ux4agzloi8&amp;iid=MS4wLjABAAAAC4ZgdXQE5SfqBKMknC64IxK6M1AoEPup_yETf87xk-I&amp;with_sec_did=1</t>
  </si>
  <si>
    <t>杭州instyle亦蓝</t>
  </si>
  <si>
    <t>#创作灵感 杨梅坑，作为周星驰电影《美人鱼》的拍摄地而声名远扬，人气一直是居高不下的#深圳网红打卡地 #美人鱼</t>
  </si>
  <si>
    <t>2021-07-25 10:32:35</t>
  </si>
  <si>
    <t>https://www.iesdouyin.com/share/video/6988686401936067847/?region=CN&amp;mid=6988686414573505288&amp;u_code=0&amp;titleType=title&amp;did=MS4wLjABAAAA5iU8n61HJZ-4dXVftGtElfx6SMuizDNcp7f0xHIE_FGsyJZQdBLDssrdr1vCFb2L&amp;iid=MS4wLjABAAAAktQh7zRmX7LwlzON8fi5IbIQnJDFP_nEMhePrM9O_8nZ_M25KhYiAjYKlfzapUXp&amp;with_sec_did=1</t>
  </si>
  <si>
    <t>东东</t>
  </si>
  <si>
    <t>#网红打卡 #敦煌特效 #城隍庙 一边逛海上梨园一边体验敦煌VR互动，城隍庙真的好逛！</t>
  </si>
  <si>
    <t>2021-03-01 02:29:50</t>
  </si>
  <si>
    <t>https://www.iesdouyin.com/share/video/6934382629705764108/?region=CN&amp;mid=6914557509915118350&amp;u_code=0&amp;titleType=title&amp;did=3412539540243032&amp;iid=2815176637946637</t>
  </si>
  <si>
    <t>["风景"]</t>
  </si>
  <si>
    <t>#东莞网红打卡地    #日落??</t>
  </si>
  <si>
    <t>2021-11-26 17:36:35</t>
  </si>
  <si>
    <t>https://www.iesdouyin.com/share/video/7034810228617022752/?region=CN&amp;mid=6543437937190243076&amp;u_code=0&amp;titleType=title</t>
  </si>
  <si>
    <t>["回来","一次","这里","去过","不到","怎么","时候","什么","打工","打卡","东莞","进去","放松","感觉","太阳","一下","扭扭","头天","如约","拍照"]</t>
  </si>
  <si>
    <t>难遇??ྀི</t>
  </si>
  <si>
    <t>不一样的网红打卡地，夜生活开始的地方！#故事与酒 #音乐餐厅 #吃货 #好店推荐</t>
  </si>
  <si>
    <t>2021-07-24 10:30:36</t>
  </si>
  <si>
    <t>https://www.iesdouyin.com/share/video/6988314803185995023/?region=CN&amp;mid=6715412659249891329&amp;u_code=0&amp;titleType=title&amp;did=MS4wLjABAAAAmWtYIncWAwM2U5Hz_4oC8GPep9dqTJ2Jx5h4FCgHI2Q&amp;iid=MS4wLjABAAAANwkJuWIRFOzg5uCpDRpMj4OX-QryoDgn-yYlXQnRwQQ&amp;with_sec_did=1</t>
  </si>
  <si>
    <t>醉花僮小酒馆.刘亚磊.CZ空间</t>
  </si>
  <si>
    <t>老外的节奏感真好#打卡网红餐厅 #这店环境太好了 @DOU+小助手</t>
  </si>
  <si>
    <t>2021-11-13 08:55:00</t>
  </si>
  <si>
    <t>https://www.iesdouyin.com/share/video/7029851709438463246/?region=CN&amp;mid=6898159278977189902&amp;u_code=37a7ig5d2i07&amp;did=MS4wLjABAAAAq56YWjdIBqBfsgNO7w302s0Bya_2XXNKFw00_TbbPzlEZR4wVG3DdJZ4EpPGhRE-&amp;iid=MS4wLjABAAAAftfueQXdJXe-fUvfVI7BWwDvd3DYj-ysu471_Q-y5pQ&amp;with_sec_did=1&amp;titleType=title</t>
  </si>
  <si>
    <t>viki??</t>
  </si>
  <si>
    <t>打卡火遍了西安大街小巷的回民街绿豆酥。一口下去满口酥香，八种口味，低糖少油，全家皆宜，冲鸭??#抖音心动餐厅#抖音美食推荐官 #网红美食 #国庆 #浪计划@DOU+小助手</t>
  </si>
  <si>
    <t>2021-10-06 14:44:21</t>
  </si>
  <si>
    <t>https://www.iesdouyin.com/share/video/7015840502121598223/?region=CN&amp;mid=7007704084656424961&amp;u_code=0&amp;titleType=title</t>
  </si>
  <si>
    <t>晨晨姐姐</t>
  </si>
  <si>
    <t>生活就像一面镜子,你笑它便笑,你哭它也哭#颜值 #网红酒吧打卡</t>
  </si>
  <si>
    <t>2021-07-01 20:10:00</t>
  </si>
  <si>
    <t>https://www.iesdouyin.com/share/video/6979789585308093704/?region=CN&amp;mid=6979789694054435592&amp;u_code=kfam3751&amp;titleType=title&amp;did=MS4wLjABAAAAm2ARm8o2HE9uuMkBKyBSN1ZfzNznD9UzcsPJxVvMBgA&amp;iid=MS4wLjABAAAAU9vb63zqrpnDtUMtizQHY_-jIx8jdm7KfDTvO3T0YX4&amp;with_sec_did=1</t>
  </si>
  <si>
    <t>["日子","海岸","张嘉柒","银色","妮妮","月亮","牛奶","慢走","小王","流逝","当事人"]</t>
  </si>
  <si>
    <t>BOOMSHAKE Official</t>
  </si>
  <si>
    <t>人生哪来那么多次说走就走，但是也不能一次都没有#福建旅游 #霞浦旅游 #霞浦网红打卡地 @DOU+小助手</t>
  </si>
  <si>
    <t>2021-07-18 16:20:52</t>
  </si>
  <si>
    <t>https://www.iesdouyin.com/share/video/6986178555201867016/?region=CN&amp;mid=6871282765803816967&amp;u_code=0&amp;titleType=title</t>
  </si>
  <si>
    <t>["地方","可以","这个","旅行","这里","不能","拍照","露营","坐船","女朋友","来个","太美","怎么","一定","岛上","带上","过去","住宿","一次","我要"]</t>
  </si>
  <si>
    <t>董北北</t>
  </si>
  <si>
    <t>南昌又多了一个，可以带女朋友去打卡的网红圣地～花期就要没了，赶紧哦  #江西  #旅游</t>
  </si>
  <si>
    <t>2021-01-19 19:15:15</t>
  </si>
  <si>
    <t>https://www.iesdouyin.com/share/video/6919396113736862990/?region=CN&amp;mid=6919396199951403784&amp;u_code=0&amp;did=MS4wLjABAAAAqyU-jX_SZaT3SnS6gOYEvSveKYMjCqjYqvRCSB9s4do&amp;iid=MS4wLjABAAAANwkJuWIRFOzg5uCpDRpMj4OX-QryoDgn-yYlXQnRwQQ&amp;with_sec_did=1&amp;titleType=title</t>
  </si>
  <si>
    <t>["女朋友","附近","万达","上学","中央公园","介绍","几月","包含","南昌市","去过","告诉","地方","好看","好美","婚纱","季节","宣传","寻梦","岱山","废墟"]</t>
  </si>
  <si>
    <t>Hi江西</t>
  </si>
  <si>
    <t>广东汕尾#陆丰 版“上海滩”，这片外滩已经建成，给汕尾市陆丰市#旅游 业再添一张新名片#海陆丰 #网红景点打卡 #旅游景点</t>
  </si>
  <si>
    <t>2021-11-27 18:47:20</t>
  </si>
  <si>
    <t>https://www.iesdouyin.com/share/video/7035199550558113032/?region=CN&amp;mid=7035199567398243102&amp;u_code=0&amp;titleType=title</t>
  </si>
  <si>
    <t>["陆丰","今天","一个","那边","漂亮","上海","心底","可以","自己","等到","带我去","这个","一家人","每当","停车费","出现","应该","外滩","挺不错","家乡"]</t>
  </si>
  <si>
    <t>佳鸿.Roc</t>
  </si>
  <si>
    <t>@DOU+小助手 @抖音小助手 #热门#网红打卡景点</t>
  </si>
  <si>
    <t>2021-04-22 17:41:42</t>
  </si>
  <si>
    <t>https://www.iesdouyin.com/share/video/6953914965065501986/?region=CN&amp;mid=6953915011920104206&amp;u_code=0&amp;did=MS4wLjABAAAANwkJuWIRFOzg5uCpDRpMj4OX-QryoDgn-yYlXQnRwQQ&amp;iid=MS4wLjABAAAANwkJuWIRFOzg5uCpDRpMj4OX-QryoDgn-yYlXQnRwQQ&amp;with_sec_did=1&amp;titleType=title</t>
  </si>
  <si>
    <t>芒果</t>
  </si>
  <si>
    <t>#网红景点打卡 #夜景??</t>
  </si>
  <si>
    <t>2021-08-14 18:58:16</t>
  </si>
  <si>
    <t>https://www.iesdouyin.com/share/video/6996238420196592931/?region=CN&amp;mid=6992884435448679176&amp;u_code=0&amp;titleType=title</t>
  </si>
  <si>
    <t>柠檬小丸子</t>
  </si>
  <si>
    <t>最美网红示范区来咯，你们想站在玻璃廊桥上体验悬空的心跳与刺激吗？那就赶紧去打卡看看吧~#网红打卡圣地 #楼盘</t>
  </si>
  <si>
    <t>2021-06-08 19:07:28</t>
  </si>
  <si>
    <t>https://www.iesdouyin.com/share/video/6971378067822497064/?region=CN&amp;mid=6971378130883709710&amp;u_code=0&amp;did=MS4wLjABAAAANwkJuWIRFOzg5uCpDRpMj4OX-QryoDgn-yYlXQnRwQQ&amp;iid=MS4wLjABAAAANwkJuWIRFOzg5uCpDRpMj4OX-QryoDgn-yYlXQnRwQQ&amp;with_sec_did=1&amp;titleType=title</t>
  </si>
  <si>
    <t>["风格","装修","喜欢","打卡","简约","地方","好美","舒畅","雨儿","不错呀","享受","体验","大方","奈斯","房屋设计","景色","环境","环境优美","现代","美的"]</t>
  </si>
  <si>
    <t>雨儿是分享家</t>
  </si>
  <si>
    <t>#成都网红打卡地｜二仙桥公园之废弃火车(一) #阿武好地推荐工业风赛博朋克都可拍#明天除夕视频最后有惊喜。</t>
  </si>
  <si>
    <t>2021-02-10 14:45:29</t>
  </si>
  <si>
    <t>https://www.iesdouyin.com/share/video/6927522422925167879/?region=CN&amp;mid=6927522522971851528&amp;u_code=0&amp;did=MS4wLjABAAAANwkJuWIRFOzg5uCpDRpMj4OX-QryoDgn-yYlXQnRwQQ&amp;iid=MS4wLjABAAAANwkJuWIRFOzg5uCpDRpMj4OX-QryoDgn-yYlXQnRwQQ&amp;with_sec_did=1&amp;titleType=title</t>
  </si>
  <si>
    <t>["成华","大道","火车","二仙","这里","地方","这个","公园","桥要","朋克","可以","拍照","我们","这儿","记忆","恐怖","过去","看到","安逸","东郊"]</t>
  </si>
  <si>
    <t>Awu阿武</t>
  </si>
  <si>
    <t>北京这两个古老的网红打卡地，您来过吗？#旅行大玩家#抖音旅行#旅行推荐官 @DOU+小助手</t>
  </si>
  <si>
    <t>2021-10-03 07:16:55</t>
  </si>
  <si>
    <t>https://www.iesdouyin.com/share/video/7014611942014782758/?region=CN&amp;mid=7014611940983016200&amp;u_code=3e0ge39d5eeg&amp;did=MS4wLjABAAAAYQaUzhVTsS7oSWHWnVGg4WillwaWURZ13xNuJvUNHSKgdeWtA6A2CQ-0FY3naLh2&amp;iid=MS4wLjABAAAAh7QmTgfHY3QHgDaLecti7VnXWCqfOCoRJynGpdH0sD-L8yGia8yuSHDakwjknkHd&amp;with_sec_did=1&amp;titleType=title</t>
  </si>
  <si>
    <t>北京话北京</t>
  </si>
  <si>
    <t>熟悉的感觉 熟悉的小黎 熟悉的你#大型蹦迪现场 #网红酒吧打卡 #东莞新东泰 #龙华天龙大道</t>
  </si>
  <si>
    <t>2021-10-05 21:21:51</t>
  </si>
  <si>
    <t>https://www.iesdouyin.com/share/video/7015571853812960543/?region=CN&amp;mid=7015480906555099917&amp;u_code=0&amp;did=MS4wLjABAAAANwkJuWIRFOzg5uCpDRpMj4OX-QryoDgn-yYlXQnRwQQ&amp;iid=MS4wLjABAAAANwkJuWIRFOzg5uCpDRpMj4OX-QryoDgn-yYlXQnRwQQ&amp;with_sec_did=1&amp;titleType=title</t>
  </si>
  <si>
    <t>A广州 八零八 啊兵</t>
  </si>
  <si>
    <t>@抖音小助手 #景点打卡 加班加点为我的网红美容院布置</t>
  </si>
  <si>
    <t>2021-06-27 21:13:44</t>
  </si>
  <si>
    <t>https://www.iesdouyin.com/share/video/6978461231841660200/?region=CN&amp;mid=6978461256596753189&amp;u_code=0&amp;did=MS4wLjABAAAAww8qRwaGsdQtJbiBeSg448kwmKhU5wxBrczrDoEU6Wv8t7NrKMLO86cCsidKDEZG&amp;iid=MS4wLjABAAAApsp45VUtobOCOQJP3UMRtR-o4ZC4ah8txCsVEIFm9umVG7_WIT6D2wWjQEgOfSj6&amp;with_sec_did=1&amp;titleType=title</t>
  </si>
  <si>
    <t>可有人来洗澡了，我请你们洗个够????#网红打卡地</t>
  </si>
  <si>
    <t>2021-07-11 17:06:32</t>
  </si>
  <si>
    <t>https://www.iesdouyin.com/share/video/6983592731956350241/?region=CN&amp;mid=6983592735405017892&amp;u_code=0&amp;titleType=title</t>
  </si>
  <si>
    <t>["门票","这水","洗澡","这么","五个","五人","奉贤","上海","安徽","时候","不要","姓李","回家","去过","什么","好玩","金山","海湾","附近","一直"]</t>
  </si>
  <si>
    <t>木子李</t>
  </si>
  <si>
    <t>网上超火的网红吸吸包，好是面包也有了，馅料超足，没吃过的赶紧去打卡吧#山禾带你吃邯郸 #心动餐厅</t>
  </si>
  <si>
    <t>2021-03-27 18:16:27</t>
  </si>
  <si>
    <t>https://www.iesdouyin.com/share/video/6944275700811615500/?region=CN&amp;mid=6944275720440908557&amp;u_code=0&amp;did=MS4wLjABAAAANwkJuWIRFOzg5uCpDRpMj4OX-QryoDgn-yYlXQnRwQQ&amp;iid=MS4wLjABAAAANwkJuWIRFOzg5uCpDRpMj4OX-QryoDgn-yYlXQnRwQQ&amp;with_sec_did=1&amp;titleType=title</t>
  </si>
  <si>
    <t>["万达","难吃","一律","上次","不不太","不脆","他家","减肥","勉强","反正","回家","太腻","奶茶","安居","定位","尝试","巧克力","店有","惊喜","想吸"]</t>
  </si>
  <si>
    <t>山禾带你吃邯郸</t>
  </si>
  <si>
    <t>#网红打卡 发Q，OK??@抖音小助手</t>
  </si>
  <si>
    <t>2021-04-26 04:30:08</t>
  </si>
  <si>
    <t>https://www.iesdouyin.com/share/video/6955195181087984930/?region=CN&amp;mid=6954711729318218504&amp;u_code=1ma7f13ag5d4&amp;titleType=title&amp;did=MS4wLjABAAAAn7rU4mU8rd7Ac-iqCuPI0R6uEzWMiBIhouqyIsikuD5m4n75xBBFL1J_qlrFarIM&amp;iid=MS4wLjABAAAA_wQUuZthq3DuamA8GIY4zqZAXXgssYbdhEy1Pjm8tkAeCl8W8MBBi9ZQ0lBPOj7m&amp;with_sec_did=1</t>
  </si>
  <si>
    <t>月球-啊文</t>
  </si>
  <si>
    <t>#南宁 #嗨翻全场 #酒吧 #女神打卡地 #网红酒吧</t>
  </si>
  <si>
    <t>2021-03-03 18:20:46</t>
  </si>
  <si>
    <t>https://www.iesdouyin.com/share/video/6935370769279012128/?region=CN&amp;mid=6935370815794219783&amp;u_code=0&amp;did=MS4wLjABAAAANwkJuWIRFOzg5uCpDRpMj4OX-QryoDgn-yYlXQnRwQQ&amp;iid=MS4wLjABAAAANwkJuWIRFOzg5uCpDRpMj4OX-QryoDgn-yYlXQnRwQQ&amp;with_sec_did=1&amp;titleType=title</t>
  </si>
  <si>
    <t>["酒吧","消费","音乐","不行","老板","多少","附近","十块","包厢","去过","打碟","我家","小姐姐","订台","不好玩","南宁","贵死","夜生活","最低","江南"]</t>
  </si>
  <si>
    <t>摩登南宁</t>
  </si>
  <si>
    <t>#南锣古巷  #希望能火  #网红打卡</t>
  </si>
  <si>
    <t>2021-04-21 18:30:00</t>
  </si>
  <si>
    <t>https://www.iesdouyin.com/share/video/6953490702714047781/?region=CN&amp;mid=6847724036668115720&amp;u_code=0&amp;did=MS4wLjABAAAANwkJuWIRFOzg5uCpDRpMj4OX-QryoDgn-yYlXQnRwQQ&amp;iid=MS4wLjABAAAANwkJuWIRFOzg5uCpDRpMj4OX-QryoDgn-yYlXQnRwQQ&amp;with_sec_did=1&amp;titleType=title</t>
  </si>
  <si>
    <t>["炸酱面","南锣鼓巷","怎么","比较","请问","什刹海","两天","一下","时间","北京","大妈","欢迎您","哪里","中戏","胡同","杂酱面","几天","有点","从不","听到"]</t>
  </si>
  <si>
    <t>发现几条宝藏逛吃街道，再不去打卡夏天就过啦～#广西旅行笔记 #南宁#南宁新晋网红打卡点</t>
  </si>
  <si>
    <t>2021-08-07 18:31:54</t>
  </si>
  <si>
    <t>https://www.iesdouyin.com/share/video/6993634028775542052/?region=CN&amp;mid=6993634038384773919&amp;u_code=0&amp;did=MS4wLjABAAAAE9DZCoxjfPaQR_0EI3CtJV0BwL5FUtz_AZ51UquYjAw1CkHH1THKvoJsw-ejJkiO&amp;iid=MS4wLjABAAAA3DqLTNxrjaNX_fcoudf0YtBUeoCr3Fu8SMxidbqQB2Q7k2t7wqOC4P1JKWJnp9Mr&amp;with_sec_did=1&amp;titleType=title</t>
  </si>
  <si>
    <t>#打卡网红餐厅</t>
  </si>
  <si>
    <t>2021-11-20 14:36:15</t>
  </si>
  <si>
    <t>https://www.iesdouyin.com/share/video/7032537243369704715/?region=CN&amp;mid=6781733216366626817&amp;u_code=37a7ig5d2i07&amp;did=MS4wLjABAAAAq56YWjdIBqBfsgNO7w302s0Bya_2XXNKFw00_TbbPzlEZR4wVG3DdJZ4EpPGhRE-&amp;iid=MS4wLjABAAAAftfueQXdJXe-fUvfVI7BWwDvd3DYj-ysu471_Q-y5pQ&amp;with_sec_did=1&amp;titleType=title</t>
  </si>
  <si>
    <t>北京帅哥</t>
  </si>
  <si>
    <t>不就是一只猫嘛、我的小店都赶上动物园了，从老人到小孩只要路过这里都驻足观看，还有好多粉丝挤出他们的宝贵时间前来打卡????#路人视角 #街头 #偶遇网红</t>
  </si>
  <si>
    <t>2021-10-05 16:52:58</t>
  </si>
  <si>
    <t>https://www.iesdouyin.com/share/video/7015502559439752479/?region=CN&amp;mid=6814996528734668807&amp;u_code=37a7ig5d2i07&amp;did=MS4wLjABAAAAq56YWjdIBqBfsgNO7w302s0Bya_2XXNKFw00_TbbPzlEZR4wVG3DdJZ4EpPGhRE-&amp;iid=MS4wLjABAAAAftfueQXdJXe-fUvfVI7BWwDvd3DYj-ysu471_Q-y5pQ&amp;with_sec_did=1&amp;titleType=title</t>
  </si>
  <si>
    <t>["路遇","就是","招财猫","喜欢","见过世面","样子","带来","人缘","礼貌","打卡","财运","顺便","运气","人旺","北京","人气","妙鲜","参观","或者","应该"]</t>
  </si>
  <si>
    <t>路遇??️</t>
  </si>
  <si>
    <t>国庆#南京一日游，推荐几个小众且出片的网红打卡点。#寻找江苏最佳机位 #nova9秋日第一支vlog #江苏美好推荐官 #旅行大玩家</t>
  </si>
  <si>
    <t>2021-09-30 11:12:11</t>
  </si>
  <si>
    <t>https://www.iesdouyin.com/share/video/7013559316204637470/?region=CN&amp;mid=7013559352246405924&amp;u_code=0&amp;did=MS4wLjABAAAAwVa9UQiNLZITcOiYOn02yTqcxxUgl4vbjbeAtvT1xZY&amp;iid=MS4wLjABAAAAQFIbIBw0orND2v0cD6_b2I7vaJU-m7-IBqom-IFrGoE&amp;with_sec_did=1&amp;titleType=title</t>
  </si>
  <si>
    <t>["麻乙","柔情","真人","免费","蒜业","挑食","米菲","剪辑","汽车","银宇","草莓","白露","外卖","文轩","四时","蔚来","星星","厚德载物","格格","扬州"]</t>
  </si>
  <si>
    <t>更淮扬</t>
  </si>
  <si>
    <t>假期必打卡，跟我一样爱椰子??的小伙伴们冲鸭！！#椰子奶茶店 #深圳网红店 #美食探店</t>
  </si>
  <si>
    <t>2021-10-04 14:03:28</t>
  </si>
  <si>
    <t>https://www.iesdouyin.com/share/video/7015087797048560929/?region=CN&amp;mid=7015087844393765640&amp;u_code=0&amp;did=MS4wLjABAAAANwkJuWIRFOzg5uCpDRpMj4OX-QryoDgn-yYlXQnRwQQ&amp;iid=MS4wLjABAAAANwkJuWIRFOzg5uCpDRpMj4OX-QryoDgn-yYlXQnRwQQ&amp;with_sec_did=1&amp;titleType=title</t>
  </si>
  <si>
    <t>??秦朗舒??</t>
  </si>
  <si>
    <t>#网红酒吧打卡 #释放心情 #近亿网友在抖音看流星雨</t>
  </si>
  <si>
    <t>2021-12-13 23:58:32</t>
  </si>
  <si>
    <t>https://www.iesdouyin.com/share/video/7041217099238214947/?region=CN&amp;mid=6876312264643708935&amp;u_code=0&amp;did=MS4wLjABAAAANwkJuWIRFOzg5uCpDRpMj4OX-QryoDgn-yYlXQnRwQQ&amp;iid=MS4wLjABAAAANwkJuWIRFOzg5uCpDRpMj4OX-QryoDgn-yYlXQnRwQQ&amp;with_sec_did=1&amp;titleType=title</t>
  </si>
  <si>
    <t>["喜欢","可以","永远","你们","音乐","状态","开心","怎么","感觉","老干部","没米","好听","停业","地方","节奏","真想","活出","去一趟","气氛","酒肉"]</t>
  </si>
  <si>
    <t>思钱想厚</t>
  </si>
  <si>
    <t>#附近美食 #美食探店 #抖音美食 #这家店回头客超多 好吃#打卡网红餐厅  @DOU+小助手</t>
  </si>
  <si>
    <t>2021-11-12 20:31:55</t>
  </si>
  <si>
    <t>https://www.iesdouyin.com/share/video/7029660223090543884/?region=CN&amp;mid=7029660239147059975&amp;u_code=0&amp;titleType=title</t>
  </si>
  <si>
    <t>楠霸霸</t>
  </si>
  <si>
    <t>推荐广州人最爱的玩水胜地，这里有4大水上项目，还有13个网红打卡点…#夏季玩水 #周边游 #旅行大玩家 #漂流</t>
  </si>
  <si>
    <t>2021-08-13 21:37:46</t>
  </si>
  <si>
    <t>https://www.iesdouyin.com/share/video/6995908400638872869/?region=CN&amp;mid=6995908491651156767&amp;u_code=0&amp;did=MS4wLjABAAAAUpHwwow_A43T0yv6fPer2VAi7q3wCCdMdoyU3-IxQ1WCJQx8zDN57D7Go4JQBZ4b&amp;iid=MS4wLjABAAAAaE6ABnDgW-VzalGL7C8_ICwnv8nwgGdnLm00qN6qlltS5WL7MSrYH8JTj8qrdcRE&amp;with_sec_did=1&amp;titleType=title</t>
  </si>
  <si>
    <t>["好玩","打卡","夏天","玩水","好美","孩子","这里","水上","时间","明年","明天","这个","真是","超想","适合","景点","太美","哪里","七夕","清泉"]</t>
  </si>
  <si>
    <t>大人爱旅行</t>
  </si>
  <si>
    <t>#粉黛乱子草 #玉石公园 成都网红打卡地-玉石公园#身边的风景 #定格美好瞬间</t>
  </si>
  <si>
    <t>2021-10-02 17:02:54</t>
  </si>
  <si>
    <t>https://www.iesdouyin.com/share/video/7014391867332644137/?region=CN&amp;mid=7014391867961772836&amp;u_code=0&amp;titleType=title</t>
  </si>
  <si>
    <t>["玉石","哪里","公园","还有","请问","漂亮","成都","几天","这么","不同","粉黛","哪个","门票","那么","现在","滤镜","地铁","这个","好美","明天"]</t>
  </si>
  <si>
    <t>#南宁网红打卡地  南宁居然有连防晒都免了的漂流，驾车不到一小时，来之前提前来电，安排妥妥的☺️</t>
  </si>
  <si>
    <t>2021-08-11 15:36:54</t>
  </si>
  <si>
    <t>https://www.iesdouyin.com/share/video/6995073268189498655/?region=CN&amp;mid=6995073355812490020&amp;u_code=0&amp;titleType=title</t>
  </si>
  <si>
    <t>["多少","漂流","门票","好玩","进去","组织","哪里","可以","我们","自己","没人","那么","项目","无序","出发","景区","没修","人手","混乱","两车"]</t>
  </si>
  <si>
    <t>南宁抖音团购—阿中</t>
  </si>
  <si>
    <t>#景点打卡 #网红景区 #三溪 @抖音小助手</t>
  </si>
  <si>
    <t>2021-04-10 10:12:36</t>
  </si>
  <si>
    <t>https://www.iesdouyin.com/share/video/6949346206170500392/?region=CN&amp;mid=6949346218514369311&amp;u_code=0&amp;did=MS4wLjABAAAAL9kNoPKJMmRxtuEiANiV8PeM9hIkIFRAAwFDQB_p-gKQ_1tlgtSRkhPYpn-TTAYD&amp;iid=MS4wLjABAAAA6UoI7Zau22hiMr-WFnBtMQOnTvkBtRqaET1_NBRVaTmarU_RI3Ods81Y-Q12UOli&amp;with_sec_did=1&amp;titleType=title</t>
  </si>
  <si>
    <t>["这个","危险","安全","玩笑","开大","第一","注意安全","可以","男人","骨折","儿子","报仇","开心","颈椎","咋办","大哥","新安县","妈妈","看来","看着"]</t>
  </si>
  <si>
    <t>樊大叔</t>
  </si>
  <si>
    <t>1864只“大熊猫”空降郑州啦#河南美好推荐官 #河南创作营 #郑州网红地打卡 #艺术展览 #文创 @抖音小助手</t>
  </si>
  <si>
    <t>2021-09-08 17:07:19</t>
  </si>
  <si>
    <t>https://www.iesdouyin.com/share/video/7005486958449282339/?region=CN&amp;mid=6971716179127847711&amp;u_code=0&amp;titleType=title</t>
  </si>
  <si>
    <t>大潘达??</t>
  </si>
  <si>
    <t>谷饶新开的网红奶茶店星海#天台 #日落?? #拍照 #推荐 #打卡 #网红打卡 #拍照打卡 #网红基地 #</t>
  </si>
  <si>
    <t>2021-01-17 00:33:09</t>
  </si>
  <si>
    <t>https://www.iesdouyin.com/share/video/6918396607201381636/?region=CN&amp;mid=6874984651341957134&amp;u_code=0&amp;titleType=title</t>
  </si>
  <si>
    <t>["下雨","营业","上去","傻风","具体位置","刀底","刚才","包厢","北风","喝西北风","夏天","天色","我花","打烊","月亮","楼顶上","消费","漂亮","灌醉","爱卡麦"]</t>
  </si>
  <si>
    <t>夜夜熬</t>
  </si>
  <si>
    <t>王子??回城堡了，去找寻他初恋的悸动#抖音看见音乐 #旅游推荐官  #衡阳网红打卡地 #建筑之美</t>
  </si>
  <si>
    <t>2021-06-07 16:31:38</t>
  </si>
  <si>
    <t>https://www.iesdouyin.com/share/video/6970966818576010511/?region=CN&amp;mid=6956425198920927239&amp;u_code=0&amp;did=MS4wLjABAAAACW6RORYINGRNxfFOSec18PVOSFEZjRfYOXqlvB8UnGHHXciF6WzeJQyyKEXZZ_-H&amp;iid=MS4wLjABAAAAXtHGxDob5PG1ZesdcE5vi_lpU_7Lpv2lVvtZv0N9IZo&amp;with_sec_did=1&amp;titleType=title</t>
  </si>
  <si>
    <t>["打卡","地方","这个","旅游","可以","机会","感觉","这是","衡阳","这里","漂亮","出去","真的","美的","很棒","出去玩","出片","哪里","一下","建筑"]</t>
  </si>
  <si>
    <t>Alvin金金</t>
  </si>
  <si>
    <t>“滨州海底世界”滨州2021年新的网红打卡地 #网红打卡  #滨州海底世界  #航拍  #发现滨州</t>
  </si>
  <si>
    <t>2021-02-05 12:50:22</t>
  </si>
  <si>
    <t>https://www.iesdouyin.com/share/video/6925637335220587790/?region=CN&amp;mid=6925637431786015495&amp;u_code=0&amp;titleType=title</t>
  </si>
  <si>
    <t>["滨州","世界","海底","发展","城市","社会","上网","两条","五线","人去","养老","再来","几个","包鱼","单位","可别","周围","图片","圈起来","地方"]</t>
  </si>
  <si>
    <t>ོ 峰哥</t>
  </si>
  <si>
    <t>#韩国料理#探店#福州#美食#网红美食#美食打卡@DOU+小助手</t>
  </si>
  <si>
    <t>2021-07-04 10:03:05</t>
  </si>
  <si>
    <t>https://www.iesdouyin.com/share/video/6980886008522984741/?region=CN&amp;mid=6966431546039601934&amp;u_code=0&amp;titleType=title</t>
  </si>
  <si>
    <t>["福州","艾特","姐妹","打卡","下次","恰嘛","故障","庄思雨","万象","刚到","准备","明天","智妮","我刷","万赞","不错","时候","什么","好棒","友友"]</t>
  </si>
  <si>
    <t>暴躁网友小方（苦学版）</t>
  </si>
  <si>
    <t>十全街又多了一网红店#网红店打卡 #甜品 #苏州美食#蛋糕  @DOU+小助手</t>
  </si>
  <si>
    <t>2021-01-06 17:54:31</t>
  </si>
  <si>
    <t>https://www.iesdouyin.com/share/video/6914583192028695823/?region=CN&amp;mid=6914583259661830920&amp;u_code=0&amp;did=MS4wLjABAAAAsyIGmS11gh6TUbqk_wf7O_U8mRqEHFx7N80TttBvevI&amp;iid=MS4wLjABAAAANwkJuWIRFOzg5uCpDRpMj4OX-QryoDgn-yYlXQnRwQQ&amp;with_sec_did=1&amp;titleType=title</t>
  </si>
  <si>
    <t>#苏州探店 #下午茶 #少女心 #网红打卡</t>
  </si>
  <si>
    <t>2021-06-02 17:07:26</t>
  </si>
  <si>
    <t>https://www.iesdouyin.com/share/video/6969120613642423589/?region=CN&amp;mid=6951417311492311054&amp;u_code=0&amp;titleType=title</t>
  </si>
  <si>
    <t>["苏州","烟雾","高级","下次","这个","这里","一定","安排","看看","妈呀","完全","定时","视频","去过","可以","老板","转换","刚去","两次","熟悉"]</t>
  </si>
  <si>
    <t>小吴多吃点</t>
  </si>
  <si>
    <t>一江两岸网红桥打卡中??</t>
  </si>
  <si>
    <t>2021-02-03 17:20:01</t>
  </si>
  <si>
    <t>https://www.iesdouyin.com/share/video/6924964662572240141/?region=CN&amp;mid=6917256696407526158&amp;u_code=491ikmfgc67b&amp;titleType=title&amp;did=3957893988361351&amp;iid=1777231525326568</t>
  </si>
  <si>
    <t>["老师","无人机","最美","世间","两栖","五官","人群","仙女","优雅","出门","努力争取","厉害","发展","口罩","可爱","大美女","好久不见","好看","姿态","小钟"]</t>
  </si>
  <si>
    <t>钟老师??</t>
  </si>
  <si>
    <t>#调色盘 #网红打卡地 #威海美景</t>
  </si>
  <si>
    <t>2021-04-08 11:32:28</t>
  </si>
  <si>
    <t>https://www.iesdouyin.com/share/video/6948624598913043726/?region=CN&amp;mid=6948624647043107592&amp;u_code=0&amp;titleType=title</t>
  </si>
  <si>
    <t>["这么","现在","那么","好看","可以","晒字","角度","很漂亮","家乡","威海","航拍","欣赏","这是","怎么","哪里","晒字桥","还有","好几个","百花争艳","遇见"]</t>
  </si>
  <si>
    <t>明星网红去三亚都会来这家海鲜打卡，来都来了那感觉一下吧#抖音心动餐厅 #三亚美食 #抖音美食创作者</t>
  </si>
  <si>
    <t>2021-10-10 17:07:09</t>
  </si>
  <si>
    <t>https://www.iesdouyin.com/share/video/7017361640618200358/?region=CN&amp;mid=7017361660398865166&amp;u_code=0&amp;titleType=title</t>
  </si>
  <si>
    <t>["万物","尚静悦悦","信息","看着","海鲜","好多","王琦","语录","蔷薇","如梦","好吃","颓废","流口水","科技","重庆","嫦娥","欣欣","福星","仔小乔","浮生"]</t>
  </si>
  <si>
    <t>118??双人浪漫餐，不过来这都是为了拍照??#探店 #网红打卡 #网红店 #抖音美食创作人 #抖音美食探店 #抖音本地生活 #抖音心动餐厅 #跟我打卡最红地标</t>
  </si>
  <si>
    <t>2021-12-09 18:49:41</t>
  </si>
  <si>
    <t>https://www.iesdouyin.com/share/video/7039653177225907486/?region=CN&amp;mid=7031856357665949696&amp;u_code=0&amp;titleType=title</t>
  </si>
  <si>
    <t>["便宜","好吃","东西","去过","真的","挺好吃","好看","排队","就是","精致","江南西","去年","如何","可惜","严重","不敢","最近","快点","出不去","网红店"]</t>
  </si>
  <si>
    <t>团团分享官</t>
  </si>
  <si>
    <t>#网红打卡  #禁地  @DOU+上热门</t>
  </si>
  <si>
    <t>2021-04-22 18:36:22</t>
  </si>
  <si>
    <t>https://www.iesdouyin.com/share/video/6953928978725948709/?region=CN&amp;mid=6845467754980494087&amp;u_code=0&amp;titleType=title&amp;did=MS4wLjABAAAA-IxQIvsRAKPQAi36eaIMBfnSmb_9e90WdqFgDWun52hmWaR7Svo0vQALW2EpgS9Q&amp;iid=MS4wLjABAAAATVYQaoLqhAEdh-kShxe_8ybM_1tG1wLlvJM3ZGVb3i2IVyC5QTsPeLlVtv78GDgL&amp;with_sec_did=1</t>
  </si>
  <si>
    <t>["紫竹院","分手","陶然亭","公园","孩子","结婚","北京","去过","好看","情侣","感情","老公","阿姨","不当","事在人为","五年","人会","人去","保佑","先去"]</t>
  </si>
  <si>
    <t>海边出现溺亡巨人，结果成了网红打卡景点 #电影  #爱死亡和机器人</t>
  </si>
  <si>
    <t>2021-05-26 17:49:27</t>
  </si>
  <si>
    <t>https://www.iesdouyin.com/share/video/6966533797730979080/?region=CN&amp;mid=6966533898100656910&amp;u_code=0&amp;did=MS4wLjABAAAA_M9PG9lQmeHY5uKWRXJK3TLidu-bjiUogN31ts7SxBM&amp;iid=MS4wLjABAAAANwkJuWIRFOzg5uCpDRpMj4OX-QryoDgn-yYlXQnRwQQ&amp;with_sec_did=1&amp;titleType=title</t>
  </si>
  <si>
    <t>["尔格","看过","第一季","艾伦"]</t>
  </si>
  <si>
    <t>锤子说影</t>
  </si>
  <si>
    <t>网红铁三妞大潭打卡#河南邓州@抖音小助手 @??铁三妞????⛹??????</t>
  </si>
  <si>
    <t>2021-06-12 08:14:00</t>
  </si>
  <si>
    <t>https://www.iesdouyin.com/share/video/6972693997026282765/?region=CN&amp;mid=6958459685410195458&amp;u_code=0&amp;titleType=title</t>
  </si>
  <si>
    <t>["味道","环境","嫂子","太漂亮","水污染","原来","跳水","姿势","矿泉水瓶","可以","主人","位置","游泳","这是","小狗","还是","哪里","撒尿","女子","身材"]</t>
  </si>
  <si>
    <t>li三哥</t>
  </si>
  <si>
    <t>#空中花园 #浪漫求婚 #网红打卡地 #夜景 #航拍  @DOU+小助手</t>
  </si>
  <si>
    <t>2021-08-20 09:36:57</t>
  </si>
  <si>
    <t>https://www.iesdouyin.com/share/video/6998320280070393124/?region=CN&amp;mid=6998320284315306783&amp;u_code=0&amp;did=MS4wLjABAAAANwkJuWIRFOzg5uCpDRpMj4OX-QryoDgn-yYlXQnRwQQ&amp;iid=MS4wLjABAAAANwkJuWIRFOzg5uCpDRpMj4OX-QryoDgn-yYlXQnRwQQ&amp;with_sec_did=1&amp;titleType=title</t>
  </si>
  <si>
    <t>山海皆可潮</t>
  </si>
  <si>
    <t>网红景点打卡</t>
  </si>
  <si>
    <t>2021-09-25 17:51:00</t>
  </si>
  <si>
    <t>https://www.iesdouyin.com/share/video/7011806663422332197/?region=CN&amp;mid=7002002134933965581&amp;u_code=0&amp;titleType=title</t>
  </si>
  <si>
    <t>["风景","地方","美女","漂亮","这个","尤溪","哪里","这么","好看","什么","不错","这是","现在","景美","旅游","景点","一个","天下","过年","舒服"]</t>
  </si>
  <si>
    <t>谢姚妃</t>
  </si>
  <si>
    <t>#唐宋花仙谷#长泰奇趣谷#网红打卡周末不知道去哪玩？来这！做一回大自然的野孩子！</t>
  </si>
  <si>
    <t>2021-07-10 20:35:56</t>
  </si>
  <si>
    <t>https://www.iesdouyin.com/share/video/6983275609451531524/?region=CN&amp;mid=6983275648068717348&amp;u_code=0&amp;titleType=title</t>
  </si>
  <si>
    <t>["多少","门票","还有","去过","一天","美女","可以","一个","太美","风景","人间仙境","好吃","好羡慕","通票","这么","很大","有山有水","而且","哇塞","漂亮"]</t>
  </si>
  <si>
    <t>春野</t>
  </si>
  <si>
    <t>西游乐园正式开园啦，赶快带上你的家人来打卡吧#网红打卡 #西游乐园 #中国人自己的主题公园 @淮安西游乐园</t>
  </si>
  <si>
    <t>2021-07-11 12:44:36</t>
  </si>
  <si>
    <t>https://www.iesdouyin.com/share/video/6983525229154864392/?region=CN&amp;mid=6983525260113955615&amp;u_code=0&amp;titleType=title</t>
  </si>
  <si>
    <t>["连云港","疫情","多少","门票","现在","这个","可以","淮安","成人","看到","夜场","花果山","应该","开业","喜欢","自己","一次","里面","不好意思","不能"]</t>
  </si>
  <si>
    <t>与倪同行</t>
  </si>
  <si>
    <t>总要去趟罗蒙吧，花78??感受下浪漫的宁波“迪士尼”，这里也有梦幻的城堡，照样可以守护你的童心#宁波罗蒙环球乐园 #宁波 #网红打卡地 #梦幻城堡</t>
  </si>
  <si>
    <t>2021-10-18 10:25:07</t>
  </si>
  <si>
    <t>https://www.iesdouyin.com/share/video/7020226717847473443/?region=CN&amp;mid=7020226732175166245&amp;u_code=0&amp;titleType=title</t>
  </si>
  <si>
    <t>糯米去哪吃</t>
  </si>
  <si>
    <t>坐标怀柔青龙峡附近，花了大价钱改造，也不知道是否有人喜欢，#漫拾光民宿 #网红民宿打卡地</t>
  </si>
  <si>
    <t>2021-02-23 10:19:05</t>
  </si>
  <si>
    <t>https://www.iesdouyin.com/share/video/6932277882282593551/?region=CN&amp;mid=6782827949369576206&amp;u_code=0&amp;did=MS4wLjABAAAANwkJuWIRFOzg5uCpDRpMj4OX-QryoDgn-yYlXQnRwQQ&amp;iid=MS4wLjABAAAANwkJuWIRFOzg5uCpDRpMj4OX-QryoDgn-yYlXQnRwQQ&amp;with_sec_did=1&amp;titleType=title</t>
  </si>
  <si>
    <t>宽哥·漫拾光的故事</t>
  </si>
  <si>
    <t>#抖音心动餐厅 #秀出家乡美 #网红地打卡 我的小橱窗有优品</t>
  </si>
  <si>
    <t>2021-09-11 10:20:45</t>
  </si>
  <si>
    <t>https://www.iesdouyin.com/share/video/7006495440132787496/?region=CN&amp;mid=7006495453093186334&amp;u_code=0&amp;titleType=title</t>
  </si>
  <si>
    <t>["好听","歌声","唱歌","迷人","还是","酒不醉","漂亮","完整版","歌名","那么","美好","人人","玛歌","一天","歌曲","这个","回忆","歌美","夜幕低垂","云霄"]</t>
  </si>
  <si>
    <t>海韵??好歌欣赏</t>
  </si>
  <si>
    <t>传统经典西餐 360°网红吧台旋转楼梯太适合女神打卡！#抖音探店团#太原美食</t>
  </si>
  <si>
    <t>2021-06-28 21:03:13</t>
  </si>
  <si>
    <t>https://www.iesdouyin.com/share/video/6978829608137362723/?region=CN&amp;mid=6978829667205942024&amp;u_code=fgl696j2&amp;titleType=title&amp;did=MS4wLjABAAAAhduFWoEBFciaApJ3pxfEKRA28odlVVnYK46KWUSpyYIs3_OzF4fV-lEdbLVc6BbP&amp;iid=MS4wLjABAAAANwkJuWIRFOzg5uCpDRpMj4OX-QryoDgn-yYlXQnRwQQ&amp;with_sec_did=1</t>
  </si>
  <si>
    <t>["就算","喜欢","橘子","觉得","芒果","布丁","吴优","浓汤","泡面","女神","脚板","抓紧","多次","法师","吉利","适合","需要","一般","月亮","夜魔侠"]</t>
  </si>
  <si>
    <t>太原美食研究所</t>
  </si>
  <si>
    <t>不会还有人不知道石家庄这家麦当劳有一个网红小姐姐吧？还不快来打卡看小姐姐#身高183 #麦当劳兼职 #打卡</t>
  </si>
  <si>
    <t>2021-02-25 12:59:58</t>
  </si>
  <si>
    <t>https://www.iesdouyin.com/share/video/6933061528417504526/?region=CN&amp;mid=6930559771477740295&amp;u_code=0&amp;titleType=title&amp;did=MS4wLjABAAAA0Rf-xHp8a43OwwEBqoouArqVao4EJ9ttLs3Lcq-YGDX7NZRfWolBB0TgpQeN3Hqt&amp;iid=MS4wLjABAAAAySjYIEO7jebkdWAFAq0SsJ9k5yf4Wmllj-SJ-QEtb9RM5ww9WcO4rvRN5hZx6M7j&amp;with_sec_did=1</t>
  </si>
  <si>
    <t>神明同同</t>
  </si>
  <si>
    <t>传说的网红打卡地     晓得为啥这么多人嘛   一是方便停车   二是小朋友们喜欢   最主要的还是免费</t>
  </si>
  <si>
    <t>2021-01-30 14:38:28</t>
  </si>
  <si>
    <t>https://www.iesdouyin.com/share/video/6923438660721347851/?region=CN&amp;mid=6606542358420916999&amp;u_code=0&amp;did=MS4wLjABAAAANwkJuWIRFOzg5uCpDRpMj4OX-QryoDgn-yYlXQnRwQQ&amp;iid=MS4wLjABAAAANwkJuWIRFOzg5uCpDRpMj4OX-QryoDgn-yYlXQnRwQQ&amp;with_sec_did=1&amp;titleType=title</t>
  </si>
  <si>
    <t>["地方","成都","停车","公园","去过","可怜","看见","过去","青龙湖","龙潭","一桶","上去","上次","不准","主题公园","乐园","人多","保安","保持","修好"]</t>
  </si>
  <si>
    <t>短发姐姐</t>
  </si>
  <si>
    <t>欢乐港湾摩天轮下，体验华为授权体验店Plus的快乐 #深圳欢乐港湾华为Plus店开业 
#深圳周末做什么
#深圳网红打卡地</t>
  </si>
  <si>
    <t>2021-09-06 21:35:01</t>
  </si>
  <si>
    <t>https://www.iesdouyin.com/share/video/7004813775165558019/?region=CN&amp;mid=6782218427076446210&amp;u_code=0&amp;did=MS4wLjABAAAA3I2pzdPE1KV0ZUKTykZuFCcme9byccG26Fm6eeFE6VmWtNRRY1YA_DtjDDJHMzmc&amp;iid=MS4wLjABAAAANwkJuWIRFOzg5uCpDRpMj4OX-QryoDgn-yYlXQnRwQQ&amp;with_sec_did=1&amp;titleType=title</t>
  </si>
  <si>
    <t>["华为","这里","车子","比较","地方","拍照","喜欢","怎么","漂亮","买手机","女朋友","不错呀","不愧","不错","这么","环境","绝绝子","好看","适合","想来"]</t>
  </si>
  <si>
    <t>Nene??</t>
  </si>
  <si>
    <t>这里是河北保定，一个山美，水美，人美的地方，欢迎来我的家乡??#河北美好推荐官 #河北 #网红打卡地</t>
  </si>
  <si>
    <t>2021-03-12 21:13:27</t>
  </si>
  <si>
    <t>https://www.iesdouyin.com/share/video/6938755037682289950/?region=CN&amp;mid=6833048398938442510&amp;u_code=kfaljj9h&amp;titleType=title&amp;did=MS4wLjABAAAAHplshtAuxmcItcnRFf6vcS1se2ajCAuumG5Y5WLc9Fc&amp;iid=MS4wLjABAAAAdIpmElDlYXYz-YEK0PlGjB-hPw8jCJkS-VRK4qFEmCU&amp;with_sec_did=1</t>
  </si>
  <si>
    <t>["易县","乡村","保定","县城","狼牙山","陈家","风景","七欲回","上班","上门","亚娜","会村","位置","修路","像是","别提","十八年","去过","可不可以","哪段"]</t>
  </si>
  <si>
    <t>张玲</t>
  </si>
  <si>
    <t>神秘嘉宾即将空降#昆明OT  都这么明显了 你还猜不到是谁吗  #网红打卡地 @DOU+小助手</t>
  </si>
  <si>
    <t>2021-07-27 21:44:06</t>
  </si>
  <si>
    <t>https://www.iesdouyin.com/share/video/6989601621923745036/?region=CN&amp;mid=6989601641611660039&amp;u_code=fgl696j2&amp;did=MS4wLjABAAAAcNJHHRklD6n_whbQ1l91h-74Qsbo2ZQzBHHQSak5NGXwaN9Xjr51RdlF4azVUYzZ&amp;iid=MS4wLjABAAAANwkJuWIRFOzg5uCpDRpMj4OX-QryoDgn-yYlXQnRwQQ&amp;with_sec_did=1&amp;titleType=title</t>
  </si>
  <si>
    <t>Sy.</t>
  </si>
  <si>
    <t>珠海香山湖公园，又一网红打卡地，湖光山色，满眼尽翠，踏入3054米云道仿佛进入山海间  #创作灵感 #旅行推荐官 #航拍 #网红景点打卡 #珠海</t>
  </si>
  <si>
    <t>2021-12-05 00:20:11</t>
  </si>
  <si>
    <t>https://www.iesdouyin.com/share/video/7037882910984162563/?region=CN&amp;mid=7037882934099708709&amp;u_code=0&amp;titleType=title</t>
  </si>
  <si>
    <t>["那里","公园","香山","适合","去过","珠海","游玩","今天","南屏","老人","什么","航拍","一半","多少","免费","下去","太累","路车","湖苑","多长时间"]</t>
  </si>
  <si>
    <t>深圳新晋网红拍照地，有旋转木马，海边秋千，星空泡泡房，美了！快约上摄影师打卡吧#拍照打卡 #摄影 #夏天</t>
  </si>
  <si>
    <t>2021-05-09 20:05:12</t>
  </si>
  <si>
    <t>https://www.iesdouyin.com/share/video/6960260399967079714/?region=CN&amp;mid=6960260411979614984&amp;u_code=0&amp;did=MS4wLjABAAAANwkJuWIRFOzg5uCpDRpMj4OX-QryoDgn-yYlXQnRwQQ&amp;iid=MS4wLjABAAAANwkJuWIRFOzg5uCpDRpMj4OX-QryoDgn-yYlXQnRwQQ&amp;with_sec_did=1&amp;titleType=title</t>
  </si>
  <si>
    <t>["这里","门票","打卡","这个","多少","深圳","地方","拍照","怎么","可以","真的","地铁","首歌","来个","告知","有没有","打工","海边","几点","那么"]</t>
  </si>
  <si>
    <t>深圳出发</t>
  </si>
  <si>
    <t>渝北回兴勒家店又阔以听歌又可以烤肉，好安逸#美食打卡 #探店 #打卡网红餐厅 #火锅 #烤肉 @DOU+小助手</t>
  </si>
  <si>
    <t>2021-04-27 14:04:08</t>
  </si>
  <si>
    <t>https://www.iesdouyin.com/share/video/6955714308420455693/?region=CN&amp;mid=6955714347121265416&amp;u_code=0&amp;did=MS4wLjABAAAANwkJuWIRFOzg5uCpDRpMj4OX-QryoDgn-yYlXQnRwQQ&amp;iid=MS4wLjABAAAANwkJuWIRFOzg5uCpDRpMj4OX-QryoDgn-yYlXQnRwQQ&amp;with_sec_did=1&amp;titleType=title</t>
  </si>
  <si>
    <t>["回兴","哈哈哈","晓得","哪里","左右","回兴勒","哪个","地址","屋头","开头","节目","街舞","详细","装修","坐月子","儿学","哪点","新鲜","救命","回来"]</t>
  </si>
  <si>
    <t>发现重庆美食</t>
  </si>
  <si>
    <t>又是一个网红打卡地啦～#全球最大庭院派鱼庄#抖音心动餐厅</t>
  </si>
  <si>
    <t>2021-10-17 23:12:36</t>
  </si>
  <si>
    <t>https://www.iesdouyin.com/share/video/7020053412347776296/?region=CN&amp;mid=7020053442442267406&amp;u_code=0&amp;did=MS4wLjABAAAA0M8WM1DqvualrNv1_8mRm9JjOtT5LxW5Kw8fwSshhWiiO7KkIidwDB7MGxpDtvVW&amp;iid=MS4wLjABAAAANwkJuWIRFOzg5uCpDRpMj4OX-QryoDgn-yYlXQnRwQQ&amp;with_sec_did=1&amp;titleType=title</t>
  </si>
  <si>
    <t>["真的","超级","他家","价格","这个","这里","好吃","非常","晚上","喜欢","团购","点哈","那么","不想","一定","是不是","心动","用心","一点","出来"]</t>
  </si>
  <si>
    <t>羊小仙</t>
  </si>
  <si>
    <t>八年的陪伴 你让我心安 我知你冷暖  #观赏鱼#巨骨舌鱼#网红打卡点 #勐波蘭傣泐传统文化主题园</t>
  </si>
  <si>
    <t>2021-11-07 19:25:23</t>
  </si>
  <si>
    <t>https://www.iesdouyin.com/share/video/7027787650018839849/?region=CN&amp;mid=7008806636772919298&amp;u_code=0&amp;titleType=title</t>
  </si>
  <si>
    <t>勐波蘭玉小腊</t>
  </si>
  <si>
    <t>玩了一天，玩的想睡觉了??@抖音小助手 #景点打卡 #网红打卡</t>
  </si>
  <si>
    <t>2021-02-08 17:06:01</t>
  </si>
  <si>
    <t>https://www.iesdouyin.com/share/video/6926816502851144974/?region=CN&amp;mid=6909631520789515016&amp;u_code=0&amp;did=MS4wLjABAAAANwkJuWIRFOzg5uCpDRpMj4OX-QryoDgn-yYlXQnRwQQ&amp;iid=MS4wLjABAAAANwkJuWIRFOzg5uCpDRpMj4OX-QryoDgn-yYlXQnRwQQ&amp;with_sec_did=1&amp;titleType=title</t>
  </si>
  <si>
    <t>["好玩","美女","东莞","你好","偶遇","去过","地方","开盘","打算","旅游","更好","没去","漂亮","门票"]</t>
  </si>
  <si>
    <t>祥河别墅设计规划师～李婷</t>
  </si>
  <si>
    <t>交通便利，环境超级好，不住宿人均30的下午茶也能享受好环境#浪计划 #网红打卡 #民宿</t>
  </si>
  <si>
    <t>2021-06-01 16:23:54</t>
  </si>
  <si>
    <t>https://www.iesdouyin.com/share/video/6968738325331004684/?region=CN&amp;mid=6968738364744895246&amp;u_code=0&amp;did=MS4wLjABAAAAL1RWZN_CrzMa0JhB3IQeoG6nPOX7-NrLI3pCQQXNznkS1mbisfcgf-CJg36UzrzL&amp;iid=MS4wLjABAAAAN0nQw5-zAt82D-JoDKyahr-106BBJ_ARok2QFeXh630efuPN2glA8fTWy8C5lSCN&amp;with_sec_did=1&amp;titleType=title</t>
  </si>
  <si>
    <t>["多少","大连","可以","民宿","怎么","啊啊啊","一天","呀呀","下午茶","现在","便宜","去过","时间","地方","可能","不错","这个","不起","服务","真的"]</t>
  </si>
  <si>
    <t>大连跟我玩</t>
  </si>
  <si>
    <t>打卡#肖战 同款希尔顿酒店自助餐厅，炒酸奶味道还不错，江景确实很美哦??#网红打卡 #武汉美食</t>
  </si>
  <si>
    <t>2021-06-21 20:01:07</t>
  </si>
  <si>
    <t>https://www.iesdouyin.com/share/video/6976216011016080675/?region=CN&amp;mid=6906039368197524232&amp;u_code=0&amp;titleType=title</t>
  </si>
  <si>
    <t>九幺幺（请勿连赞）</t>
  </si>
  <si>
    <t>#抖音热门 #网红打卡地</t>
  </si>
  <si>
    <t>2021-07-23 12:51:07</t>
  </si>
  <si>
    <t>https://www.iesdouyin.com/share/video/6987979929619156231/?region=CN&amp;mid=6868315656203274241&amp;u_code=37a7ig5d2i07&amp;did=MS4wLjABAAAAq56YWjdIBqBfsgNO7w302s0Bya_2XXNKFw00_TbbPzlEZR4wVG3DdJZ4EpPGhRE-&amp;iid=MS4wLjABAAAAftfueQXdJXe-fUvfVI7BWwDvd3DYj-ysu471_Q-y5pQ&amp;with_sec_did=1&amp;titleType=title</t>
  </si>
  <si>
    <t>@九码头火锅店啊龙 #打卡网红餐厅 #这家回头客超多</t>
  </si>
  <si>
    <t>2021-06-14 22:22:55</t>
  </si>
  <si>
    <t>https://www.iesdouyin.com/share/video/6973654910126656802/?region=CN&amp;mid=6960652154717932318&amp;u_code=0&amp;titleType=title&amp;did=MS4wLjABAAAA45ZGcC7N4bbEXdjqhOZwKbIMSUyapoCKBcAKhFSC_IOdHaynMk2WlXyLFzLuaoZr&amp;iid=MS4wLjABAAAAFWSl9XPy7XwR6JWB7QHLkivs0Uc8tvkh6iWDgQqaEYvqIRNDnNlzon56P4bSde5L&amp;with_sec_did=1</t>
  </si>
  <si>
    <t>南阳菲菲??</t>
  </si>
  <si>
    <t>岁月渐深，人心渐老，许多曾经不相信的东西，现在都相信了，比如命运，比如缘分，比如因果…#向日葵网红地打卡</t>
  </si>
  <si>
    <t>2021-06-24 18:32:50</t>
  </si>
  <si>
    <t>https://www.iesdouyin.com/share/video/6977306503757810976/?region=CN&amp;mid=6977306531905719053&amp;u_code=0&amp;did=MS4wLjABAAAAAFsMejZrnicrvJP-a-MIAq3qJDDAEGgnQfVybcuBLIKgXXUatp8afjGNJNrFvNYR&amp;iid=MS4wLjABAAAAAVy5IYS3VNyO2-ntZ3IPcEQYLqpZa77-vaqJxh6qlp6mFeNaYRaphx0wTjkJd3YS&amp;with_sec_did=1&amp;titleType=title</t>
  </si>
  <si>
    <t>静宝【据私聊】</t>
  </si>
  <si>
    <t>这个夏天，快和我一起打卡广东清远网红景区古龙峡吧！#年轻就来古龙峡 @清远古龙峡森林王国</t>
  </si>
  <si>
    <t>2021-07-30 17:28:27</t>
  </si>
  <si>
    <t>https://www.iesdouyin.com/share/video/6990648996670754088/?region=CN&amp;mid=6990649128040614664&amp;u_code=0&amp;did=MS4wLjABAAAA31L6ZZvbkZ7nn8s46XLBiEcXPUcU7EUmaDyUYKS8sC4&amp;iid=MS4wLjABAAAANwkJuWIRFOzg5uCpDRpMj4OX-QryoDgn-yYlXQnRwQQ&amp;with_sec_did=1&amp;titleType=title</t>
  </si>
  <si>
    <t>["打卡","古龙","太美","这里","地方","真的","喜欢","太爽了","仙气","向往","周末","刺激","玻璃","环境","峡去","满满","圣地","优雅","清远","人间仙境"]</t>
  </si>
  <si>
    <t>郭鑫雨</t>
  </si>
  <si>
    <t>#国庆心动打卡地 #无锡美食 #抖音美食推荐官 #无锡网红打卡地 1⃣9⃣.9⃣的单人下午茶就在市中心@DOU+小助手 @抖音小助手</t>
  </si>
  <si>
    <t>2021-10-04 13:21:02</t>
  </si>
  <si>
    <t>https://www.iesdouyin.com/share/video/7015076862275652872/?region=CN&amp;mid=6924269320475101966&amp;u_code=0&amp;titleType=title</t>
  </si>
  <si>
    <t>无锡阿之</t>
  </si>
  <si>
    <t>#夜景 #网红景点打卡 #江边美景</t>
  </si>
  <si>
    <t>2021-09-28 23:20:12</t>
  </si>
  <si>
    <t>https://www.iesdouyin.com/share/video/7013004751793081641/?region=CN&amp;mid=6915303911377455880&amp;u_code=-1&amp;titleType=title&amp;did=MS4wLjABAAAANwkJuWIRFOzg5uCpDRpMj4OX-QryoDgn-yYlXQnRwQQ&amp;iid=MS4wLjABAAAANwkJuWIRFOzg5uCpDRpMj4OX-QryoDgn-yYlXQnRwQQ&amp;with_sec_did=1</t>
  </si>
  <si>
    <t>小云龙（万圣节??直播）</t>
  </si>
  <si>
    <t>“不用拼的高空名媛下午茶，去了这里你就是名媛 ”#下午茶 #探店 #拍照打卡 #长沙打卡网红地</t>
  </si>
  <si>
    <t>2021-07-02 20:20:12</t>
  </si>
  <si>
    <t>https://www.iesdouyin.com/share/video/6980302868607798559/?region=CN&amp;mid=6842302653252520718&amp;u_code=0&amp;did=MS4wLjABAAAANwkJuWIRFOzg5uCpDRpMj4OX-QryoDgn-yYlXQnRwQQ&amp;iid=MS4wLjABAAAANwkJuWIRFOzg5uCpDRpMj4OX-QryoDgn-yYlXQnRwQQ&amp;with_sec_did=1&amp;titleType=title</t>
  </si>
  <si>
    <t>牙缝辣妹</t>
  </si>
  <si>
    <t>你没有看错，这里真的是徐州#徐州，新晋网红打卡圣地！#网红徐州 #跟我打卡最红地标 #徐州网红 #地标建筑</t>
  </si>
  <si>
    <t>2021-06-07 20:28:11</t>
  </si>
  <si>
    <t>https://www.iesdouyin.com/share/video/6971027786425175333/?region=CN&amp;mid=6691559508814203660&amp;u_code=0&amp;titleType=title</t>
  </si>
  <si>
    <t>张小楠Bear Family童装批发</t>
  </si>
  <si>
    <t>如果你来不了无锡，我就把我家门口泰伯广场音乐喷泉拍给你看#音乐喷泉水景灯 #无锡网红地打卡</t>
  </si>
  <si>
    <t>2021-04-16 22:04:23</t>
  </si>
  <si>
    <t>https://www.iesdouyin.com/share/video/6951756145048505608/?region=CN&amp;mid=6940537878691105572&amp;u_code=0&amp;titleType=title</t>
  </si>
  <si>
    <t>["夜景","喷泉","漂亮","无锡","这个","好美","下午","美美","广场","泰伯","暂停","美的","天气","昨天","音乐","看到","美女","妹妹","完美","原因"]</t>
  </si>
  <si>
    <t>雨梦✨✨</t>
  </si>
  <si>
    <t>美丽“冻”人……安徽天堂寨网红打卡地天空之镜等你来打卡??@抖音小助手</t>
  </si>
  <si>
    <t>2021-04-06 12:22:26</t>
  </si>
  <si>
    <t>https://www.iesdouyin.com/share/video/6947895319979920674/?region=CN&amp;mid=6947895331187231525&amp;u_code=0&amp;titleType=title</t>
  </si>
  <si>
    <t>["天堂寨","这个","天空","我们","漂亮","怎么","感觉","拍照","自己","太美","看见","之境","一个","现在","视频","镜子","缆车","昨天","美美","效果"]</t>
  </si>
  <si>
    <t>80后的老阿姨</t>
  </si>
  <si>
    <t>#老北京x新网红带你打卡中轴线 #北京微旅行线路 #中轴线文化探访微旅行线路 给繁忙的生活放个假吧～</t>
  </si>
  <si>
    <t>2021-11-13 09:42:50</t>
  </si>
  <si>
    <t>https://www.iesdouyin.com/share/video/7029864037408050473/?region=CN&amp;mid=6612438167465233166&amp;u_code=37a7ig5d2i07&amp;did=MS4wLjABAAAAq56YWjdIBqBfsgNO7w302s0Bya_2XXNKFw00_TbbPzlEZR4wVG3DdJZ4EpPGhRE-&amp;iid=MS4wLjABAAAAftfueQXdJXe-fUvfVI7BWwDvd3DYj-ysu471_Q-y5pQ&amp;with_sec_did=1&amp;titleType=title</t>
  </si>
  <si>
    <t>["真的","地方","看着","想要","确实","好久","不错","这样","非常","体验","感觉","去过","这个","自己","治愈","心动","试试","一下","这么","下次"]</t>
  </si>
  <si>
    <t>赵淼淼</t>
  </si>
  <si>
    <t>#探店vlog #网红打卡地 教你们怎么拍出超好看点照片??选这里久对了</t>
  </si>
  <si>
    <t>2021-08-08 00:21:50</t>
  </si>
  <si>
    <t>https://www.iesdouyin.com/share/video/6993724201257471266/?region=CN&amp;mid=6809047153776789511&amp;u_code=0&amp;did=MS4wLjABAAAA9yaGJPfRKCOEs8GNzBw6QFcKugeDVm6d4zJWlYm_M8dSAqDJzDG6ffREF1zyHdez&amp;iid=MS4wLjABAAAANwkJuWIRFOzg5uCpDRpMj4OX-QryoDgn-yYlXQnRwQQ&amp;with_sec_did=1&amp;titleType=title</t>
  </si>
  <si>
    <t>["常规","羡慕","卑微","支持","赌气","觉得","忘情","别人","完美","不赞","完全","存在","美女","毫无","这个","养老","没事儿","抖音","研表究明","简直"]</t>
  </si>
  <si>
    <t>倾城妹妹</t>
  </si>
  <si>
    <t>吹海风，网红打卡地</t>
  </si>
  <si>
    <t>2021-05-29 13:24:29</t>
  </si>
  <si>
    <t>https://www.iesdouyin.com/share/video/6967578827904093479/?region=CN&amp;mid=6696350093395888903&amp;u_code=37a7ig5d2i07&amp;did=MS4wLjABAAAAq56YWjdIBqBfsgNO7w302s0Bya_2XXNKFw00_TbbPzlEZR4wVG3DdJZ4EpPGhRE-&amp;iid=MS4wLjABAAAAftfueQXdJXe-fUvfVI7BWwDvd3DYj-ysu471_Q-y5pQ&amp;with_sec_did=1&amp;titleType=title</t>
  </si>
  <si>
    <t>李哇噻??</t>
  </si>
  <si>
    <t>去平南带对象去打卡网红桥 网红猪脚粉#热门快来偶遇 #美食探店 #跟我打卡最红地标 @兮兮宝贝</t>
  </si>
  <si>
    <t>2021-03-22 18:40:36</t>
  </si>
  <si>
    <t>https://www.iesdouyin.com/share/video/6942426498288733443/?region=CN&amp;mid=6942426629767547678&amp;u_code=0&amp;titleType=title&amp;did=MS4wLjABAAAAL7VjaVFi7xKBl7RjnFxd3mwJp0tUFhd7le0vOZSP5505UFcGm-b0vP0yxTCCY66M&amp;iid=MS4wLjABAAAA_vA8P4CqH6b0FHI4xnDXNfhBfbC6odgHZAyI7SgFJiU&amp;with_sec_did=1</t>
  </si>
  <si>
    <t>["平南","猪脚","三桥","上火","人脸","介绍","偶遇","叫声","坐坐","女孩","平安","形象","很漂亮","微信","我店","扣肉","朴实无华","环境","粉店","网红"]</t>
  </si>
  <si>
    <t>金龙〔偶遇挑战〕</t>
  </si>
  <si>
    <t>河北石家庄最大的湿她公园比北京颐和园大60万平方米,欢迎大家来这里游玩,停车四米,不用门票#鹿泉网红打卡地</t>
  </si>
  <si>
    <t>2021-02-14 12:50:07</t>
  </si>
  <si>
    <t>https://www.iesdouyin.com/share/video/6928977074577329412/?region=CN&amp;mid=6927990106276170500&amp;u_code=0&amp;did=MS4wLjABAAAANwkJuWIRFOzg5uCpDRpMj4OX-QryoDgn-yYlXQnRwQQ&amp;iid=MS4wLjABAAAANwkJuWIRFOzg5uCpDRpMj4OX-QryoDgn-yYlXQnRwQQ&amp;with_sec_did=1&amp;titleType=title</t>
  </si>
  <si>
    <t>["门票","地方","石家庄","公园","不收","人够","冠名","分海","初心","北京","参观","可可托海","可比性","哈哈哈","多人","太和殿","好家活","孩子","宣传","平川"]</t>
  </si>
  <si>
    <t>半醉看夕阳??</t>
  </si>
  <si>
    <t>#环卫工 #街头 #温暖 #最美笑容 @DOU+小助手  #台州网红打卡地</t>
  </si>
  <si>
    <t>2021-09-06 21:30:00</t>
  </si>
  <si>
    <t>https://www.iesdouyin.com/share/video/7004771924429622536/?region=CN&amp;mid=7004772100762290952&amp;u_code=0&amp;did=MS4wLjABAAAANwkJuWIRFOzg5uCpDRpMj4OX-QryoDgn-yYlXQnRwQQ&amp;iid=MS4wLjABAAAANwkJuWIRFOzg5uCpDRpMj4OX-QryoDgn-yYlXQnRwQQ&amp;with_sec_did=1&amp;titleType=title</t>
  </si>
  <si>
    <t>CM说</t>
  </si>
  <si>
    <t>重庆网红打卡地，轻轨穿越楼房，为了拍下这一幕，特意郑州飞往重庆，为伟大的工人点赞加油吧❤打开头像收看现场直播！</t>
  </si>
  <si>
    <t>2021-03-03 22:55:23</t>
  </si>
  <si>
    <t>https://www.iesdouyin.com/share/video/6935441517569985823/?region=CN&amp;mid=6564750431715592967&amp;u_code=f6jd28kmibe&amp;titleType=title&amp;did=1037556428313278&amp;iid=2392968469682327</t>
  </si>
  <si>
    <t>["设计","先建楼","建桥","挨着","施工","日本","构思","楼同","楼房","难不成"]</t>
  </si>
  <si>
    <t>大海 带你去旅行</t>
  </si>
  <si>
    <t>又有一位千万粉丝的网红来阿姨店里打卡螺蛳粉，直播间的粉丝已经认出来了，你们知道她是谁吗？#螺蛳粉 #美食 #美食趣胃计划 #嗦粉 #吃货 #我的心动美食</t>
  </si>
  <si>
    <t>2021-12-22 21:25:52</t>
  </si>
  <si>
    <t>https://www.iesdouyin.com/share/video/7044517526935457064/?region=CN&amp;mid=7044517558639921934&amp;u_code=0&amp;titleType=title</t>
  </si>
  <si>
    <t>卖螺蛳粉的孙阿姨</t>
  </si>
  <si>
    <t>#音乐餐吧#网红打卡地 #南昌拍照打卡地</t>
  </si>
  <si>
    <t>2021-10-11 16:27:51</t>
  </si>
  <si>
    <t>https://www.iesdouyin.com/share/video/7017722599031459107/?region=CN&amp;mid=6860294831323744264&amp;u_code=0&amp;did=MS4wLjABAAAANwkJuWIRFOzg5uCpDRpMj4OX-QryoDgn-yYlXQnRwQQ&amp;iid=MS4wLjABAAAANwkJuWIRFOzg5uCpDRpMj4OX-QryoDgn-yYlXQnRwQQ&amp;with_sec_did=1&amp;titleType=title</t>
  </si>
  <si>
    <t>["更新","快点","不能","以为","老爸","就是","实锤","代沟","真是","王者","怎么样","毛病","好家伙","出色","细品","磕死","漂亮","没想到","美得","你品"]</t>
  </si>
  <si>
    <t>退堂鼓手</t>
  </si>
  <si>
    <t>#吃喝玩乐在南京 #拍照打卡网红地 这几个地方没去过你就敢说南京不好玩？？？你来再说一遍！</t>
  </si>
  <si>
    <t>2021-06-11 20:09:30</t>
  </si>
  <si>
    <t>https://www.iesdouyin.com/share/video/6972507313659825408/?region=CN&amp;mid=6972507383461710605&amp;u_code=0&amp;did=MS4wLjABAAAANwkJuWIRFOzg5uCpDRpMj4OX-QryoDgn-yYlXQnRwQQ&amp;iid=MS4wLjABAAAANwkJuWIRFOzg5uCpDRpMj4OX-QryoDgn-yYlXQnRwQQ&amp;with_sec_did=1&amp;titleType=title</t>
  </si>
  <si>
    <t>["去过","彩虹","牛首山","几个","好玩","南京","石臼","这个","适合","凯瑟琳","一个","打卡","推荐","博园","拍照","除了","剧院","保利","其他","感觉"]</t>
  </si>
  <si>
    <t>#带你去看海 #深圳天文台 天文台终于恢复预约了开放了，600个台阶走到你怀疑人生，不过风景太美了#治愈系风景 #网红景点打卡 #一起看海</t>
  </si>
  <si>
    <t>2021-09-11 11:00:29</t>
  </si>
  <si>
    <t>https://www.iesdouyin.com/share/video/7006505681176038694/?region=CN&amp;mid=6899011356140194567&amp;u_code=0&amp;titleType=title</t>
  </si>
  <si>
    <t>["真的","预约","打卡","哪里","上去","一下","天文台","还要","太美","这里","小时","梧桐山","好美","台阶","人生","怀疑","嘎吱","梧桐","过去","时候"]</t>
  </si>
  <si>
    <t>#海口美食 #网红美食 众多达人打卡海口这家面包美食店，里面的面包让人口水直流！@抖音小助手</t>
  </si>
  <si>
    <t>2021-07-15 18:06:06</t>
  </si>
  <si>
    <t>https://www.iesdouyin.com/share/video/6985092419045952779/?region=CN&amp;mid=6982698584791386888&amp;u_code=0&amp;titleType=title&amp;did=MS4wLjABAAAAGR6LkEiFLZN3EW0xceMcnE_sAbX9Pc6oAUggYJp6WrWDbouHHvr2ySNrkShpz6U0&amp;iid=MS4wLjABAAAAlQo_cDDn2Ez79WmS884rnoNwvbV9DpiggFxp9qgq0CTl9imx_XZxf7MLXE3FOuuH&amp;with_sec_did=1</t>
  </si>
  <si>
    <t>["面包","正正","好吃","美女","好多","小无语","面包店","无语","变成","大妈","后面","不过","挺好吃","帅哥美女","吐司","全是","大叔","晶晶","一个","第一天"]</t>
  </si>
  <si>
    <t>海南热点</t>
  </si>
  <si>
    <t>今晚打卡一家藏在东莞CBD的网红清吧～水果酒超适合小姐姐，颜值高 氛围感拉满！！#周末去哪儿 #酒吧</t>
  </si>
  <si>
    <t>2021-09-10 16:29:41</t>
  </si>
  <si>
    <t>https://www.iesdouyin.com/share/video/7006219429478436133/?region=CN&amp;mid=7006219463133645599&amp;u_code=0&amp;did=MS4wLjABAAAA_TRkjApGhrdOed7Qpvtl8rG-y6K3TcMs1Dq_ef85puE&amp;iid=MS4wLjABAAAANwkJuWIRFOzg5uCpDRpMj4OX-QryoDgn-yYlXQnRwQQ&amp;with_sec_did=1&amp;titleType=title</t>
  </si>
  <si>
    <t>Markfff</t>
  </si>
  <si>
    <t>快来山西大同文瀛湖打卡吧#悠闲惬意 #粉色沙滩 #网红打卡</t>
  </si>
  <si>
    <t>2021-07-21 16:29:09</t>
  </si>
  <si>
    <t>https://www.iesdouyin.com/share/video/6987293947894910239/?region=CN&amp;mid=256919247921311745&amp;u_code=37a7ig5d2i07&amp;did=MS4wLjABAAAAq56YWjdIBqBfsgNO7w302s0Bya_2XXNKFw00_TbbPzlEZR4wVG3DdJZ4EpPGhRE-&amp;iid=MS4wLjABAAAAftfueQXdJXe-fUvfVI7BWwDvd3DYj-ysu471_Q-y5pQ&amp;with_sec_did=1&amp;titleType=title</t>
  </si>
  <si>
    <t>咕咕</t>
  </si>
  <si>
    <t>#深圳网红打卡地 天台济州岛韩系ins个性欧美风，在深圳上李朗科技园23thcoffee#深圳拍照圣地</t>
  </si>
  <si>
    <t>2021-03-18 14:36:53</t>
  </si>
  <si>
    <t>https://www.iesdouyin.com/share/video/6940879348392054056/?region=CN&amp;mid=6881187861773765389&amp;u_code=0&amp;did=MS4wLjABAAAANwkJuWIRFOzg5uCpDRpMj4OX-QryoDgn-yYlXQnRwQQ&amp;iid=MS4wLjABAAAANwkJuWIRFOzg5uCpDRpMj4OX-QryoDgn-yYlXQnRwQQ&amp;with_sec_did=1&amp;titleType=title</t>
  </si>
  <si>
    <t>["这里","去不去","地方","可以","李朗","旺旺","你们","一生","就是","楼上","意思","幸福","唯美","门票","下午","公司","白天","打开","抖音","隔壁"]</t>
  </si>
  <si>
    <t>#城市的夜晚 #灯火阑珊 #城市的夜晚霓虹更璀璨 #灯光秀 #摩天轮 #跟我打卡最红地标 #夜景 #网红打卡</t>
  </si>
  <si>
    <t>2021-06-27 18:14:03</t>
  </si>
  <si>
    <t>https://www.iesdouyin.com/share/video/6978414928025718051/?region=CN&amp;mid=6751648599060417291&amp;u_code=0&amp;titleType=title&amp;did=MS4wLjABAAAAJeEhQTHY-m-kIaghH1V8CqjiPlIMH_6otvcgzVcOEoq_o8KrCGQj84bX4LfzZv39&amp;iid=MS4wLjABAAAAsOWbLtUze3lMkYtFmhmGvxQDVqqt-JRdAxWB4CfRgrt0iFy1cJX497hpeLNRoxLM&amp;with_sec_did=1</t>
  </si>
  <si>
    <t>["晚上","好亲"]</t>
  </si>
  <si>
    <t>大爱无疆</t>
  </si>
  <si>
    <t>无锡又多了一个网红地打卡～去不了哈尔滨的冰雪大世界看冰雕 就来无锡斗山看吧@抖音小助手 #无锡</t>
  </si>
  <si>
    <t>2021-01-08 16:41:11</t>
  </si>
  <si>
    <t>https://www.iesdouyin.com/share/video/6915306446850673934/?region=CN&amp;mid=6903548765844622094&amp;u_code=3la4akjblf08&amp;titleType=title&amp;did=MS4wLjABAAAA7fNVyBWZAAGUnKJUN8qUsRPVjGNfplIZ1JeMQhL86L5XoZGm6FZaWA-alE_qi60D&amp;iid=MS4wLjABAAAAsFnbjYwJnIIawsrAKa_Up4TZljh5nOuqakfhBgOmmik&amp;with_sec_did=1</t>
  </si>
  <si>
    <t>["大吉大利","门票","万事大吉","不熟","两脚","位置","八士","公交","具体位置","刚来","到达","发财","告诉","回复","坐标","大顺","导航","无锡","杨巷","笑口常开"]</t>
  </si>
  <si>
    <t>六安网红滩打卡????#一起来玩水 #景点打卡</t>
  </si>
  <si>
    <t>2021-06-12 14:12:29</t>
  </si>
  <si>
    <t>https://www.iesdouyin.com/share/video/6972786394670402857/?region=CN&amp;mid=6826703716947593223&amp;u_code=0&amp;titleType=title</t>
  </si>
  <si>
    <t>["六安","哪里","地方","网红","一个","出事","这个","孩子","什么","上次","一直","很多","玩水","高速","怎么","溺水","这里","刚刚","时候","多少"]</t>
  </si>
  <si>
    <t>三宝妈</t>
  </si>
  <si>
    <t>#阳光沙滩海浪 今年的广东提前煮鸭子了#我的旅行日记 #网红打卡</t>
  </si>
  <si>
    <t>2021-04-03 21:38:06</t>
  </si>
  <si>
    <t>https://www.iesdouyin.com/share/video/6946925270674754831/?region=CN&amp;mid=6946925280409750279&amp;u_code=0&amp;titleType=title</t>
  </si>
  <si>
    <t>["这里","今天","怎么","去过","还好","一个","看见","多少","哈哈哈","可以","上次","好玩","饺子","预约","鸭子","双月湾","多人","空调","下水","这么"]</t>
  </si>
  <si>
    <t>我的世界</t>
  </si>
  <si>
    <t>三亚亚龙湾值得一试的海鲜加工市场 #网红打卡  #三亚美食</t>
  </si>
  <si>
    <t>2021-07-02 18:00:52</t>
  </si>
  <si>
    <t>https://www.iesdouyin.com/share/video/6980266949775199496/?region=CN&amp;mid=6980266990896581406&amp;u_code=0&amp;titleType=title</t>
  </si>
  <si>
    <t>["好吃","还要","时间","人多","新鲜","美女","下次","一定","简直","机票","价格","多少","怎么","看起来","三亚","不错","哈哈","这个","味道","现在"]</t>
  </si>
  <si>
    <t>前进嘻游迹</t>
  </si>
  <si>
    <t>两天都拍不完#周末去哪玩 #vlog日常 #佛山网红打卡地</t>
  </si>
  <si>
    <t>2021-09-13 16:54:39</t>
  </si>
  <si>
    <t>https://www.iesdouyin.com/share/video/7007339118292110632/?region=CN&amp;mid=7007339159480240904&amp;u_code=0&amp;titleType=title</t>
  </si>
  <si>
    <t>["喜欢","这里","真的","我要","感觉","非常","皮皮","哈哈哈","好看","女明星","几时","下次","博物馆","勾起","开门","买房","不错","预约","晚上","欲望"]</t>
  </si>
  <si>
    <t>哈皮</t>
  </si>
  <si>
    <t>小三金美女和王大毛小姐姐火风祥偶遇你觉得谁唱的好听#火凤祥网红打卡#火凤祥火锅正确打开方式 @DOU+小助手</t>
  </si>
  <si>
    <t>2021-07-27 09:28:21</t>
  </si>
  <si>
    <t>https://www.iesdouyin.com/share/video/6989412019011161356/?region=CN&amp;mid=6988379542952168229&amp;u_code=0&amp;titleType=title</t>
  </si>
  <si>
    <t>火凤祥火??神</t>
  </si>
  <si>
    <t>#缆车上的风光 #威海 #摩天岭 #网红打卡 #山东生活日记</t>
  </si>
  <si>
    <t>2021-08-10 22:30:47</t>
  </si>
  <si>
    <t>https://www.iesdouyin.com/share/video/6994808844610293033/?region=CN&amp;mid=6854563679107549185&amp;u_code=0&amp;titleType=title</t>
  </si>
  <si>
    <t>["索道","荣成","这个","循环","可以","威海","旅游","现在","烟台","去过","不敢","时候","不错","门票","关注","一米","我们","告诉","来回","开放"]</t>
  </si>
  <si>
    <t>仙境贾导</t>
  </si>
  <si>
    <t>#中山吃喝玩乐 #沙滩车四轮越野 #穿越山林 #中山网红打卡地 #美女车模 表哥我出来了哦 中秋节我在这等你帮我洗衣服</t>
  </si>
  <si>
    <t>2021-09-17 13:36:48</t>
  </si>
  <si>
    <t>https://www.iesdouyin.com/share/video/7008772476045921551/?region=CN&amp;mid=7008772500071631624&amp;u_code=0&amp;titleType=title</t>
  </si>
  <si>
    <t>["美女","找个","男朋友","女朋友","可以","放假","结果","我来","里面","这个","好像","过年","怎么","驾照","合里","那家","早就","我存","路线","真的"]</t>
  </si>
  <si>
    <t>珠海巅峰越野E族 -可儿</t>
  </si>
  <si>
    <t>#景点打卡 #网红景区 #跟我打卡最红地标 你得出去走一走，看看这个大世界</t>
  </si>
  <si>
    <t>2021-03-19 18:16:04</t>
  </si>
  <si>
    <t>https://www.iesdouyin.com/share/video/6941306921550957862/?region=CN&amp;mid=6873501946951501831&amp;u_code=0&amp;titleType=title</t>
  </si>
  <si>
    <t>["地方","洗澡","门票","上架","亲眼看到","体验","做广告","十七八","地址","坐地","块钱","多长时间","大家","失效","套路","工程款","带劲儿","平价","感太次","感谢"]</t>
  </si>
  <si>
    <t>#网红景点打卡 #仙气飘飘 ，太美了。</t>
  </si>
  <si>
    <t>2021-07-02 20:37:30</t>
  </si>
  <si>
    <t>https://www.iesdouyin.com/share/video/6980307333465279756/?region=CN&amp;mid=6745276205907643140&amp;u_code=0&amp;titleType=title&amp;did=MS4wLjABAAAA6vudCvMmGMtSvhYaWQSGxBAZfpbIppCV06nwK1wNkt0&amp;iid=MS4wLjABAAAANwkJuWIRFOzg5uCpDRpMj4OX-QryoDgn-yYlXQnRwQQ&amp;with_sec_did=1</t>
  </si>
  <si>
    <t>独角戏，努力回关中，拒连赞作品。</t>
  </si>
  <si>
    <t>打卡玉林铜石岭 #旅行vlog #网红打卡 #悬崖秋千 #太刺激了</t>
  </si>
  <si>
    <t>2021-07-12 04:20:35</t>
  </si>
  <si>
    <t>https://www.iesdouyin.com/share/video/6983766352301477120/?region=CN&amp;mid=6874984651341957134&amp;u_code=0&amp;did=MS4wLjABAAAAWAIgnKgObVtLNWi__iu_McOaw_HGdYDlb97uukzZe8w&amp;iid=MS4wLjABAAAAp8rUjw7K2aSJNpWFtr2gZWT2WNyuPbnT6oLfSzuzdXAQiiAs_eSE6fPx8KVz2KNA&amp;with_sec_did=1&amp;use_link_command=1&amp;titleType=title</t>
  </si>
  <si>
    <t>小黑弹弹</t>
  </si>
  <si>
    <t>#五一假期 #深圳网红打卡地 你们最熟悉的地方深圳渔农居新开一家花海间，靠近海边，附近大鹏所城#深圳拍照圣地</t>
  </si>
  <si>
    <t>2021-04-15 09:31:29</t>
  </si>
  <si>
    <t>https://www.iesdouyin.com/share/video/6951191028313476386/?region=CN&amp;mid=6899377670518328078&amp;u_code=0&amp;titleType=title</t>
  </si>
  <si>
    <t>["预约","这个","可以","地方","需要","这里","龙岗","好看","那边","我们","适合","门票","多少","海边","好玩","收费","拍照","怎么","这是","住宿"]</t>
  </si>
  <si>
    <t>#砀山网红小火车 砀山网红打卡地，误入童话世界#皖美好生活#砀山小镰仓 #梨墅帐篷酒店</t>
  </si>
  <si>
    <t>2021-02-01 17:50:01</t>
  </si>
  <si>
    <t>https://www.iesdouyin.com/share/video/6924230195968855307/?region=CN&amp;mid=6923784302857980679&amp;u_code=0&amp;did=MS4wLjABAAAANwkJuWIRFOzg5uCpDRpMj4OX-QryoDgn-yYlXQnRwQQ&amp;iid=MS4wLjABAAAANwkJuWIRFOzg5uCpDRpMj4OX-QryoDgn-yYlXQnRwQQ&amp;with_sec_did=1&amp;titleType=title</t>
  </si>
  <si>
    <t>["种菜","收费","一直","厉害","司机","可以","块钱","美团","麋鹿","怎样","哈哈哈","砀山","好玩","这个","地址","门票","梨花","地方","什么","坐在"]</t>
  </si>
  <si>
    <t>砀山航拍</t>
  </si>
  <si>
    <t>网红打卡地、这感觉爱了爱了#广西夏日时光 #南宁 #拍照打卡圣地</t>
  </si>
  <si>
    <t>2021-06-11 18:38:03</t>
  </si>
  <si>
    <t>https://www.iesdouyin.com/share/video/6972483744783518976/?region=CN&amp;mid=6966843725449054210&amp;u_code=0&amp;titleType=title</t>
  </si>
  <si>
    <t>["这个","门票","南宁","这里","可以","好看","伶俐","拍照","多少","工业园","好好看","去过","需要","哪里","漂亮","一定","这边","出门","挺近","梦想"]</t>
  </si>
  <si>
    <t>#抖音探店团 #广东夏日生活 #中山 #网红打卡 #浪计划</t>
  </si>
  <si>
    <t>2021-08-07 19:44:23</t>
  </si>
  <si>
    <t>https://www.iesdouyin.com/share/video/6993652676076522765/?region=CN&amp;mid=6993652728254122788&amp;u_code=0&amp;titleType=title</t>
  </si>
  <si>
    <t>["商场","开业","奶茶","买一送一","这个","没什么","臭豆腐","哈哈哈","明天","车库","现场","疫情","往后","硬伤","出现","好玩","这么","整个","十几家","不到"]</t>
  </si>
  <si>
    <t>打卡网红地，这大哥玩得真开心??&lt;&gt;#轻功水上漂</t>
  </si>
  <si>
    <t>2021-03-22 00:46:23</t>
  </si>
  <si>
    <t>https://www.iesdouyin.com/share/video/6942149595015171339/?region=CN&amp;mid=6683102879915608839&amp;u_code=0&amp;did=MS4wLjABAAAANwkJuWIRFOzg5uCpDRpMj4OX-QryoDgn-yYlXQnRwQQ&amp;iid=MS4wLjABAAAANwkJuWIRFOzg5uCpDRpMj4OX-QryoDgn-yYlXQnRwQQ&amp;with_sec_did=1&amp;titleType=title</t>
  </si>
  <si>
    <t>["小孩","娃娃","背娃","不要紧","估计","危险","四川","娃儿","孙子","安全","小孩子","怎办","怕水","担心","摔下去","摔下来","无所谓","更好","板子","水太"]</t>
  </si>
  <si>
    <t>仔仔的爸</t>
  </si>
  <si>
    <t>#深圳网红打卡地 新春过年不打烊，快带上小姐妹来深圳最大变装馆，体验上千套服装带来的快乐！ @DOU+小助手</t>
  </si>
  <si>
    <t>2021-02-10 11:18:24</t>
  </si>
  <si>
    <t>https://www.iesdouyin.com/share/video/6927469081633279240/?region=CN&amp;mid=6927469144250043150&amp;u_code=0&amp;did=MS4wLjABAAAANwkJuWIRFOzg5uCpDRpMj4OX-QryoDgn-yYlXQnRwQQ&amp;iid=MS4wLjABAAAANwkJuWIRFOzg5uCpDRpMj4OX-QryoDgn-yYlXQnRwQQ&amp;with_sec_did=1&amp;titleType=title</t>
  </si>
  <si>
    <t>["这么","化妆","初三","摄影师","换装","好看","变装","卧槽","初四","去过","正常","年三十","打卡","好玩","包括","套装","营业","心动","不来","三个"]</t>
  </si>
  <si>
    <t>-栗子??</t>
  </si>
  <si>
    <t>上海新天地最新网红打卡地 趁现在人少快去打卡吧！#上海拍照圣地 #光绘摄影 #恒基旭辉天地</t>
  </si>
  <si>
    <t>2021-05-07 19:04:44</t>
  </si>
  <si>
    <t>https://www.iesdouyin.com/share/video/6959502642183802127/?region=CN&amp;mid=6959502717324741407&amp;u_code=0&amp;titleType=title&amp;did=MS4wLjABAAAAM9r9h3AlbLRyGPv7ZujBShSw9TFgu5AszQ75M2i7l0XoeTyhm1HxJf9QEYUBGqHO&amp;iid=MS4wLjABAAAAy1vNDeM3IGj1SVqM74JVJArvKxjn9FWsWVpt6LlArQHzO_XIDXG6iV-av_hqbPcs&amp;with_sec_did=1</t>
  </si>
  <si>
    <t>["哈哈哈","元素","太炫酷","棒子","镜头","大佬","光绘","宫崎骏","两回事","快门","建筑","拍照","胯下","拍能","学校","打卡","喜欢","时间","美中不足","电影"]</t>
  </si>
  <si>
    <t>陈昊小朋友</t>
  </si>
  <si>
    <t>2021-07-24 23:05:58</t>
  </si>
  <si>
    <t>https://www.iesdouyin.com/share/video/6988509461656702238/?region=CN&amp;mid=6934774318433864455&amp;u_code=37a7ig5d2i07&amp;did=MS4wLjABAAAAq56YWjdIBqBfsgNO7w302s0Bya_2XXNKFw00_TbbPzlEZR4wVG3DdJZ4EpPGhRE-&amp;iid=MS4wLjABAAAAftfueQXdJXe-fUvfVI7BWwDvd3DYj-ysu471_Q-y5pQ&amp;with_sec_did=1&amp;titleType=title</t>
  </si>
  <si>
    <t>["可爱","表情","水牛","一下","好看","合适","漂亮","完美","真棒","臭气","好好看","姐姐","骂骂","很漂亮","那里","香水","这样","珠江路","身材","吊车"]</t>
  </si>
  <si>
    <t>你大爷的前女友</t>
  </si>
  <si>
    <t>打卡网红景点。精彩刺激又减压。有谁能做到素颜打卡？来吧，一起。亲身体验。一个字。爽！</t>
  </si>
  <si>
    <t>2021-02-03 13:15:42</t>
  </si>
  <si>
    <t>https://www.iesdouyin.com/share/video/6924901711182105869/?region=CN&amp;mid=6874235212419565576&amp;u_code=0&amp;did=MS4wLjABAAAANwkJuWIRFOzg5uCpDRpMj4OX-QryoDgn-yYlXQnRwQQ&amp;iid=MS4wLjABAAAANwkJuWIRFOzg5uCpDRpMj4OX-QryoDgn-yYlXQnRwQQ&amp;with_sec_did=1&amp;titleType=title</t>
  </si>
  <si>
    <t>小丽来了</t>
  </si>
  <si>
    <t>兴义粉黛乱子草上线，随手一拍都很美~#贵州兴义 #粉黛乱子草 #网红打卡 #纳录花海 #贵州美好推荐官</t>
  </si>
  <si>
    <t>2021-09-02 18:35:58</t>
  </si>
  <si>
    <t>https://www.iesdouyin.com/share/video/7003283290887146792/?region=CN&amp;mid=6926428495841217294&amp;u_code=37a7ig5d2i07&amp;did=MS4wLjABAAAAq56YWjdIBqBfsgNO7w302s0Bya_2XXNKFw00_TbbPzlEZR4wVG3DdJZ4EpPGhRE-&amp;iid=MS4wLjABAAAAftfueQXdJXe-fUvfVI7BWwDvd3DYj-ysu471_Q-y5pQ&amp;with_sec_did=1&amp;titleType=title</t>
  </si>
  <si>
    <t>["去过","维他命","十有","第二遍","向日葵","爱情","九悲"]</t>
  </si>
  <si>
    <t>抖进兴义</t>
  </si>
  <si>
    <t>西藏网红打卡点。</t>
  </si>
  <si>
    <t>2021-05-22 04:42:02</t>
  </si>
  <si>
    <t>https://www.iesdouyin.com/share/video/6964846344905166088/?region=CN&amp;mid=6925725166068631565&amp;u_code=0&amp;titleType=title</t>
  </si>
  <si>
    <t>["去过","西藏","地方","时候","布达拉宫","看看","夏天","真的","什么","条件","过去","这么","帽子","几年","忽悠","太美","拍照","几天","美丽","拉萨"]</t>
  </si>
  <si>
    <t>心在路上</t>
  </si>
  <si>
    <t>沈阳最火的三大网红公园，你都打卡了吗？#网红公园 #沈阳</t>
  </si>
  <si>
    <t>2021-10-12 15:22:57</t>
  </si>
  <si>
    <t>https://www.iesdouyin.com/share/video/7018076959255072008/?region=CN&amp;mid=7018076982055291679&amp;titleType=title</t>
  </si>
  <si>
    <t>沈阳房圈</t>
  </si>
  <si>
    <t>魔都网红打卡新地标NOWWA 挪瓦咖啡 #上海探店 #NOWWA挪瓦咖啡</t>
  </si>
  <si>
    <t>2021-09-29 15:23:30</t>
  </si>
  <si>
    <t>https://www.iesdouyin.com/share/video/7013252990551330087/?region=CN&amp;mid=6606843890685184781&amp;u_code=0&amp;did=MS4wLjABAAAANwkJuWIRFOzg5uCpDRpMj4OX-QryoDgn-yYlXQnRwQQ&amp;iid=MS4wLjABAAAANwkJuWIRFOzg5uCpDRpMj4OX-QryoDgn-yYlXQnRwQQ&amp;with_sec_did=1&amp;titleType=title</t>
  </si>
  <si>
    <t>小葵宝宝??</t>
  </si>
  <si>
    <t>快过年啦，新年鸿运当头就要逛弘阳广场的新馆啦~还有很多网红店等你来打卡哦#南京弘阳广场 #过年</t>
  </si>
  <si>
    <t>2021-02-04 19:19:08</t>
  </si>
  <si>
    <t>https://www.iesdouyin.com/share/video/6925343609529126151/?region=CN&amp;mid=6925343920859695886&amp;u_code=0&amp;did=MS4wLjABAAAANwkJuWIRFOzg5uCpDRpMj4OX-QryoDgn-yYlXQnRwQQ&amp;iid=MS4wLjABAAAANwkJuWIRFOzg5uCpDRpMj4OX-QryoDgn-yYlXQnRwQQ&amp;with_sec_did=1&amp;titleType=title</t>
  </si>
  <si>
    <t>["地方","广场","过年","可以","这家","衣服","这个","这里","东西","年货","鸿运","红红火火","味儿","喜欢","他们","上桌","请问","所有","姐姐","胜过"]</t>
  </si>
  <si>
    <t>TOP金陵</t>
  </si>
  <si>
    <t>#丛林越野 #林道穿越#团建#旅游 #户外 #网红打卡地</t>
  </si>
  <si>
    <t>2021-07-23 15:51:23</t>
  </si>
  <si>
    <t>https://www.iesdouyin.com/share/video/6988026385155640606/?region=CN&amp;mid=6950555670190000903&amp;u_code=0&amp;titleType=title</t>
  </si>
  <si>
    <t>打卡网红餐厅#提拉米苏 #网红芝霸牛排</t>
  </si>
  <si>
    <t>2021-01-01 18:10:44</t>
  </si>
  <si>
    <t>https://www.iesdouyin.com/share/video/6912731959735209224/?region=CN&amp;mid=6905357684369115912&amp;u_code=0&amp;titleType=title</t>
  </si>
  <si>
    <t>["提拉","米苏","芝士","上次","勺子","卡路里","味道","澳洲","牛排","一块儿","不去","两块","介块","入秋","冬天","冰鲜","减肥","几次","十斤","去不去"]</t>
  </si>
  <si>
    <t>菲姐妈妈</t>
  </si>
  <si>
    <t>#周末去哪玩 #成都网红打卡地 #暑期</t>
  </si>
  <si>
    <t>2021-07-24 20:21:13</t>
  </si>
  <si>
    <t>https://www.iesdouyin.com/share/video/6988467007066852646/?region=CN&amp;mid=6988467045033708318&amp;u_code=21mlbeka22b1&amp;titleType=title&amp;did=MS4wLjABAAAANwkJuWIRFOzg5uCpDRpMj4OX-QryoDgn-yYlXQnRwQQ&amp;iid=MS4wLjABAAAANwkJuWIRFOzg5uCpDRpMj4OX-QryoDgn-yYlXQnRwQQ&amp;with_sec_did=1</t>
  </si>
  <si>
    <t>上海超多网红打卡的露台下午茶！味道到底怎么样??？#抖音心动餐厅 #美食创作新星计划 #这就是上海</t>
  </si>
  <si>
    <t>2021-01-20 19:14:58</t>
  </si>
  <si>
    <t>https://www.iesdouyin.com/share/video/6919799117535268096/?region=CN&amp;mid=6900502949135534862&amp;u_code=0&amp;did=MS4wLjABAAAANwkJuWIRFOzg5uCpDRpMj4OX-QryoDgn-yYlXQnRwQQ&amp;iid=MS4wLjABAAAANwkJuWIRFOzg5uCpDRpMj4OX-QryoDgn-yYlXQnRwQQ&amp;with_sec_did=1&amp;titleType=title</t>
  </si>
  <si>
    <t>["下午茶","不冷","冬天","可爱","味道","喜欢","大批","小宝宝","尾气","带火","感慨","拉切","早餐","景么","有灰嘛","柳絮","灰尘","电线","网红来","这点"]</t>
  </si>
  <si>
    <t>错过和你们一起过#也只是怕错过 #姐妹成对快乐加倍 #网红地打卡 #弄子口</t>
  </si>
  <si>
    <t>2021-07-06 18:50:01</t>
  </si>
  <si>
    <t>https://www.iesdouyin.com/share/video/6981763968088018184/?region=CN&amp;mid=6973283395817229064&amp;u_code=hcdkddeg&amp;did=MS4wLjABAAAA85w2khTDv9XKw36fD010CHddQaHvsuQznctxRW_jWkWO6DsTLKpKMmUQfRzLEaU5&amp;iid=MS4wLjABAAAAFKObPN9fCWxMilmc4EzpYvmFnbyL5o76MEJUpf--_7JYub09rVvU3wBn8xkDm4XV&amp;with_sec_did=1&amp;titleType=title</t>
  </si>
  <si>
    <t>["那里","去过","门票","真的","家乡","完全","你们","韦小宝","现怕","挺好玩","谭市","视频","摔死","右边","时期","是不是","喜欢","第三个","好多","可以"]</t>
  </si>
  <si>
    <t>红丽</t>
  </si>
  <si>
    <t>总喜欢去打卡网红美食，金色牛腩煲里有一天卖8000杯的柠檬茶 @抖音美食 #抖音心动餐厅  #浪计划 #唯美食不能辜负</t>
  </si>
  <si>
    <t>2021-10-09 20:00:00</t>
  </si>
  <si>
    <t>https://www.iesdouyin.com/share/video/7016947133454601508/?region=CN&amp;mid=7016947222575483685&amp;u_code=0&amp;did=MS4wLjABAAAAbjRuvsEh7XE_91rH7ksu3r-GwPWdzSFKwxIq389UbjrX-1mSvY4KPorOTKI_tKbL&amp;iid=MS4wLjABAAAAig7yOsPQx7VL69-8D_or64gbFxnmhKzGiI2N1BxD2Sw&amp;with_sec_did=1&amp;titleType=title</t>
  </si>
  <si>
    <t>深圳女孩探深圳</t>
  </si>
  <si>
    <t>#鸡尾酒  #酒吧  #网红打卡地  #下午茶  #北京探店</t>
  </si>
  <si>
    <t>2021-06-07 16:00:00</t>
  </si>
  <si>
    <t>https://www.iesdouyin.com/share/video/6970901930449161509/?region=CN&amp;mid=6932058866448336897&amp;u_code=0&amp;did=MS4wLjABAAAANwkJuWIRFOzg5uCpDRpMj4OX-QryoDgn-yYlXQnRwQQ&amp;iid=MS4wLjABAAAANwkJuWIRFOzg5uCpDRpMj4OX-QryoDgn-yYlXQnRwQQ&amp;with_sec_did=1&amp;titleType=title</t>
  </si>
  <si>
    <t>["这样","感觉","地方","环境","酒吧","美女","不错","装修","风格","多少","看着","我家","消费","小区","酒量","找到","女朋友","年龄","喝一杯","去过"]</t>
  </si>
  <si>
    <t>小楠吃玩北京</t>
  </si>
  <si>
    <t>#高级的旅行状态旅行真的不只有景区可以打卡，选择一个好的酒店也是一种方式#丽江 #do抖音网红酒店 @抖音旅行</t>
  </si>
  <si>
    <t>2021-04-24 17:30:00</t>
  </si>
  <si>
    <t>https://www.iesdouyin.com/share/video/6954565410264075550/?region=CN&amp;mid=6954565778331011854&amp;u_code=0&amp;titleType=title&amp;did=MS4wLjABAAAAhyik1PZzLcwDvF6PCCoNzgxZZ8uf2Cqtnq-aHpWpeqeECPfUapUCdTkJ-Vww4L3w&amp;iid=MS4wLjABAAAApjKwaPOEFEheLKd9sXLVWjfs_YB2tCPDmjKuWGJIziMyqfjQ3dyWodZe5E8PF3tV&amp;with_sec_did=1</t>
  </si>
  <si>
    <t>["小姐姐","安排","酒店","坚固","地方","具体位置","好看","贵不贵","华丽","环境","性价比","满减","好美","生意","女朋友","棒棒","爱情","优惠","背影","丽江"]</t>
  </si>
  <si>
    <t>刘同学Jambo</t>
  </si>
  <si>
    <t>打卡盐城最新网红地标#盐城市美术馆 ，近距离享受艺术文化盛宴～#艺术展览</t>
  </si>
  <si>
    <t>2021-09-22 20:43:41</t>
  </si>
  <si>
    <t>https://www.iesdouyin.com/share/video/7010737912207723806/?region=CN&amp;mid=7010738470402476830&amp;u_code=0&amp;did=MS4wLjABAAAANwkJuWIRFOzg5uCpDRpMj4OX-QryoDgn-yYlXQnRwQQ&amp;iid=MS4wLjABAAAANwkJuWIRFOzg5uCpDRpMj4OX-QryoDgn-yYlXQnRwQQ&amp;with_sec_did=1&amp;titleType=title</t>
  </si>
  <si>
    <t>["美术馆","支持","这个","这里","真的","值得","不错","展览","盐城","看一看","应该","盐城市","机会","地方","确实","打卡","非常","挺不错","看着","真美"]</t>
  </si>
  <si>
    <t>栗子Amor_</t>
  </si>
  <si>
    <t>被抖音骗过来的?? 我看到的只有满车厢??的老头子钓鱼??#石臼湖天空之镜 #海上列车 #南京打卡网红地</t>
  </si>
  <si>
    <t>2021-04-28 16:10:54</t>
  </si>
  <si>
    <t>https://www.iesdouyin.com/share/video/6956118073413766403/?region=CN&amp;mid=6956118094469155621&amp;u_code=0&amp;did=MS4wLjABAAAANwkJuWIRFOzg5uCpDRpMj4OX-QryoDgn-yYlXQnRwQQ&amp;iid=MS4wLjABAAAANwkJuWIRFOzg5uCpDRpMj4OX-QryoDgn-yYlXQnRwQQ&amp;with_sec_did=1&amp;titleType=title</t>
  </si>
  <si>
    <t>["天气","好看","夏天","滤镜","上面","调色","就是","真的","时候","晴天","石臼","视频","地铁","这个","很少","春天","过度","不行","傍晚","需要"]</t>
  </si>
  <si>
    <t>CL hao！</t>
  </si>
  <si>
    <t>#拍照姿势 #探店 #网红打卡#岳阳网红店 #周仙仙 @岳阳小白总</t>
  </si>
  <si>
    <t>2021-09-07 18:31:55</t>
  </si>
  <si>
    <t>https://www.iesdouyin.com/share/video/7005137673501412608/?region=CN&amp;mid=7005137761963346719&amp;u_code=143gd3clm&amp;titleType=title&amp;did=MS4wLjABAAAAxC4pz97B0ZYcF_cc2xoJ16GMRl733ltYUiiX0WPjdhROGpUpEjBdMBOpzsK0rQm2&amp;iid=MS4wLjABAAAAtkxPD2VWo8hB6lkXlsd5njJlaKSW0KD4MEgZn2C_S7g&amp;with_sec_did=1</t>
  </si>
  <si>
    <t>["不错","超级","好吃","看着","蛋糕","无法","赞赞赞","气质","这里","惜缘","抗拒","去过","作品","任何","读后","续缘","万物","是不是","好身材","美食"]</t>
  </si>
  <si>
    <t>这家理发馆太懂男人了 有品味的高品质男性都在这 过来就能脱单#柳州  #网红 #探店 #这店环境太好了 #拍照打卡</t>
  </si>
  <si>
    <t>2021-10-06 13:49:25</t>
  </si>
  <si>
    <t>https://www.iesdouyin.com/share/video/7015826345246674217/?region=CN&amp;mid=7015826381502188295&amp;u_code=0&amp;titleType=title</t>
  </si>
  <si>
    <t>["美女","周总开","好飒","可爱","昨天","我哥","解忧","太美","奶茶","满街","五星","第二家","我们","难怪","几多","多少","何以","放下","看见","欢迎"]</t>
  </si>
  <si>
    <t>557showtime</t>
  </si>
  <si>
    <t>随手拍出大片的网红花海打卡点！特别适合周末出发！#网红打卡 #花海 #探店 #中山</t>
  </si>
  <si>
    <t>2021-02-25 21:47:37</t>
  </si>
  <si>
    <t>https://www.iesdouyin.com/share/video/6933197529349688583/?region=CN&amp;mid=6933197611751148295&amp;u_code=0&amp;did=MS4wLjABAAAANwkJuWIRFOzg5uCpDRpMj4OX-QryoDgn-yYlXQnRwQQ&amp;iid=MS4wLjABAAAANwkJuWIRFOzg5uCpDRpMj4OX-QryoDgn-yYlXQnRwQQ&amp;with_sec_did=1&amp;titleType=title</t>
  </si>
  <si>
    <t>["几棵","好玩","上次","上边","不好玩","临海","值条","免费","去过","地方","坟墓","堵死","多个","大多","好彩","好意思","得果","收费","收钱","文案"]</t>
  </si>
  <si>
    <t>#云台山 #云台飞瀑 #大自然的鬼斧神工 #自然奇观 #视觉震撼 #云雾缭绕人间仙境 #手机摄影 #瀑布 #旅行 #创作灵感 #网红打卡</t>
  </si>
  <si>
    <t>2021-10-23 21:01:23</t>
  </si>
  <si>
    <t>https://www.iesdouyin.com/share/video/7022246109946858789/?region=CN&amp;mid=6807261348796303373&amp;u_code=0&amp;did=MS4wLjABAAAAJWgUFjjFILAJmkGAPDYCsLjs9DvySe1L7HEM_Z4-JwA&amp;iid=MS4wLjABAAAANwkJuWIRFOzg5uCpDRpMj4OX-QryoDgn-yYlXQnRwQQ&amp;with_sec_did=1&amp;titleType=title</t>
  </si>
  <si>
    <t>海上金鹰</t>
  </si>
  <si>
    <t>垛庄网红瀑布有水了，带上别人的老婆和孩子，一起来打卡戏水吧#山东生活日记 #章丘章丘 #玩水的季节 #山涧小溪</t>
  </si>
  <si>
    <t>2021-07-20 09:11:23</t>
  </si>
  <si>
    <t>https://www.iesdouyin.com/share/video/6986810050371226921/?region=CN&amp;mid=6986810059619666702&amp;u_code=0&amp;did=MS4wLjABAAAANwkJuWIRFOzg5uCpDRpMj4OX-QryoDgn-yYlXQnRwQQ&amp;iid=MS4wLjABAAAANwkJuWIRFOzg5uCpDRpMj4OX-QryoDgn-yYlXQnRwQQ&amp;with_sec_did=1&amp;titleType=title</t>
  </si>
  <si>
    <t>["别人","垛庄","发个","位置","下水","翠谷","就是","现在","厉害","标题","带上","垃圾","山清水秀","哪里","两趟","拍出","梆梆","这个","好玩","凑热闹"]</t>
  </si>
  <si>
    <t>游趣山东</t>
  </si>
  <si>
    <t>临沂的仙女们看过来，在这里过生日真的美爆啦～#轻食元素 #临沂轻食 #网红打卡</t>
  </si>
  <si>
    <t>2021-07-20 20:59:24</t>
  </si>
  <si>
    <t>https://www.iesdouyin.com/share/video/6986992508785970444/?region=CN&amp;mid=6873290288148794113&amp;u_code=0&amp;did=MS4wLjABAAAANwkJuWIRFOzg5uCpDRpMj4OX-QryoDgn-yYlXQnRwQQ&amp;iid=MS4wLjABAAAANwkJuWIRFOzg5uCpDRpMj4OX-QryoDgn-yYlXQnRwQQ&amp;with_sec_did=1&amp;titleType=title</t>
  </si>
  <si>
    <t>轻食元素</t>
  </si>
  <si>
    <t>#网红打卡 #上海 @GooseIsland鹅岛精酿</t>
  </si>
  <si>
    <t>2021-08-09 19:23:26</t>
  </si>
  <si>
    <t>https://www.iesdouyin.com/share/video/6994350788072033549/?region=CN&amp;mid=6994350836734364447&amp;u_code=0&amp;did=MS4wLjABAAAA2u9r8P7HZ1jJSTSm_mFYL5tQ_zUQNEd17P13PxdFOfc&amp;iid=MS4wLjABAAAANwkJuWIRFOzg5uCpDRpMj4OX-QryoDgn-yYlXQnRwQQ&amp;with_sec_did=1&amp;titleType=title</t>
  </si>
  <si>
    <t>["白白","古诗","一声","点赞","查查","之后","那么","怎么"]</t>
  </si>
  <si>
    <t>锦鲤白白</t>
  </si>
  <si>
    <t>目之所及皆是你……#网红打卡第地#平湖国际进口城#平湖@DOU+小助手</t>
  </si>
  <si>
    <t>2021-08-04 18:00:02</t>
  </si>
  <si>
    <t>https://www.iesdouyin.com/share/video/6992442949015588110/?region=CN&amp;mid=6979530960496756750&amp;u_code=0&amp;titleType=title</t>
  </si>
  <si>
    <t>["感觉","美女","多少","哪里","马车","作品","一个","里面","这里","滑梯","童话","好美","怎么","很漂亮","童话世界","很多","开不开","真飘亮","看看","门票"]</t>
  </si>
  <si>
    <t>平湖国际游购小镇</t>
  </si>
  <si>
    <t>#网红打卡圣地  #五一去哪儿嗨</t>
  </si>
  <si>
    <t>2021-04-28 17:23:48</t>
  </si>
  <si>
    <t>https://www.iesdouyin.com/share/video/6956136855460924686/?region=CN&amp;mid=6956136957604924168&amp;u_code=0&amp;did=MS4wLjABAAAANwkJuWIRFOzg5uCpDRpMj4OX-QryoDgn-yYlXQnRwQQ&amp;iid=MS4wLjABAAAANwkJuWIRFOzg5uCpDRpMj4OX-QryoDgn-yYlXQnRwQQ&amp;with_sec_did=1&amp;titleType=title</t>
  </si>
  <si>
    <t>["好吃","好像","重庆","围挡","荔枝","火锅","真的","五一","喝酒","我要","流口水","那么","传说","吃火锅","鸭儿","董新尧","几天","回来","不许","狗哥帅"]</t>
  </si>
  <si>
    <t>勒是狗哥</t>
  </si>
  <si>
    <t>深圳新晋的网红打卡地，教你五个口诀拍出高级感！#来妈湾寻找城市理想</t>
  </si>
  <si>
    <t>2021-10-20 19:45:09</t>
  </si>
  <si>
    <t>https://www.iesdouyin.com/share/video/7021092243805080845/?region=CN&amp;mid=7021092324939696910&amp;u_code=0&amp;did=MS4wLjABAAAAV6ttKusRRStJlU9ij8KuPjTJLG-uL2y9_RgmKHium1Y&amp;iid=MS4wLjABAAAANwkJuWIRFOzg5uCpDRpMj4OX-QryoDgn-yYlXQnRwQQ&amp;with_sec_did=1&amp;titleType=title</t>
  </si>
  <si>
    <t>["大景","长春","那么","类型","丘比特","比个","不晚","小号","摄影","亲人","非亲非故","瑶御姐","土豆","沙发","好看","沈酒","照片","第一","猪饲料","瑶瑶"]</t>
  </si>
  <si>
    <t>瑶瑶坨呀-</t>
  </si>
  <si>
    <t>#丽江网红打卡地 #行走的风景</t>
  </si>
  <si>
    <t>2021-04-04 09:49:09</t>
  </si>
  <si>
    <t>https://www.iesdouyin.com/share/video/6947113653107690787/?region=CN&amp;mid=6896932443345913857&amp;u_code=1706dgabh&amp;did=MS4wLjABAAAAFmIN-qFrgce-9FMPmNZZ-H21WfM_sghnvGYTmmJQqf0&amp;iid=MS4wLjABAAAASbhb_GnJv56LUXNZomzUKvkTH85IZReQnkn1azUDz5yFXyMWUEA21_3Wc58GN9lu&amp;with_sec_did=1&amp;titleType=title</t>
  </si>
  <si>
    <t>["美女","漂亮","景色","好美","谢谢","哪里","晚上","这是","很美","下午","能否","美亲","美美","一下","地方","上午","你好","介绍","心想事成","支持"]</t>
  </si>
  <si>
    <t>?? 馨馨</t>
  </si>
  <si>
    <t>跟风排队打卡实测一下网上嘿火的网红盘挞，顺带试买了些其他中式糕点！#重庆美好推荐官 #抖音探店团 #浪计划</t>
  </si>
  <si>
    <t>2021-05-30 11:46:37</t>
  </si>
  <si>
    <t>https://www.iesdouyin.com/share/video/6967924691595971848/?region=CN&amp;mid=6967924718460521230&amp;u_code=0&amp;titleType=title&amp;did=MS4wLjABAAAAs59szKDTHG_9mod6fptv_FLMir1ZF5RayOnVGMibAhqorMrzFgpbWEcGFD1agk8S&amp;iid=MS4wLjABAAAAQHFYu-m-yfBrV0ZfeUYym7rYkS7q-GHN-Hnpl9ik5GacD_sl2oGWh8yVnwGvHJ3m&amp;with_sec_did=1</t>
  </si>
  <si>
    <t>["这个","我们","可以","呜呜","原味","两百","哈哈哈哈","觉得","外壳","试试","观音桥","哇塞","地方","宝贝","我要","一般","芝士","接近","优伤","别忘了"]</t>
  </si>
  <si>
    <t>樱花花超nice??</t>
  </si>
  <si>
    <t>崔记米线标配：孜然羊肉饼+麻辣米线+肥宅快乐水=嗝嗝嗝??#吃货日常 #河南美好推荐官 #美食分享官 #探店 #网红美食打卡 我可太喜欢在车上吃东西了??</t>
  </si>
  <si>
    <t>2021-10-07 21:58:16</t>
  </si>
  <si>
    <t>https://www.iesdouyin.com/share/video/7016323405683215654/?region=CN&amp;mid=7007266350571735816&amp;u_code=0&amp;did=MS4wLjABAAAANwkJuWIRFOzg5uCpDRpMj4OX-QryoDgn-yYlXQnRwQQ&amp;iid=MS4wLjABAAAANwkJuWIRFOzg5uCpDRpMj4OX-QryoDgn-yYlXQnRwQQ&amp;with_sec_did=1&amp;titleType=title&amp;schema_type=37</t>
  </si>
  <si>
    <t>["好吃","麻辣烫","看着","这个","米线","喜欢","这家","青椒","羊肉","不错","孜然","哇塞","味道","真的","香肠","千张","他家","豆芽","这种","真是"]</t>
  </si>
  <si>
    <t>小张很哇噻????</t>
  </si>
  <si>
    <t>#网红徐州 #十一打卡地 快去喂小鹿呀@DOU+小助手 @抖音小助手</t>
  </si>
  <si>
    <t>2021-09-30 14:16:25</t>
  </si>
  <si>
    <t>https://www.iesdouyin.com/share/video/7013606789669276936/?region=CN&amp;mid=7013606789346331428&amp;u_code=0&amp;titleType=title</t>
  </si>
  <si>
    <t>W_婉婉没想到</t>
  </si>
  <si>
    <t>南昌必打卡的网红宝藏小店-四喜的老店，咖喱虾，酒香捞蟹，臭豆腐，豆浆油条，烧烤绝杀，大家点评一下新舞??</t>
  </si>
  <si>
    <t>2021-10-09 19:45:40</t>
  </si>
  <si>
    <t>https://www.iesdouyin.com/share/video/7017031407675510052/?region=CN&amp;mid=6959115388760099597&amp;u_code=0&amp;did=MS4wLjABAAAANwkJuWIRFOzg5uCpDRpMj4OX-QryoDgn-yYlXQnRwQQ&amp;iid=MS4wLjABAAAANwkJuWIRFOzg5uCpDRpMj4OX-QryoDgn-yYlXQnRwQQ&amp;with_sec_did=1&amp;titleType=title</t>
  </si>
  <si>
    <t>["尴尬","好看","就是","四喜","店里","怀念","老婆","鹰潭","相见","好吃","旁边","女人","可以","别人","只要","学习","一些","美女","练出","建德"]</t>
  </si>
  <si>
    <t>悦潼??</t>
  </si>
  <si>
    <t>新泰5月网红街，知道是哪么？速速打卡#身边的风景 #夏天 #月季 #万物生长 #对不起我爱你</t>
  </si>
  <si>
    <t>2021-05-13 16:31:09</t>
  </si>
  <si>
    <t>https://www.iesdouyin.com/share/video/6961689487248248100/?region=CN&amp;mid=6952810650758285313&amp;u_code=0&amp;did=MS4wLjABAAAANwkJuWIRFOzg5uCpDRpMj4OX-QryoDgn-yYlXQnRwQQ&amp;iid=MS4wLjABAAAANwkJuWIRFOzg5uCpDRpMj4OX-QryoDgn-yYlXQnRwQQ&amp;with_sec_did=1&amp;titleType=title</t>
  </si>
  <si>
    <t>["新泰","方言","莱芜","亲娘","伙子","好看","哈哈哈","什么","口音","看看","滤镜","地道","刷屏","学校","月季","婶子","哈哈哈哈","那边","喜舍","那条"]</t>
  </si>
  <si>
    <t>新泰印象</t>
  </si>
  <si>
    <t>#网红景点打卡 #景点打卡</t>
  </si>
  <si>
    <t>2021-11-13 14:40:30</t>
  </si>
  <si>
    <t>https://www.iesdouyin.com/share/video/7029940746824289574/?region=CN&amp;mid=7029940767590222599&amp;u_code=0&amp;did=MS4wLjABAAAASv6UbD_0eDgm3_GASxFKeMsL76pgh9lJbBYzuvOE57ATx8EhnyxlT7WMBcdLvmf8&amp;iid=MS4wLjABAAAAER_ZoaS4xN3QB0H6wTkAlPeKOXm7GMPmqCIzRvaNtis&amp;with_sec_did=1&amp;titleType=title</t>
  </si>
  <si>
    <t>["直接","上面","哪里","破阵","迷宫","导航","这么","八卦阵","可以","出去","爬出去","闲人","那个","翻过去","这个","墙头","我能","一米","我开","真的"]</t>
  </si>
  <si>
    <t>豪哥（带你旅行）</t>
  </si>
  <si>
    <t>打卡台州湾湿地公园，我是被抖音骗过来的 ??#网红打卡</t>
  </si>
  <si>
    <t>2021-02-15 10:29:36</t>
  </si>
  <si>
    <t>https://www.iesdouyin.com/share/video/6929311912740146444/?region=CN&amp;mid=6891191963463240456&amp;u_code=0&amp;titleType=title</t>
  </si>
  <si>
    <t>["好看","一批","公园","哈哈哈","好玩","对比","开心","打算","挨到","椒江","正泰","没意思","没要","温州","湿地","滨海","灯光","点赞","烧烤","特莱斯"]</t>
  </si>
  <si>
    <t>一米阳光</t>
  </si>
  <si>
    <t>#蹦床 #打卡 #抖音网红蹦床</t>
  </si>
  <si>
    <t>2021-01-26 19:16:26</t>
  </si>
  <si>
    <t>https://www.iesdouyin.com/share/video/6922026008438754560/?region=CN&amp;mid=6739909288317159425&amp;u_code=0&amp;did=MS4wLjABAAAANwkJuWIRFOzg5uCpDRpMj4OX-QryoDgn-yYlXQnRwQQ&amp;iid=MS4wLjABAAAANwkJuWIRFOzg5uCpDRpMj4OX-QryoDgn-yYlXQnRwQQ&amp;with_sec_did=1&amp;titleType=title</t>
  </si>
  <si>
    <t>["滑梯","去过","魔鬼","三个","亲们","位置","体重","公园","几个","告诉","咱俩","宝贝","小畅","就算","意思","我玩过","打烊","死心","电话","疤痕"]</t>
  </si>
  <si>
    <t>KALCITY能量城市</t>
  </si>
  <si>
    <t>你知道深圳下半年最火的网红打卡地都在哪里吗？5月到12月都给你安排好了，你准备去哪儿玩？#深圳  #花海</t>
  </si>
  <si>
    <t>2021-05-11 19:23:14</t>
  </si>
  <si>
    <t>https://www.iesdouyin.com/share/video/6960991677431565605/?region=CN&amp;mid=6960991764522306317&amp;u_code=0&amp;titleType=title&amp;did=MS4wLjABAAAASMrHR7TvEI5GhYkSPZUjNWKxShiVf5GCUP76x-rQaqnqzYKzR_uhPgav2bUb5QY1&amp;iid=MS4wLjABAAAAE4uZeLgtx_7P8gFwXRp20tj57hCQ-kQDPtF4klQpCno&amp;with_sec_did=1</t>
  </si>
  <si>
    <t>["樱花","热热","水煮魚","根本","空调","接下来","日子","出门","深圳","向日葵","天美翻","泰国","未来","地方","音乐","舍不得","欢乐","热疯","那颗","春天"]</t>
  </si>
  <si>
    <t>#建发玖洲和玺 #沉浸式古风市集 长沙这个新晋网红打卡点不会还有人不知道吧！一定要看到最后！@抖音小助手</t>
  </si>
  <si>
    <t>2021-11-18 17:46:37</t>
  </si>
  <si>
    <t>https://www.iesdouyin.com/share/video/7031844134331747592/?region=CN&amp;mid=7031844184059742989&amp;u_code=0&amp;titleType=title</t>
  </si>
  <si>
    <t>长沙好吃学妹</t>
  </si>
  <si>
    <t>苏州观前街，又一新网红打卡地火了。店名:偶遇故事#观前街 #网红打卡#旅行 @DOU+小助手</t>
  </si>
  <si>
    <t>2021-04-21 20:14:31</t>
  </si>
  <si>
    <t>https://www.iesdouyin.com/share/video/6953583262354787617/?region=CN&amp;mid=6953583279626881800&amp;u_code=37a7ig5d2i07&amp;did=MS4wLjABAAAAq56YWjdIBqBfsgNO7w302s0Bya_2XXNKFw00_TbbPzlEZR4wVG3DdJZ4EpPGhRE-&amp;iid=MS4wLjABAAAAftfueQXdJXe-fUvfVI7BWwDvd3DYj-ysu471_Q-y5pQ&amp;with_sec_did=1&amp;titleType=title</t>
  </si>
  <si>
    <t>带你看꧁江南水乡꧂美景</t>
  </si>
  <si>
    <t>曲江白色房子请全西安小仙女来拍照#全网最硬核的美甲店 #浪计划 #网红打卡地 #甜酷指数在线battle</t>
  </si>
  <si>
    <t>2021-08-23 18:50:27</t>
  </si>
  <si>
    <t>https://www.iesdouyin.com/share/video/6999576174754106631/?region=CN&amp;mid=6999576209814342413&amp;u_code=0&amp;titleType=title</t>
  </si>
  <si>
    <t>["环境","不错","打卡","拍照","体验","真不错","美甲","实惠","一下","棒棒","明天","喜欢","太棒了","一样","就是","葡萄","简静","爆赞赞","风格","看着"]</t>
  </si>
  <si>
    <t>常州淹城野生动物园的玻璃滑道#网红打卡点</t>
  </si>
  <si>
    <t>2021-03-16 15:53:09</t>
  </si>
  <si>
    <t>https://www.iesdouyin.com/share/video/6940156823869705485/?region=CN&amp;mid=6454023573425752846&amp;u_code=0&amp;titleType=title</t>
  </si>
  <si>
    <t>娜娜1226</t>
  </si>
  <si>
    <t>#星星上的派对 #今天的小美好 新晋网红打卡地。请忽略我不协调的舞蹈动作</t>
  </si>
  <si>
    <t>2021-03-10 19:41:57</t>
  </si>
  <si>
    <t>https://www.iesdouyin.com/share/video/6937989279348051214/?region=CN&amp;mid=6937989310717201166&amp;u_code=0&amp;did=MS4wLjABAAAAbNR8LCqiW-l2DsPk_6Xk3bShsFWynKOeEYwXDywVt4x2Y9WJcas7yAyuGMsByg-q&amp;iid=MS4wLjABAAAAA9fu79NhSDKhO18yr9zYI54uAnNbtNvDHxkxpqdBQDc&amp;with_sec_did=1&amp;titleType=title</t>
  </si>
  <si>
    <t>初夏??Elsa</t>
  </si>
  <si>
    <t>网红座驾（27）#汽车人共创计划 #评车打卡挑战 #用车有妙招 #doutech #好车推荐官</t>
  </si>
  <si>
    <t>2021-09-07 05:00:04</t>
  </si>
  <si>
    <t>https://www.iesdouyin.com/share/video/7004927765271022855/?region=CN&amp;mid=7004928393191901983&amp;u_code=f3djh39f&amp;titleType=title&amp;did=MS4wLjABAAAAvX7rH5WidSasVPjqEKtP1pg9hrSlp0YNgDnV_aJN2qV7pIQ46TSGNwMxv0v5x6ir&amp;iid=MS4wLjABAAAA8M3R0GX7d_5R9WyCWkHDp5kRpyKv1OHpZ7ZKKJQA2b1RjlytFkHrjfBxeJ19cvoz&amp;with_sec_did=1</t>
  </si>
  <si>
    <t>一车千里</t>
  </si>
  <si>
    <t>网红地打卡去啦#摩天轮 宁波·杭州湾最大的摩天轮128米，转一圈13分14秒。</t>
  </si>
  <si>
    <t>2021-09-25 20:21:36</t>
  </si>
  <si>
    <t>https://www.iesdouyin.com/share/video/7011845474923646242/?region=CN&amp;mid=6854118054717098766&amp;u_code=0&amp;titleType=title</t>
  </si>
  <si>
    <t>["杭州湾","摩天轮","好好看","祁门","三年","国庆","这么","时候","那个","浪漫","现在","差点","宁波","坐过","可以","一个","学校","皮岛","去过","万象"]</t>
  </si>
  <si>
    <t>康嘛北鼻go??‍♀️</t>
  </si>
  <si>
    <t>打卡网红下午茶，风景很美，但是味道。。。#下午茶时光 #三亚旅游</t>
  </si>
  <si>
    <t>2021-02-10 19:00:51</t>
  </si>
  <si>
    <t>https://www.iesdouyin.com/share/video/6927588279982230795/?region=CN&amp;mid=6927588413440887560&amp;u_code=0&amp;did=MS4wLjABAAAANwkJuWIRFOzg5uCpDRpMj4OX-QryoDgn-yYlXQnRwQQ&amp;iid=MS4wLjABAAAANwkJuWIRFOzg5uCpDRpMj4OX-QryoDgn-yYlXQnRwQQ&amp;with_sec_did=1&amp;titleType=title</t>
  </si>
  <si>
    <t>冬梅姐的生活</t>
  </si>
  <si>
    <t>#海洪湿地公园  #划船  #昆明网红打卡地  #自在云南  #云南生活方式  #带你走云南  @云南世博文旅</t>
  </si>
  <si>
    <t>2021-09-21 20:21:19</t>
  </si>
  <si>
    <t>https://www.iesdouyin.com/share/video/7010361062016978212/?region=CN&amp;mid=6998177658748046119&amp;u_code=0&amp;titleType=title</t>
  </si>
  <si>
    <t>["公园","感觉","昆明","划船","湿地","这里","捞鱼","为什么","太美","位置","这是","家门","可以","不会","看着","哪里","是不是","好玩","这儿","挺好玩"]</t>
  </si>
  <si>
    <t>李永存</t>
  </si>
  <si>
    <t>#北方的朋友不用回避 #打卡网红呆呆岛 #海岛度假 海浪在开花，晚霞在挣扎，我想这一切都是关于你呀。@抖音旅游 #一起看海</t>
  </si>
  <si>
    <t>2021-09-11 00:42:43</t>
  </si>
  <si>
    <t>https://www.iesdouyin.com/share/video/7006346479119928606/?region=CN&amp;mid=7003985505998162718&amp;u_code=37a7ig5d2i07&amp;did=MS4wLjABAAAAq56YWjdIBqBfsgNO7w302s0Bya_2XXNKFw00_TbbPzlEZR4wVG3DdJZ4EpPGhRE-&amp;iid=MS4wLjABAAAAftfueQXdJXe-fUvfVI7BWwDvd3DYj-ysu471_Q-y5pQ&amp;with_sec_did=1&amp;titleType=title</t>
  </si>
  <si>
    <t>["海边","喜欢","大海","太美","景色","风景","漂亮","这里","海岛","视频","美不胜收","美丽","舒服","谢谢","宽广","美的","帅哥","心情","海浪","不错"]</t>
  </si>
  <si>
    <t>去旅行吧！</t>
  </si>
  <si>
    <t>#打卡网红餐厅 #人气爆棚 #加油餐饮人是最棒的</t>
  </si>
  <si>
    <t>2021-06-13 23:01:54</t>
  </si>
  <si>
    <t>https://www.iesdouyin.com/share/video/6973293907341757731/?region=CN&amp;mid=6973293926732483364&amp;u_code=0&amp;did=MS4wLjABAAAAqkt5saEtBpwhSAtjjfIw0ScVC8bfmxuJYdfHYag9vao&amp;iid=MS4wLjABAAAAF_dV1myQ_iKbWDqwQuNvqSeEtYBa8NZs_QVTSyvx0kTxwsimss9G4m8odCVVA-Mb&amp;with_sec_did=1&amp;titleType=title</t>
  </si>
  <si>
    <t>["这里","吃饭","打卡","喜欢","哪里","味道","你们","特别","红红火火","生意兴隆","端午节","期待","抖音","第一个","快乐","祝主播","点赞","新年","一天","经常"]</t>
  </si>
  <si>
    <t>小笛</t>
  </si>
  <si>
    <t>温州有个地方叫云顶世界，夜晚带你来嗨翻天????#网红景点打卡 @抖音小助手</t>
  </si>
  <si>
    <t>2021-08-27 19:12:38</t>
  </si>
  <si>
    <t>https://www.iesdouyin.com/share/video/7001066230996077861/?region=CN&amp;mid=6995881876573457182&amp;u_code=0&amp;titleType=title</t>
  </si>
  <si>
    <t>不念过往（感谢关注）</t>
  </si>
  <si>
    <t>杭城顶级娱乐地标众网红携八戒说车门口排队黑桃长龙 #网红酒吧打卡 #抖音热门</t>
  </si>
  <si>
    <t>2021-05-13 21:40:05</t>
  </si>
  <si>
    <t>https://www.iesdouyin.com/share/video/6961769192286670121/?region=CN&amp;mid=6899378047976901389&amp;u_code=0&amp;did=MS4wLjABAAAAiJ8j9hiWsP18XqvHCazRSM_BskhiGzN9_WMTT2Y46qBocHQJuMutEjdd5HmtZfhg&amp;iid=MS4wLjABAAAA2wo03U_Xwp8H_fLN94D7ky_tGHGyhjHfWVWjitelUDQ&amp;with_sec_did=1&amp;titleType=title</t>
  </si>
  <si>
    <t>["八戒","说车","杭州","酒吧","酷哥","见过","猴哥","开拉法","这个","排面","直接","酷酷","你们","一瓶","小小","过去","拉法哥","几号","酷带","碰瓷"]</t>
  </si>
  <si>
    <t>辰辰ya</t>
  </si>
  <si>
    <t>耗时半年的工程终于进入内测阶段来吧，展示??#网红ktv #派对ktv #打卡网红餐厅 #音乐分享</t>
  </si>
  <si>
    <t>2021-05-17 20:46:01</t>
  </si>
  <si>
    <t>https://www.iesdouyin.com/share/video/6963239601586654498/?region=CN&amp;mid=6876306250536060936&amp;u_code=0&amp;did=MS4wLjABAAAANwkJuWIRFOzg5uCpDRpMj4OX-QryoDgn-yYlXQnRwQQ&amp;iid=MS4wLjABAAAANwkJuWIRFOzg5uCpDRpMj4OX-QryoDgn-yYlXQnRwQQ&amp;with_sec_did=1&amp;titleType=title</t>
  </si>
  <si>
    <t>["能来","味道","什么","尝下","抄袭","时候"]</t>
  </si>
  <si>
    <t>立哥??</t>
  </si>
  <si>
    <t>这就是以后我们未来幸福温馨的小家#帝封江 #福州网红打卡点 #滨江左岸</t>
  </si>
  <si>
    <t>2021-06-15 21:46:06</t>
  </si>
  <si>
    <t>https://www.iesdouyin.com/share/video/6974016542166043917/?region=CN&amp;mid=6887145288415315976&amp;u_code=0&amp;titleType=title&amp;did=MS4wLjABAAAAsc7ahH0MxFM9VQkTO06r7U7OC4a5hdYC95sQWO--wnnwxVJT8WDMNZr0a4xC0k4P&amp;iid=MS4wLjABAAAAIrFzN2vLglgfDVIUqB5cNQFfbQzOd-iyanrumDcMqXg&amp;with_sec_did=1</t>
  </si>
  <si>
    <t>["房子","装修","恒大","温馨","漂亮","帅哥","帅气","房间","环境","不错呀","个性","住宅","儿童房","具具","具美","分享","可爱","告诉","喜欢","好看"]</t>
  </si>
  <si>
    <t>柯祖恩</t>
  </si>
  <si>
    <t>#网红打卡 #探店 #吃喝玩乐 #周末 #浪计划</t>
  </si>
  <si>
    <t>2021-08-06 18:58:17</t>
  </si>
  <si>
    <t>https://www.iesdouyin.com/share/video/6993269721269308708/?region=CN&amp;mid=6993269777649109791&amp;u_code=0&amp;titleType=title</t>
  </si>
  <si>
    <t>["那个","还有","视频","看起来","博主","主播","这个","冲冲","回力","真的","餐饮","特别","不知","很多","家住","地方","天天","沙发","电玩","看到"]</t>
  </si>
  <si>
    <t>带领我孙子参加我们公司聚餐，元宵节团团圆圆，祝福大家元宵节快乐#打卡网红餐厅 @DOU+小助手</t>
  </si>
  <si>
    <t>2021-02-26 18:48:30</t>
  </si>
  <si>
    <t>https://www.iesdouyin.com/share/video/6933522456313433344/?region=CN&amp;mid=6840430132348323841&amp;u_code=2g05ii6k1k2j&amp;titleType=title&amp;did=MS4wLjABAAAA8v7s9m20IF-DEzYoaEMuFMKoTk1iEktCvI8gDxrhEskpkuxIxPg7OQ3_Lv1gg06f&amp;iid=MS4wLjABAAAAQmKUZ_HbVgMcnZlL6WWP3NpS-21nf18sy460AuUD0JKVgCFAHpaJTA3eb_xpTyxl&amp;with_sec_did=1</t>
  </si>
  <si>
    <t>["钻姐","你好","元宵节","孙子","幸福","快乐","没收","产品","人生","信息","到货","化妆品","友谊","发货","头发","女儿","姐姐","年轻","很少","朋友"]</t>
  </si>
  <si>
    <t>河南钻姐（17号下午两点华伦天奴衣服专场</t>
  </si>
  <si>
    <t>小姐姐又来了#水翼板 #游艇出海 #尾波冲浪 #奥帆中心 #努力成为更好的自己#青岛网红打卡地</t>
  </si>
  <si>
    <t>2021-07-13 10:32:51</t>
  </si>
  <si>
    <t>https://www.iesdouyin.com/share/video/6984233448240155939/?region=CN&amp;mid=6980513993282964231&amp;u_code=37a7ig5d2i07&amp;did=MS4wLjABAAAAq56YWjdIBqBfsgNO7w302s0Bya_2XXNKFw00_TbbPzlEZR4wVG3DdJZ4EpPGhRE-&amp;iid=MS4wLjABAAAAftfueQXdJXe-fUvfVI7BWwDvd3DYj-ysu471_Q-y5pQ&amp;with_sec_did=1&amp;titleType=title</t>
  </si>
  <si>
    <t>AG黑桃A</t>
  </si>
  <si>
    <t>这家新晋网红打卡地真的又酷又仙，看到后面有惊喜哦！#打卡</t>
  </si>
  <si>
    <t>2021-07-18 00:42:33</t>
  </si>
  <si>
    <t>https://www.iesdouyin.com/share/video/6985936746349432067/?region=CN&amp;mid=6985936589096536835&amp;u_code=0&amp;did=MS4wLjABAAAANSE3R7Ur3WPX8KE_1qvUosD6_O6dr9klGDcmNPCSSIY&amp;iid=MS4wLjABAAAAz9z5eL0W_s2jsKjUuUFoCBavnqcHUz-iKhTA94Tb3NsiY6JUZLmducU7TjJ_EkTU&amp;with_sec_did=1&amp;titleType=title</t>
  </si>
  <si>
    <t>["什么","王者","一个","想想","这是","真不容易","有意思","献花","干得","转发","那种","道理","原来","知识","鲜艳","关注","这一下","难受","最后","内个"]</t>
  </si>
  <si>
    <t>无小双</t>
  </si>
  <si>
    <t>#超市 @抖音小助手 #网红店打卡</t>
  </si>
  <si>
    <t>2021-09-09 17:41:09</t>
  </si>
  <si>
    <t>https://www.iesdouyin.com/share/video/7005866762130558248/?region=CN&amp;mid=7005866796058168095&amp;u_code=0&amp;titleType=title</t>
  </si>
  <si>
    <t>["会员卡","哪里","看看","什么","超市","位置","有空","这个","换人","划不来","找到","办卡","东西","一楼","我家","明天","那里","便宜","城隍庙","华孚"]</t>
  </si>
  <si>
    <t>张大花吃合肥</t>
  </si>
  <si>
    <t>#来妈湾寻找城市理想#深圳网红打卡地</t>
  </si>
  <si>
    <t>2021-10-12 21:30:33</t>
  </si>
  <si>
    <t>https://www.iesdouyin.com/share/video/7018171691939450150/?region=CN&amp;mid=7018171824077835016&amp;u_code=0&amp;did=MS4wLjABAAAAESdczaRnJalRONZwjw2TzTb4vZvKgZJYQ0-eLekpev4&amp;iid=MS4wLjABAAAANwkJuWIRFOzg5uCpDRpMj4OX-QryoDgn-yYlXQnRwQQ&amp;with_sec_did=1&amp;titleType=title</t>
  </si>
  <si>
    <t>["深圳","作者","城市","你们","什么","那里","应该","好美","期待","不敢","有钱人","这样","就是","可以","未来","作品","分别","匹配","世界","生活"]</t>
  </si>
  <si>
    <t>生活大漂亮Suzie</t>
  </si>
  <si>
    <t>#旅行推荐官 #舞姿优美人更美 #网红打卡 #大唐不夜城 #穿越古风 #汉服之美在华夏 #千艺 #梦回大唐</t>
  </si>
  <si>
    <t>2021-06-03 11:18:40</t>
  </si>
  <si>
    <t>https://www.iesdouyin.com/share/video/6969401827045510413/?region=CN&amp;mid=6938002784767740686&amp;u_code=37a7ig5d2i07&amp;did=MS4wLjABAAAAq56YWjdIBqBfsgNO7w302s0Bya_2XXNKFw00_TbbPzlEZR4wVG3DdJZ4EpPGhRE-&amp;iid=MS4wLjABAAAAftfueQXdJXe-fUvfVI7BWwDvd3DYj-ysu471_Q-y5pQ&amp;with_sec_did=1&amp;titleType=title</t>
  </si>
  <si>
    <t>西安创意人</t>
  </si>
  <si>
    <t>我把婶婶介绍给你#苏州航拍视频#稻田风光 #治愈系风景 #田园生活 #苏州网红打卡地 @太湖婶婶</t>
  </si>
  <si>
    <t>2021-10-15 14:06:41</t>
  </si>
  <si>
    <t>https://www.iesdouyin.com/share/video/7019170420041485598/?region=CN&amp;mid=7013421953901955848&amp;u_code=0&amp;did=MS4wLjABAAAA5nKO7ilwP50cjlg3m_DBmQsCHtlB1k6tCXKDPP0IhZ5cdQVuqDt3v9t_6QbnQbej&amp;iid=MS4wLjABAAAA9ejuIWE5BEqjAiZTkhCUbOUIIFe3386BuI03nF7zo74Wk4VJZhnk1PXUHBjGvi7R&amp;with_sec_did=1&amp;titleType=title</t>
  </si>
  <si>
    <t>姑苏麦橙</t>
  </si>
  <si>
    <t>2021-09-13 19:01:50</t>
  </si>
  <si>
    <t>https://www.iesdouyin.com/share/video/7007371895720971557/?region=CN&amp;mid=6997020605233072909&amp;u_code=0&amp;titleType=title</t>
  </si>
  <si>
    <t>桃花笑春风</t>
  </si>
  <si>
    <t>交个朋友吧 来丽江我带你去酒吧听民谣 网红街打卡拍照 狮子山看全景 特色店吃美食#云南 #街拍 #户外 #手鼓</t>
  </si>
  <si>
    <t>2021-03-20 10:32:52</t>
  </si>
  <si>
    <t>https://www.iesdouyin.com/share/video/6941558624804261157/?region=CN&amp;mid=6941558651547437860&amp;u_code=0&amp;titleType=title&amp;did=MS4wLjABAAAAQInKlmQH7KrMrV0ftu6iFAOskK8hpwyBA9IQOAI0TUUEood_f-imWVy3yLr8QoaS&amp;iid=MS4wLjABAAAAKNz8CsSFNjBWq7zIP0ARoVG2iRqEKwElnvz_utgpRFE&amp;with_sec_did=1</t>
  </si>
  <si>
    <t>["丽江","东巴","喝酒","纸坊","一言为定","不凉","云南","会来","免费","卖手","去过","古城","喜欢","娜娜","对面","导游","广告","攒够","歌名","裙子"]</t>
  </si>
  <si>
    <t>丽江手鼓??娜娜</t>
  </si>
  <si>
    <t>#设计 #商铺设计 #店铺运营 #网红打卡</t>
  </si>
  <si>
    <t>2021-02-23 22:29:13</t>
  </si>
  <si>
    <t>https://www.iesdouyin.com/share/video/6932466048654527759/?region=CN&amp;mid=6821187202429503490&amp;u_code=0&amp;did=MS4wLjABAAAANwkJuWIRFOzg5uCpDRpMj4OX-QryoDgn-yYlXQnRwQQ&amp;iid=MS4wLjABAAAANwkJuWIRFOzg5uCpDRpMj4OX-QryoDgn-yYlXQnRwQQ&amp;with_sec_did=1&amp;titleType=title</t>
  </si>
  <si>
    <t>["设计","艺术","产品","出路","咖啡","好好看","私信","线下","联系","一年","上次","不像","不起","专门","个性","个门头","中部","为念","主题","但系"]</t>
  </si>
  <si>
    <t>#深圳 南山天空泡泡屋，浪漫即童话星空帐篷，怎么拍照都好看，国庆假期一定要带心爱的人来#网红 #打卡 #餐厅 #国庆游玩</t>
  </si>
  <si>
    <t>2021-09-28 17:59:56</t>
  </si>
  <si>
    <t>https://www.iesdouyin.com/share/video/7012922223296089352/?region=CN&amp;mid=7012922231659449119&amp;u_code=0&amp;titleType=title</t>
  </si>
  <si>
    <t>浩浩旅行记</t>
  </si>
  <si>
    <t>这些被抖音带火的西安免费网红景点，你去过几个？ #网红打卡</t>
  </si>
  <si>
    <t>2021-06-09 17:35:55</t>
  </si>
  <si>
    <t>https://www.iesdouyin.com/share/video/6971725453304352037/?region=CN&amp;mid=6971725615108410126&amp;u_code=0&amp;did=MS4wLjABAAAAt6RgogE69qH2jgRhpu-FTwSyarNNg3Wnh_6muQZcIHk&amp;iid=MS4wLjABAAAANwkJuWIRFOzg5uCpDRpMj4OX-QryoDgn-yYlXQnRwQQ&amp;with_sec_did=1&amp;titleType=title</t>
  </si>
  <si>
    <t>大脚游西安</t>
  </si>
  <si>
    <t>#网红酒吧打卡 #太原 首家hip-hop音乐酒吧，你打卡了没？</t>
  </si>
  <si>
    <t>2021-08-17 19:53:33</t>
  </si>
  <si>
    <t>https://www.iesdouyin.com/share/video/6997365920226135329/?region=CN&amp;mid=6997365957656136484&amp;u_code=0&amp;did=MS4wLjABAAAANwkJuWIRFOzg5uCpDRpMj4OX-QryoDgn-yYlXQnRwQQ&amp;iid=MS4wLjABAAAANwkJuWIRFOzg5uCpDRpMj4OX-QryoDgn-yYlXQnRwQQ&amp;with_sec_did=1&amp;titleType=title</t>
  </si>
  <si>
    <t>["酒吧","黑怕","音乐","去过","学习","地方","国庆","太原","这个","喜欢","呜呜","首家","年轻人","酒精","一个","新开","安排","配着","这样","视频"]</t>
  </si>
  <si>
    <t>九妹</t>
  </si>
  <si>
    <t>#网红打卡点 #幸福门 @DOU+小助手 #抖音 #原创</t>
  </si>
  <si>
    <t>2021-06-06 20:34:08</t>
  </si>
  <si>
    <t>https://www.iesdouyin.com/share/video/6970658234948439333/?region=CN&amp;mid=6970658275155348261&amp;u_code=0&amp;did=MS4wLjABAAAANwkJuWIRFOzg5uCpDRpMj4OX-QryoDgn-yYlXQnRwQQ&amp;iid=MS4wLjABAAAANwkJuWIRFOzg5uCpDRpMj4OX-QryoDgn-yYlXQnRwQQ&amp;with_sec_did=1&amp;titleType=title</t>
  </si>
  <si>
    <t>["自觉","唱歌","关闭","好听","小孩","考试","高考","一生","两天","中考","二天","偶遇","声音","大叔","好友","学生","孩子","平时","应该","录下来"]</t>
  </si>
  <si>
    <t>????凤凰涅槃，浴火重生????</t>
  </si>
  <si>
    <t>#网红打卡地 #哈尔滨融创乐园 这灯光果然没有我二大爷脑门儿亮??@姜天儿</t>
  </si>
  <si>
    <t>2021-06-29 12:06:42</t>
  </si>
  <si>
    <t>https://www.iesdouyin.com/share/video/6979062441741258015/?region=CN&amp;mid=6979062451690031902&amp;u_code=9h9lca2jgbl&amp;did=MS4wLjABAAAAnRiHkgTBGPM7tOkEIuHFSe-B3V9fvAQkwA1AHBpTQIM&amp;iid=MS4wLjABAAAAvZDjglT_bbvfvr7-z6y-3fJY6_YBsHCijm9oIG1_15I&amp;with_sec_did=1&amp;titleType=title</t>
  </si>
  <si>
    <t>["好红"]</t>
  </si>
  <si>
    <t>SEVEN</t>
  </si>
  <si>
    <t>名副其实的桃花岛，四面都是海，情侣约会度蜜月，旅游度假打卡地。#旅游度假 #航拍民宿#民宿 #网红民宿酒店 #海边</t>
  </si>
  <si>
    <t>2021-08-29 21:31:52</t>
  </si>
  <si>
    <t>https://www.iesdouyin.com/share/video/7001844280759225614/?region=CN&amp;mid=6813555566359611394&amp;u_code=0&amp;did=MS4wLjABAAAANwkJuWIRFOzg5uCpDRpMj4OX-QryoDgn-yYlXQnRwQQ&amp;iid=MS4wLjABAAAANwkJuWIRFOzg5uCpDRpMj4OX-QryoDgn-yYlXQnRwQQ&amp;with_sec_did=1&amp;titleType=title</t>
  </si>
  <si>
    <t>["景色","可以","这里","怎么","民宿","漂亮","这个","价格","风景","这么","不错","视频","好看","喜欢","四面","桃花岛","安排","预订","怎么样","太美"]</t>
  </si>
  <si>
    <t>富有哥（抖音推荐官）</t>
  </si>
  <si>
    <t>愿你今年所有的遗憾都是来年惊喜的铺垫#无人机表演 #创作灵感 #我的城市 #网红打卡 #郑州大玉米跨年</t>
  </si>
  <si>
    <t>2021-01-01 03:31:14</t>
  </si>
  <si>
    <t>https://www.iesdouyin.com/share/video/6912504962668842254/?region=CN&amp;mid=6910940124739406600&amp;u_code=0&amp;did=MS4wLjABAAAANwkJuWIRFOzg5uCpDRpMj4OX-QryoDgn-yYlXQnRwQQ&amp;iid=MS4wLjABAAAANwkJuWIRFOzg5uCpDRpMj4OX-QryoDgn-yYlXQnRwQQ&amp;with_sec_did=1&amp;titleType=title</t>
  </si>
  <si>
    <t>["位置","玉米","不冷","到家","宝贝","寂寞","建筑","抖音","挨冻","时间","标志性","火锅","点到","点赞","热门","现场","真多","睡觉","聪明","街头"]</t>
  </si>
  <si>
    <t>拳击????影大大</t>
  </si>
  <si>
    <t>我们不做网红打卡地 只想把太原最美的夜景送给你 #太原探店 #太原</t>
  </si>
  <si>
    <t>2021-07-22 19:57:43</t>
  </si>
  <si>
    <t>https://www.iesdouyin.com/share/video/6987718785696288038/?region=CN&amp;mid=6987718790876351262&amp;u_code=0&amp;titleType=title</t>
  </si>
  <si>
    <t>["万象","怎么","晚上","喜欢","地方","咱们","的话","必须","那个","我们","这儿","机会","我家","浪漫","啊啊啊","卧槽","几层","可以","预约","提前"]</t>
  </si>
  <si>
    <t>Sway</t>
  </si>
  <si>
    <t>重庆武隆大田湿地人家网红打卡地，快带着你心爱你人去吧，风景如画，荷花盛开，荷花飘香……</t>
  </si>
  <si>
    <t>2021-07-17 16:46:57</t>
  </si>
  <si>
    <t>https://www.iesdouyin.com/share/video/6985814195300273419/?region=CN&amp;mid=6956904273342909215&amp;u_code=47d44jeeflgf&amp;titleType=title&amp;did=MS4wLjABAAAA9UoxwC2IS-gXKvORimxwd89RWWrwUMA33vPnvfeDVqIJAxB2RP7AC-ZteisZlCkm&amp;iid=MS4wLjABAAAANGggJZv0onMriOems--96IZz7DO7ZHice5Rw5i8EFxf67Av8MYXNJ0KTmSu5BB3Q&amp;with_sec_did=1</t>
  </si>
  <si>
    <t>["喜欢","大哥","风景","开心","好吃","重庆","治愈","不了","重庆火锅","辣妹子","笑容","表演","老铁","时间","一定","离得","加油","粉丝","太远","哈哈"]</t>
  </si>
  <si>
    <t>忠诚卫士（松哥）</t>
  </si>
  <si>
    <t>#这家店回头客超多 #打卡网红餐厅 #这店环境太好了 #清明惜当下</t>
  </si>
  <si>
    <t>2021-04-03 18:43:15</t>
  </si>
  <si>
    <t>https://www.iesdouyin.com/share/video/6946880207961869580/?region=CN&amp;mid=6639622042474056452&amp;u_code=37a7ig5d2i07&amp;did=MS4wLjABAAAAq56YWjdIBqBfsgNO7w302s0Bya_2XXNKFw00_TbbPzlEZR4wVG3DdJZ4EpPGhRE-&amp;iid=MS4wLjABAAAAftfueQXdJXe-fUvfVI7BWwDvd3DYj-ysu471_Q-y5pQ&amp;with_sec_did=1&amp;titleType=title</t>
  </si>
  <si>
    <t>泰叶 东南亚 泰国料理</t>
  </si>
  <si>
    <t>北京十一新晋网红打卡地#浪计划#抖音探店团#探京计划#第十一届北京国际电影节嘉年华</t>
  </si>
  <si>
    <t>2021-09-21 11:14:58</t>
  </si>
  <si>
    <t>https://www.iesdouyin.com/share/video/7010220119662005540/?region=CN&amp;mid=7010220307298437902&amp;u_code=0&amp;titleType=title&amp;did=MS4wLjABAAAApGhpVrReF_tzLTHtrwPt_C7oeWLtywFJOf19Ln61iKuQGTk5BrQwr0ZpmdoTPJOg&amp;iid=MS4wLjABAAAAVqZA4vUoXxGeY-ciixXVrX5_X1u0pmLQEJ3BwnW-iDkW6iOa8O0j-EPjPL_-uRI9&amp;with_sec_did=1</t>
  </si>
  <si>
    <t>["一个","作品","好看","什么","喜欢","有没有","一定","希望","电影节","觉得","英雄","反手","为了","就是","这是","关注","可以","地方","好吃","视频"]</t>
  </si>
  <si>
    <t>京城鱼格格</t>
  </si>
  <si>
    <t>还记得这个bgm吗 #黑龙江创作者联盟 #网红打卡地 #linefriends #抖音美食推荐官 #探店</t>
  </si>
  <si>
    <t>2021-08-04 15:28:58</t>
  </si>
  <si>
    <t>https://www.iesdouyin.com/share/video/6992473628856110350/?region=CN&amp;mid=6992473663433935646&amp;u_code=0&amp;did=MS4wLjABAAAANwkJuWIRFOzg5uCpDRpMj4OX-QryoDgn-yYlXQnRwQQ&amp;iid=MS4wLjABAAAANwkJuWIRFOzg5uCpDRpMj4OX-QryoDgn-yYlXQnRwQQ&amp;with_sec_did=1&amp;titleType=title</t>
  </si>
  <si>
    <t>添加swisse保健品的奶茶，众多网红来打卡，我也来凑热闹，没想到口感也特别好，适合来打卡</t>
  </si>
  <si>
    <t>2021-05-29 21:27:26</t>
  </si>
  <si>
    <t>https://www.iesdouyin.com/share/video/6967703294416391459/?region=CN&amp;mid=6874236090375505934&amp;u_code=0&amp;did=MS4wLjABAAAANwkJuWIRFOzg5uCpDRpMj4OX-QryoDgn-yYlXQnRwQQ&amp;iid=MS4wLjABAAAANwkJuWIRFOzg5uCpDRpMj4OX-QryoDgn-yYlXQnRwQQ&amp;with_sec_did=1&amp;titleType=title</t>
  </si>
  <si>
    <t>["帅哥","不错","奶茶","作品","支持","天天","好喝","哈哈","店里","打卡","帅气","视频","来看","哥哥","这个","蔓越莓","好像","阳光","晚上","这种"]</t>
  </si>
  <si>
    <t>到了苏州一定要来看看，又多了一个网红打卡好去处！#苏州圆融时代广场 #跟我打卡最红地标 #江苏美好推荐官 #苏州旅游 @DOU+小助手</t>
  </si>
  <si>
    <t>2021-09-03 16:46:47</t>
  </si>
  <si>
    <t>https://www.iesdouyin.com/share/video/7003626237969140999/?region=CN&amp;mid=7003626184072284932&amp;u_code=0&amp;titleType=title</t>
  </si>
  <si>
    <t>["圆融","这里","天幕","现在","上次","去过","我们","就是","结果","没见","带你去","滑板","记得","回来","时候","每天","这个","可以","门票","好看"]</t>
  </si>
  <si>
    <t>最美苏州</t>
  </si>
  <si>
    <t>70件作品，47件米罗真迹，展览设计还不错，诠释潜意识与梦境……#网红打卡 #值得收藏 #艺术展</t>
  </si>
  <si>
    <t>2021-09-20 18:56:26</t>
  </si>
  <si>
    <t>https://www.iesdouyin.com/share/video/7009968104692272396/?region=CN&amp;mid=6875350296801839105&amp;u_code=0&amp;titleType=title</t>
  </si>
  <si>
    <t>["可以","深圳","预约","门票","需要","国庆","什么","请问","名字","是不是","买票","回来","多少","明天","购票","哪里","停车场","另外","画画","现场"]</t>
  </si>
  <si>
    <t>深圳旅游体验官??</t>
  </si>
  <si>
    <t>#抱香谷山道滑车  #嗨吃邢台#周末去哪玩 #网红打卡 #漂流 @DOU+小助手</t>
  </si>
  <si>
    <t>2021-06-22 17:45:45</t>
  </si>
  <si>
    <t>https://www.iesdouyin.com/share/video/6976551862749220133/?region=CN&amp;mid=6976552226965834510&amp;u_code=0&amp;titleType=title</t>
  </si>
  <si>
    <t>["这里","记性","还是","溜达","我们","哪里","门票","不错","可以","玩儿","到时候","多少","邢台","说了半天","孩子","方丈","等你来了","缺钱","哈哈哈","原来"]</t>
  </si>
  <si>
    <t>嗨吃小分队</t>
  </si>
  <si>
    <t>打卡网红书店，顺带买个房，保证是你从未有过的新奇体验！#杭州 #浙江美好推荐官 @DOU+小助手</t>
  </si>
  <si>
    <t>2021-11-29 16:37:19</t>
  </si>
  <si>
    <t>https://www.iesdouyin.com/share/video/7035908210028596512/?region=CN&amp;mid=6867622379116316674&amp;u_code=0&amp;did=MS4wLjABAAAANwkJuWIRFOzg5uCpDRpMj4OX-QryoDgn-yYlXQnRwQQ&amp;iid=MS4wLjABAAAANwkJuWIRFOzg5uCpDRpMj4OX-QryoDgn-yYlXQnRwQQ&amp;with_sec_did=1&amp;titleType=title</t>
  </si>
  <si>
    <t>今天评测一下酸奶大麻花#天津美食打卡地#抖音探店 #浪计划 #网红小吃 @DOU+小助手</t>
  </si>
  <si>
    <t>2021-05-25 19:03:17</t>
  </si>
  <si>
    <t>https://www.iesdouyin.com/share/video/6966181802427862306/?region=CN&amp;mid=6905427092322683661&amp;u_code=kfam3m0e&amp;titleType=title&amp;did=MS4wLjABAAAAFsRWMCe-MzYIjH7qetWgR0oTgxI9STfYLk5tuT6fq4c&amp;iid=MS4wLjABAAAATaeyTZ-3Jb2GxRxHc_uroMpno9sHmSJGdgxRRH7gD1c&amp;with_sec_did=1</t>
  </si>
  <si>
    <t>["麻花","天津","滨江道","确实","面包","买来","做成","刚出","加点","十家","十根","南开","味道","喜欢","外地人","大家","天河城","天津人","太油","太腻"]</t>
  </si>
  <si>
    <t>切糕哥-天津本地生活（有嘛说嘛大实话）</t>
  </si>
  <si>
    <t>打卡摩洛哥三圣乡分哥，吃饭半小时，拍照一下午#四川美好推荐官 #跟着抖音耍成都 #网红打卡地</t>
  </si>
  <si>
    <t>2021-03-17 19:30:51</t>
  </si>
  <si>
    <t>https://www.iesdouyin.com/share/video/6940584032652512546/?region=CN&amp;mid=6940584040579795742&amp;u_code=0&amp;titleType=title</t>
  </si>
  <si>
    <t>["拍照","预约","三圣乡","打卡","怎么","消费","摩洛哥","成都","请问","可以","餐厅","以为","这是","两次","分哥","一个","太美","哪里","提前","真心"]</t>
  </si>
  <si>
    <t>千万不要让你女朋友晓得这家店，#网红打卡地</t>
  </si>
  <si>
    <t>2021-07-18 21:18:27</t>
  </si>
  <si>
    <t>https://www.iesdouyin.com/share/video/6986255249031892228/?region=CN&amp;mid=6986255265209649934&amp;u_code=0&amp;did=MS4wLjABAAAANwkJuWIRFOzg5uCpDRpMj4OX-QryoDgn-yYlXQnRwQQ&amp;iid=MS4wLjABAAAANwkJuWIRFOzg5uCpDRpMj4OX-QryoDgn-yYlXQnRwQQ&amp;with_sec_did=1&amp;titleType=title</t>
  </si>
  <si>
    <t>["便宜","安逸","逛逛","哪里","吱个","适合","真的","信箱","居然","呵呵","不要","一去","回来","图谋不轨","一只","花完","加油","朋友","走走","可乐"]</t>
  </si>
  <si>
    <t>成都的乖乖些，这个冰面包真的是绝绝子，就连千层拿破仑都是爆好吃，真嘞，排队都要买#中式糕点#网红美食 #成都打卡</t>
  </si>
  <si>
    <t>2021-10-04 11:00:21</t>
  </si>
  <si>
    <t>https://www.iesdouyin.com/share/video/7015040605428534565/?region=CN&amp;mid=7015040637472885534&amp;u_code=0&amp;titleType=title</t>
  </si>
  <si>
    <t>["好吃","这家","可以","这里","喜欢","还是","一般","其实","一般般","其他","那个","拍照","味道","挺好吃","完全","红糖","可是","路过","非常","家蛋挞"]</t>
  </si>
  <si>
    <t>蚊哥不是哥</t>
  </si>
  <si>
    <t>网红打卡胜地“西塘古镇”明清建筑群落，廊棚和古弄堪称“双绝”#向往的民宿 @DOU+小助手 #手机运镜</t>
  </si>
  <si>
    <t>2021-07-15 10:38:01</t>
  </si>
  <si>
    <t>https://www.iesdouyin.com/share/video/6984976955019906345/?region=CN&amp;mid=6984976992705792775&amp;u_code=0&amp;titleType=title&amp;did=MS4wLjABAAAA1AWdFcd5_oIcVQWSqb5IEniQmThchNljcoaprLA_vsA&amp;iid=MS4wLjABAAAANwkJuWIRFOzg5uCpDRpMj4OX-QryoDgn-yYlXQnRwQQ&amp;with_sec_did=1</t>
  </si>
  <si>
    <t>Q哥摄影创业（首播中）</t>
  </si>
  <si>
    <t>#一花一草一世界 #人民安全守护者 #随手一拍都是美景重庆市就在家门口才第一次来?? 网红打卡点</t>
  </si>
  <si>
    <t>2021-11-09 07:55:37</t>
  </si>
  <si>
    <t>https://www.iesdouyin.com/share/video/7028352061943205161/?region=CN&amp;mid=7014826455444310798&amp;u_code=0&amp;titleType=title</t>
  </si>
  <si>
    <t>["美美","作品","漂亮","重庆","优秀","喜欢","亲爱","姐姐","就是","精神","晚上","酷友","抖音","缘分","打开","晚安","大美","那么","乖得","美亲"]</t>
  </si>
  <si>
    <t>奋斗70后大婶</t>
  </si>
  <si>
    <t>真爱粉你好，祝你月圆人满?? #海外华人 #迪拜 #异国风情 #外国小姐姐 #美女 #颠出心动超能力 #异域风 #时装秀 #外拍 #海外生活 #国外生活 #t台走秀 #美出高级感 #网红打卡 #时装周</t>
  </si>
  <si>
    <t>2021-09-18 00:03:01</t>
  </si>
  <si>
    <t>https://www.iesdouyin.com/share/video/7008933843742821667/?region=CN&amp;mid=7008933759185586983&amp;u_code=0&amp;titleType=title</t>
  </si>
  <si>
    <t>["音乐","一个","终于","西域","孩子","中国","厉害","中秋节","赶紧","之美","快乐","堪有","一块","家里","最富","衣服","好美","想要","全国","稳雅贵气"]</t>
  </si>
  <si>
    <t>绿博园音乐喷泉开始了#音乐喷泉 #河南美好推荐官 #灯光秀 #周末去哪玩 #郑州网红地打卡 @抖音小助手</t>
  </si>
  <si>
    <t>2021-07-07 11:21:12</t>
  </si>
  <si>
    <t>https://www.iesdouyin.com/share/video/6982019397288250658/?region=CN&amp;mid=6982019411553061669&amp;u_code=0&amp;titleType=title</t>
  </si>
  <si>
    <t>["喷泉","现在","博园","这个","可以","还有","夜场","今晚","怎么","音乐","开始","最近","突然","什么","明天","几点","去过","郑州","夏天","家门口"]</t>
  </si>
  <si>
    <t>不用去云南大理，在广东清远就能打卡#山水如画 的#网红玻璃球 #碧水蓝天 #网红拍照景点 #峰林晓镇 #带你看风景 #住进风景里#第一次来广东值得打卡的景点</t>
  </si>
  <si>
    <t>2021-11-20 22:06:23</t>
  </si>
  <si>
    <t>https://www.iesdouyin.com/share/video/7032653245642181902/?region=CN&amp;mid=7032653257080425230&amp;u_code=37a7ig5d2i07&amp;did=MS4wLjABAAAAq56YWjdIBqBfsgNO7w302s0Bya_2XXNKFw00_TbbPzlEZR4wVG3DdJZ4EpPGhRE-&amp;iid=MS4wLjABAAAAftfueQXdJXe-fUvfVI7BWwDvd3DYj-ysu471_Q-y5pQ&amp;with_sec_did=1&amp;titleType=title</t>
  </si>
  <si>
    <t>["门票","拍照","就是","这个","我们","风景","怎么","这么","玻璃球","里面","好看","还是","另外","现在","不错","哪里","那么","可以","清远","多少"]</t>
  </si>
  <si>
    <t>??英西峰林の山</t>
  </si>
  <si>
    <t>台前贺岁大作《吉祥中国年》健身操，台前的网红打卡地你知道多少？ #新春贺岁  #我的春节打卡地</t>
  </si>
  <si>
    <t>2021-02-09 18:13:58</t>
  </si>
  <si>
    <t>https://www.iesdouyin.com/share/video/6927205077732084999/?region=CN&amp;mid=6927205190613437191&amp;u_code=0&amp;did=MS4wLjABAAAA-TOJQl193LdSdIVNKkTChFam0OZ_V5p2I1LL7Llj38RH2dzdSaLtuA9kAi3L-hRb&amp;iid=MS4wLjABAAAAJp9ksY0AfadqnsU0o6BNPT9XC2GKY8voQCGwamOioFmpTFh8Bd2qX51idhAhSq2l&amp;with_sec_did=1&amp;use_link_command=1&amp;titleType=title</t>
  </si>
  <si>
    <t>今日台前</t>
  </si>
  <si>
    <t>你想牵着谁的手，走进这片浪漫的#向日葵花海#山东生活日记#山东美好推荐官#济南网红打卡#济南#旅行大玩家</t>
  </si>
  <si>
    <t>2021-08-16 20:17:51</t>
  </si>
  <si>
    <t>https://www.iesdouyin.com/share/video/6997001098452110599/?region=CN&amp;mid=6997001114403195662&amp;u_code=0&amp;titleType=title</t>
  </si>
  <si>
    <t>["向日葵","现在","济南","油菜花","瓜子","我们","这里","好好看","还有","这是","地方","喜欢","卧槽","可以","哪里","美的","那个","好看","带你去","有点"]</t>
  </si>
  <si>
    <t>大爱济南</t>
  </si>
  <si>
    <t>一不小心误入了仙境，醉了心，养了眼 #驻马店 #花海 #网红景区打卡 #秋天该有的样子 #晚霞</t>
  </si>
  <si>
    <t>2021-10-19 07:06:53</t>
  </si>
  <si>
    <t>https://www.iesdouyin.com/share/video/7020546713312087307/?region=CN&amp;mid=6980907111442040833&amp;u_code=0&amp;titleType=title</t>
  </si>
  <si>
    <t>大美源色</t>
  </si>
  <si>
    <t>网红座驾（37）#汽车人共创计划 #评车打卡挑战 #用车有妙招 #doutech #好车推荐官</t>
  </si>
  <si>
    <t>2021-09-17 08:00:09</t>
  </si>
  <si>
    <t>https://www.iesdouyin.com/share/video/7008685458691525919/?region=CN&amp;mid=7008685736484457253&amp;u_code=0&amp;titleType=title&amp;did=MS4wLjABAAAAYUiKfWaYPsWiAwidFQz58aHg7fWXEfmEonmSYXZbqy4&amp;iid=MS4wLjABAAAANwkJuWIRFOzg5uCpDRpMj4OX-QryoDgn-yYlXQnRwQQ&amp;with_sec_did=1</t>
  </si>
  <si>
    <t>["不胖","而已","必要","成为","熟悉","保时捷","不看","不要","台词","真的","我刚","小区","就是","网店","很多","可以","有钱","好像","最想","只是"]</t>
  </si>
  <si>
    <t>茂名新晋网红打卡地，彩虹道+水上乐园+梦幻民宿=暑假遛娃好去处。#浪计划 #茂名游玩 #暑假亲子游</t>
  </si>
  <si>
    <t>2021-08-04 16:07:55</t>
  </si>
  <si>
    <t>https://www.iesdouyin.com/share/video/6992483667822136610/?region=CN&amp;mid=6992483709958228772&amp;u_code=0&amp;titleType=title</t>
  </si>
  <si>
    <t>["化州","东西","里面","另外","我们","还要","收钱","学校","这么","去过","进去","这里","水上","之前","几多","那个","玩玩","来过","研学","姐妹"]</t>
  </si>
  <si>
    <t>茂名美食地图</t>
  </si>
  <si>
    <t>又是一个度假的好地方呢#网红打卡 #放松一下心情 @抖音小助手 @抖音美食</t>
  </si>
  <si>
    <t>2021-05-22 14:33:06</t>
  </si>
  <si>
    <t>https://www.iesdouyin.com/share/video/6964998912570641704/?region=CN&amp;mid=6964998939818593055&amp;u_code=0&amp;did=MS4wLjABAAAANwkJuWIRFOzg5uCpDRpMj4OX-QryoDgn-yYlXQnRwQQ&amp;iid=MS4wLjABAAAANwkJuWIRFOzg5uCpDRpMj4OX-QryoDgn-yYlXQnRwQQ&amp;with_sec_did=1&amp;titleType=title</t>
  </si>
  <si>
    <t>长春干饭小姐姐</t>
  </si>
  <si>
    <t>龙头山上天梯了，进入仙境#旅行推荐官 #景点打卡 #创作灵感 #美好生活守护者 #龙头山 #文化旅游 #云雾缭绕人间仙境 #网红景区</t>
  </si>
  <si>
    <t>2021-09-29 16:53:19</t>
  </si>
  <si>
    <t>https://www.iesdouyin.com/share/video/7013276141272173854/?region=CN&amp;mid=6802365198603651073&amp;u_code=0&amp;titleType=title</t>
  </si>
  <si>
    <t>拍客文哥</t>
  </si>
  <si>
    <t>#星星上的派对 ￼#享受颜值与舒适 本想看套房子，结果在这玩一天，这不又一网红打卡地了么</t>
  </si>
  <si>
    <t>2021-03-11 11:17:24</t>
  </si>
  <si>
    <t>https://www.iesdouyin.com/share/video/6938230342167858470/?region=CN&amp;mid=6938230381430819597&amp;u_code=0&amp;titleType=title&amp;did=MS4wLjABAAAAsMTwqpxvG60whaJAqkdjzkwp4hQhlVxEa12zBMMOznCO58xpUQ7AAw7kTgubXzWY&amp;iid=MS4wLjABAAAA7WCpU2c7DKXm4WeUswuHnlsYY_1IHuCrzk9kbW-eZN__c_b6d9f-wmuTyjsD85vq&amp;with_sec_did=1</t>
  </si>
  <si>
    <t>["内个","几次","去不去","去过","反光","哥换","喜欢","地方","地板","孩子","工业","开门","意思","成年人","我刷","拍照片","挺不错","未来","武汉","江汉路"]</t>
  </si>
  <si>
    <t>长春旮旯胡同</t>
  </si>
  <si>
    <t>#女神打卡地 快来跟我一起吃遍嘉兴网红美食@抖音美食@环汇商业广场·臻颐府 #LOVE嘉兴辣个你</t>
  </si>
  <si>
    <t>2021-03-05 21:15:07</t>
  </si>
  <si>
    <t>https://www.iesdouyin.com/share/video/6936157878944386304/?region=CN&amp;mid=6936157900830837517&amp;u_code=0&amp;titleType=title&amp;did=MS4wLjABAAAAUfAuIL6pefb65bf3f7a1vCtQ4YbpRkb_J-udDEp-UHaU3smkJ4FULUmj1ucAREGs&amp;iid=MS4wLjABAAAAQLUyLfT_BDSrcJrT_qv4ctGIXREZ-YrRLvlpLTmv0cc&amp;with_sec_did=1</t>
  </si>
  <si>
    <t>["四岁","烧卖","西街"]</t>
  </si>
  <si>
    <t>吃垮嘉兴</t>
  </si>
  <si>
    <t>#抖音小助手 #向烟花许个愿 #视觉震撼 #抖加小助手 #网红打卡地</t>
  </si>
  <si>
    <t>2021-07-13 13:49:57</t>
  </si>
  <si>
    <t>https://www.iesdouyin.com/share/video/6984284239097236750/?region=CN&amp;mid=6984284251357547300&amp;u_code=0&amp;titleType=title</t>
  </si>
  <si>
    <t>唐宫宴舞巡演</t>
  </si>
  <si>
    <t>#网红打卡地 梅州网红水果店颜值爆表，可惜你不在，，，，（全松口的有钱人都来这里买水果）</t>
  </si>
  <si>
    <t>2021-06-12 19:08:30</t>
  </si>
  <si>
    <t>https://www.iesdouyin.com/share/video/6972862680600235304/?region=CN&amp;mid=6872378453635631112&amp;u_code=0&amp;did=MS4wLjABAAAA5X8BGRIzm6k2rtMSh_TMy7WcDtM0G7nZUm2CIgq-M1U&amp;iid=MS4wLjABAAAAz5czZGtZ90vFZHUdsNQIExX0AWvxy20bt36-DhAhtHJ7V8RPzBXJy1j09G8TMLas&amp;with_sec_did=1&amp;titleType=title</t>
  </si>
  <si>
    <t>鲜果优选水果管家</t>
  </si>
  <si>
    <t>终于打卡徐汇网红菠萝包，太酥料太足了吧！#抖音美食创作人 #抖音探店团 #上海美好推荐官 #人人都是探店官</t>
  </si>
  <si>
    <t>2021-07-05 12:30:58</t>
  </si>
  <si>
    <t>https://www.iesdouyin.com/share/video/6981295203315469583/?region=CN&amp;mid=6978030467367258916&amp;u_code=37a7ig5d2i07&amp;did=MS4wLjABAAAAq56YWjdIBqBfsgNO7w302s0Bya_2XXNKFw00_TbbPzlEZR4wVG3DdJZ4EpPGhRE-&amp;iid=MS4wLjABAAAAftfueQXdJXe-fUvfVI7BWwDvd3DYj-ysu471_Q-y5pQ&amp;with_sec_did=1&amp;titleType=title</t>
  </si>
  <si>
    <t>["好吃","真的","新店","还是","菠萝油","多少","一般","这个","有点","就是","哥哥","看到","外卖","好多","排队","这么","下次","之前","一只","男票"]</t>
  </si>
  <si>
    <t>好吃叶</t>
  </si>
  <si>
    <t>#网红地打卡 @抖音小助手</t>
  </si>
  <si>
    <t>2021-06-09 15:12:50</t>
  </si>
  <si>
    <t>https://www.iesdouyin.com/share/video/6971688677328096520/?region=CN&amp;mid=6970993193900460837&amp;u_code=0&amp;titleType=title</t>
  </si>
  <si>
    <t>舞好香香</t>
  </si>
  <si>
    <t>国庆来#苏州，有哪些不能错过的网红打卡点？#抖音同城 #江苏美好推荐官 #旅行大玩家 #一键开启天幕焕新@抖音同城 @优享荟</t>
  </si>
  <si>
    <t>2021-10-02 18:19:48</t>
  </si>
  <si>
    <t>https://www.iesdouyin.com/share/video/7014411682613103880/?region=CN&amp;mid=7014411712514558751&amp;u_code=0&amp;did=MS4wLjABAAAAFQ5vT06ThYDaS8Fry7U-0jvbrMY6NKxe0NNi52tRjSw&amp;iid=MS4wLjABAAAAB34QGDSbyJpokJTdfFTrkRY8BSFAqxubwgCfQvtOdn3DjqI2MglniGffMObwGO6M&amp;with_sec_did=1&amp;titleType=title</t>
  </si>
  <si>
    <t>有偶遇的小伙伴么#网红景点打卡 #跟我打卡最红地标  @DOU+小助手</t>
  </si>
  <si>
    <t>2021-07-14 21:45:15</t>
  </si>
  <si>
    <t>https://www.iesdouyin.com/share/video/6984777811726814497/?region=CN&amp;mid=6984777821302688543&amp;u_code=0&amp;titleType=title&amp;did=MS4wLjABAAAAHbn3OngZg5xnaW7N70dV9D_nAY6I_7tu_H6phPT9CEoNjx9DqYThjkrr3V9XcK6Y&amp;iid=MS4wLjABAAAA1F83AipqlTfHbdDGoFwvxzC8mEHmU89J1iBC6ro54sHx03c35FD0f5I6Fe5k8AOY&amp;with_sec_did=1</t>
  </si>
  <si>
    <t>橙子宝贝</t>
  </si>
  <si>
    <t>#抖音心动餐厅 #向往的武汉#2021年武汉网红打卡地 #湖北人被低估的时尚感</t>
  </si>
  <si>
    <t>2021-09-01 16:01:30</t>
  </si>
  <si>
    <t>https://www.iesdouyin.com/share/video/7002872400618523919/?region=CN&amp;mid=6994055261402614536&amp;u_code=37a7ig5d2i07&amp;did=MS4wLjABAAAAq56YWjdIBqBfsgNO7w302s0Bya_2XXNKFw00_TbbPzlEZR4wVG3DdJZ4EpPGhRE-&amp;iid=MS4wLjABAAAAftfueQXdJXe-fUvfVI7BWwDvd3DYj-ysu471_Q-y5pQ&amp;with_sec_did=1&amp;titleType=title</t>
  </si>
  <si>
    <t>小不懂爱吃饭</t>
  </si>
  <si>
    <t>#游乐园 #烧烤 #周末去哪玩 #网红景点打卡 #亲子时光 #团建</t>
  </si>
  <si>
    <t>2021-06-25 16:01:00</t>
  </si>
  <si>
    <t>https://www.iesdouyin.com/share/video/6977638463998938368/?region=CN&amp;mid=6977638512535423775&amp;u_code=0&amp;titleType=title</t>
  </si>
  <si>
    <t>["哪里","人多","收费","可以","排牙","一回","位置","刷到","我们","不会","狗会","余予","木马","名叫","小时","重要","小美","需要","请问","附加费"]</t>
  </si>
  <si>
    <t>看海看多了想见人;见人见多了想看海.拒绝网红打卡聚集地,带上你的故事和酒,寻找属于自己的绝美风景..#DOU</t>
  </si>
  <si>
    <t>2021-04-24 17:31:51</t>
  </si>
  <si>
    <t>https://www.iesdouyin.com/share/video/6954654590658792711/?region=CN&amp;mid=6954654613853178631&amp;u_code=0&amp;did=MS4wLjABAAAAmXLvhBCy7MmzcggUznqbGDew-1bWiwk64pKKL7UhZD8&amp;iid=MS4wLjABAAAANwkJuWIRFOzg5uCpDRpMj4OX-QryoDgn-yYlXQnRwQQ&amp;with_sec_did=1&amp;titleType=title</t>
  </si>
  <si>
    <t>["真的","海边","这里","好美","看起来","这个","漂亮","心情","地方","什么","感觉","放松","打卡","一下","不错","景色","特别","风景","几天","事情"]</t>
  </si>
  <si>
    <t>(财)能捣??</t>
  </si>
  <si>
    <t>美丽的背后是不懈的努力和付出 #延吉金意陶 #装修日记 #瓷砖 #延边 #施工现场 #创意设计 #网红打卡 #日常vlog</t>
  </si>
  <si>
    <t>2021-10-17 14:12:14</t>
  </si>
  <si>
    <t>https://www.iesdouyin.com/share/video/7019914161631087906/?region=CN&amp;mid=7019914153670282015&amp;u_code=0&amp;did=MS4wLjABAAAAz3VsQkzIvMekZOojVRay1sB2dVzn-fkBpjN7gKPsqocGke5Tb45UA2ff-NRwd_fh&amp;iid=MS4wLjABAAAA4OVxCQRxrfVZ5Ujzs1VmpqkvWkwjsh0-8YnBQbQVaRDWnt7PrMkzkb1ZgMFWaBUI&amp;with_sec_did=1&amp;titleType=title</t>
  </si>
  <si>
    <t>延吉K-金意陶瓷砖（타일）</t>
  </si>
  <si>
    <t>#每个人都在奔赴各自不同的人生 #万家灯火却都不是归属 打卡深圳！哪里好玩。#简单干净 #网红夜市</t>
  </si>
  <si>
    <t>2021-07-15 13:38:04</t>
  </si>
  <si>
    <t>https://www.iesdouyin.com/share/video/6985023349210631457/?region=CN&amp;mid=6985023365652253476&amp;titleType=title</t>
  </si>
  <si>
    <t>鑫浩！</t>
  </si>
  <si>
    <t>#游艇出海 #游艇 #泳装 #旅行 #美女 #网红打卡 #度假 #游艇派对 #大长腿 #性感</t>
  </si>
  <si>
    <t>2021-07-28 18:57:46</t>
  </si>
  <si>
    <t>https://www.iesdouyin.com/share/video/6989929843139890445/?region=CN&amp;mid=6989929869974997767&amp;u_code=12l0lh77d148&amp;titleType=title&amp;did=MS4wLjABAAAAi2z1aVvC-sHT97tPC_Sa2ftllAiceLeu41Fw2IohxZc&amp;iid=MS4wLjABAAAANwkJuWIRFOzg5uCpDRpMj4OX-QryoDgn-yYlXQnRwQQ&amp;with_sec_did=1</t>
  </si>
  <si>
    <t>三亚民宿别墅??</t>
  </si>
  <si>
    <t>#南昌 #网红打卡店 发现一家宝藏折扣超市，进口零食一应俱全，价格一折起！万达新店开业，大家假期快冲！@好特卖HotMaxx</t>
  </si>
  <si>
    <t>2021-09-19 17:50:54</t>
  </si>
  <si>
    <t>https://www.iesdouyin.com/share/video/7009580129575882021/?region=CN&amp;mid=7009580180352060190&amp;u_code=0&amp;did=MS4wLjABAAAA9jaxBeEUZmXltyxHBGceKZjtog6hUuYUe_TGVcSWgbDNuKxe8v20RL6Dzd7obF9X&amp;iid=MS4wLjABAAAAP1LBao1YJVRwBbTVvaomCCNCyhyYfdOnPgIUCvGIpup_eKLNeBnOnglLCRziHcJk&amp;with_sec_did=1&amp;titleType=title</t>
  </si>
  <si>
    <t>["这里","便宜","点个","想来","很多","零食","女朋友","优惠","果断","名字","漂亮","实惠","外面","一个","什么","有没有","价格","怎么样","真的","我要"]</t>
  </si>
  <si>
    <t>宝宝乐baby</t>
  </si>
  <si>
    <t>答应俺，要文明打卡好不好#搞笑吃鸡 #熊二 #网红打卡</t>
  </si>
  <si>
    <t>2021-11-20 12:17:44</t>
  </si>
  <si>
    <t>https://www.iesdouyin.com/share/video/7032501552686402828/?region=CN&amp;mid=7032501593421466376&amp;u_code=0&amp;did=MS4wLjABAAAANwkJuWIRFOzg5uCpDRpMj4OX-QryoDgn-yYlXQnRwQQ&amp;iid=MS4wLjABAAAANwkJuWIRFOzg5uCpDRpMj4OX-QryoDgn-yYlXQnRwQQ&amp;with_sec_did=1&amp;titleType=title</t>
  </si>
  <si>
    <t>["哈哈哈","熊二","怎么","哈哈哈哈","智商","门庆儿","提高","打卡","好听","沙发","回过","三分钟","歌唱","满级","你们","大星","熊急","难道","分钟","呼叫"]</t>
  </si>
  <si>
    <t>熊熊吃鸡日记</t>
  </si>
  <si>
    <t>#打卡网红餐厅 好久不见，但愿遇见。始终唯一，不负遇见，不一样的烟火，人生尘埃，有一种归宿叫（好久不见）</t>
  </si>
  <si>
    <t>2021-05-25 10:03:20</t>
  </si>
  <si>
    <t>https://www.iesdouyin.com/share/video/6966042640219508004/?region=CN&amp;mid=6960349479418088199&amp;u_code=0&amp;did=MS4wLjABAAAANwkJuWIRFOzg5uCpDRpMj4OX-QryoDgn-yYlXQnRwQQ&amp;iid=MS4wLjABAAAANwkJuWIRFOzg5uCpDRpMj4OX-QryoDgn-yYlXQnRwQQ&amp;with_sec_did=1&amp;titleType=title</t>
  </si>
  <si>
    <t>飞翔✨四季青瑞雪儿服饰</t>
  </si>
  <si>
    <t>今天贺贺打卡了一家北京宝藏酒店，几分钟就可以到旅游胜地，快来和我一起来康康吧！@18HOW前门葡萄院子 #我的探店日记 #好店推荐  #网红店 #探店 #拍照打卡</t>
  </si>
  <si>
    <t>2021-10-20 18:16:42</t>
  </si>
  <si>
    <t>https://www.iesdouyin.com/share/video/7021090416837561632/?region=CN&amp;mid=7021090503999425311&amp;u_code=0&amp;did=MS4wLjABAAAAj3R995YqZp8viszC2A1R6mW2NMNXzzt3AOCGPtoMxbvgjcDRE7BgAZ5SY-BiyAeB&amp;iid=MS4wLjABAAAA2pn9vEl5eCr5RaGaKNT7utd79xoEeSRgSmmzWZNkMyc&amp;with_sec_did=1&amp;titleType=title</t>
  </si>
  <si>
    <t>["真的","这里","不错","环境","喜欢","北京","打卡","房子","特别","棒极了","看起来","真不错","酒店","加油","房间","了解","炫酷","第一位","太棒了","舒服"]</t>
  </si>
  <si>
    <t>贺贺儿Vc</t>
  </si>
  <si>
    <t>最火爆的网红打卡地。#一起玩转方圆引力</t>
  </si>
  <si>
    <t>2021-07-12 19:09:12</t>
  </si>
  <si>
    <t>https://www.iesdouyin.com/share/video/6983995429629234466/?region=CN&amp;mid=6925147833864325122&amp;u_code=0&amp;titleType=title&amp;did=MS4wLjABAAAAR6bC5pXEWxQtvjUs9TbgJPzoirHCK2sZk3hgRhMTdprQm2BhDYEdHXzoHvSNqQ6u&amp;iid=MS4wLjABAAAADE8RuZ52qQSwSyyaVWDWTGx2N0M9q-Eimc_3CgsGurwJ4xpKM3y90WhTlp-ZDa4E&amp;with_sec_did=1&amp;schema_type=37</t>
  </si>
  <si>
    <t>教父</t>
  </si>
  <si>
    <t>#网红健身打卡地 #肌肉男养成中 #你的坚持终将美好 #健体健美</t>
  </si>
  <si>
    <t>2021-07-11 14:24:33</t>
  </si>
  <si>
    <t>https://www.iesdouyin.com/share/video/6983550985868234015/?region=CN&amp;mid=6643649865396013828&amp;u_code=0&amp;titleType=title&amp;did=MS4wLjABAAAAlhATs5kQtBaafvMk2EVdFBUp-tX5_Jvv2D81llZTcyADwOKr9J8jwUQNVAjPAB8x&amp;iid=MS4wLjABAAAAQAMD9WazpR4jGkfNjSszcPy8F2_9O7GtIOHKW44jmTIXKLWy-0gne7MRN1X_rmKW&amp;with_sec_did=1</t>
  </si>
  <si>
    <t>常开心</t>
  </si>
  <si>
    <t>那么，出发吧#景点打卡 #周边游 #网红玻璃桥</t>
  </si>
  <si>
    <t>2021-10-18 18:22:39</t>
  </si>
  <si>
    <t>https://www.iesdouyin.com/share/video/7020349779045666088/?region=CN&amp;mid=7020349833621867301&amp;u_code=0&amp;did=MS4wLjABAAAAr6CS1FQ4wyeAbk-_6VO9o9ISZ5-qpYCl8gJfpsyGgwQ&amp;iid=MS4wLjABAAAANwkJuWIRFOzg5uCpDRpMj4OX-QryoDgn-yYlXQnRwQQ&amp;with_sec_did=1&amp;titleType=title</t>
  </si>
  <si>
    <t>["喜欢","这里","不错","景色","看起来","打卡","真的","风景","这个","地方","一定","真是","周末","谢谢","太好了","毛驴","实在","世界","旅行","漂亮"]</t>
  </si>
  <si>
    <t>颖儿Miki</t>
  </si>
  <si>
    <t>去不了杭州西湖，来我们郑州西流湖也不错，免门票又好玩，等你来偶遇～#网红打卡圣地 #一起来玩水</t>
  </si>
  <si>
    <t>2021-06-18 17:07:54</t>
  </si>
  <si>
    <t>https://www.iesdouyin.com/share/video/6975058108615757097/?region=CN&amp;mid=6921914107797310221&amp;u_code=0&amp;titleType=title</t>
  </si>
  <si>
    <t>["地方","哪里","西流","郑州","公园","不让","已经","今天","位置","栏杆","看看","去过","找到","玩水","下水","路上","昨天","放水","怎么","进不去"]</t>
  </si>
  <si>
    <t>Yan ??</t>
  </si>
  <si>
    <t>#网红打卡景点 #傣族服装</t>
  </si>
  <si>
    <t>2021-07-23 15:29:53</t>
  </si>
  <si>
    <t>https://www.iesdouyin.com/share/video/6988020843460791591/?region=CN&amp;mid=6961655692524604168&amp;u_code=0&amp;titleType=title</t>
  </si>
  <si>
    <t>["衣服","可以","去过","拍照","门票","一样","一个","多少","那里","那么","一次","上次","海南","荒凉","真是","西双版纳","人家","不如","昨天","万宁"]</t>
  </si>
  <si>
    <t>樱桃裙.</t>
  </si>
  <si>
    <t>#大方解油立白搞定 菜市场秒变网红打卡地，有了大方瓶，妈妈再也不用担心我刷不干净碗啦～</t>
  </si>
  <si>
    <t>2021-05-08 21:49:03</t>
  </si>
  <si>
    <t>https://www.iesdouyin.com/share/video/6959889640669138214/?region=CN&amp;mid=6959889690799393543&amp;u_code=0&amp;titleType=title&amp;did=MS4wLjABAAAAex9ZxufoRrLkFKf7zrapWWplC9Ni0M1oINl5z9MJJhqgOaIpDzFp96o1if3gjOqx&amp;iid=MS4wLjABAAAAYGjgMRt23FtXVrehaQoF0N-zfr2YBiTK5GU0LNXBGmBqPda6qavZ10Q4KSpcwdA1&amp;with_sec_did=1</t>
  </si>
  <si>
    <t>["洗衣粉","好用","空间","油渍","菜市场","超好","超级","老牌","牌子","老牌子","产品","立白","好帮手","洗洁精","厨房","北京","廷好"]</t>
  </si>
  <si>
    <t>是小太阳啊，??</t>
  </si>
  <si>
    <t>打卡长沙网红基地。#滑翔伞飞行体验</t>
  </si>
  <si>
    <t>2021-06-02 15:22:38</t>
  </si>
  <si>
    <t>https://www.iesdouyin.com/share/video/6969093616404876579/?region=CN&amp;mid=6917387986162288654&amp;u_code=0&amp;did=MS4wLjABAAAAIi98ODN-9CRcy8FjiAUjuSdTEhzE_Tl7NJFGjHB4dAerFk42uOc9r9TBt2mTK_1O&amp;iid=MS4wLjABAAAANwkJuWIRFOzg5uCpDRpMj4OX-QryoDgn-yYlXQnRwQQ&amp;with_sec_did=1&amp;titleType=title</t>
  </si>
  <si>
    <t>??杰哥??</t>
  </si>
  <si>
    <t>淄博开车60公里去玩网红滑道，漂流，玻璃栈桥最后的两天假期啦#漂流 #网红七彩滑道 #发现美好山东 #景点打卡</t>
  </si>
  <si>
    <t>2021-05-04 07:36:15</t>
  </si>
  <si>
    <t>https://www.iesdouyin.com/share/video/6958211494173527304/?region=CN&amp;mid=6958211964543732516&amp;u_code=0&amp;titleType=title</t>
  </si>
  <si>
    <t>["我们","这是","什么","多少","地方","漂流","一个","一条","哪里","这里","啥时候","老师","这个","去过","排队","时候","推荐","淄博","滑道","玩吧"]</t>
  </si>
  <si>
    <t>大美淄博</t>
  </si>
  <si>
    <t>今日打卡，珠海网红营销中心#珠海#网红楼盘</t>
  </si>
  <si>
    <t>2021-07-15 19:41:05</t>
  </si>
  <si>
    <t>https://www.iesdouyin.com/share/video/6985116902636948736/?region=CN&amp;mid=6985116942835829534&amp;u_code=0&amp;titleType=title</t>
  </si>
  <si>
    <t>CHAUEI</t>
  </si>
  <si>
    <t>#这店环境太好了 #食材新鲜才是硬道理 #烤肉真香 #抖音热歌 #美食探店 #打卡网红餐厅 #音乐分享 #愿人</t>
  </si>
  <si>
    <t>2021-06-12 15:58:40</t>
  </si>
  <si>
    <t>https://www.iesdouyin.com/share/video/6972813754924829959/?region=CN&amp;mid=6972813794728872735&amp;u_code=0&amp;titleType=title&amp;did=MS4wLjABAAAAmb2KwbLtYg8IBFq00y18REJX5kvtMoq3rtLX_ByXk64Mzx5OQyJNd25uFXgomWjH&amp;iid=MS4wLjABAAAAsKx93xDq_ScLCRMEMX-V8c4i7BewV-exnyem7ISApGFpkjAIYPpbJyjV4KsB8wo7&amp;with_sec_did=1</t>
  </si>
  <si>
    <t>呼伦贝尔『汉釜宫」</t>
  </si>
  <si>
    <t>丽江古城的网红打卡地都有哪些？#旅行大玩家 #丽江 #云南</t>
  </si>
  <si>
    <t>2021-03-01 18:10:30</t>
  </si>
  <si>
    <t>https://www.iesdouyin.com/share/video/6934625950021848320/?region=CN&amp;mid=6797714770335123463&amp;u_code=kfam3m9l&amp;titleType=title&amp;did=MS4wLjABAAAAAa_8SsOiNL7iuPp1CSlux60LbmoSkvMia4T6jf71cMM&amp;iid=MS4wLjABAAAAIclqFhMO_MvlPCy5cXuJKapRpBkmKLMB6zM9LY8UuoE&amp;with_sec_did=1</t>
  </si>
  <si>
    <t>["丽江","古城","去过","打卡","两天","五一","刚到","前两天","千古","商业化","回扣","大街","女朋友","孩子","客栈","家住","录制","忆持巷","想带","懒得动"]</t>
  </si>
  <si>
    <t>掌柜聊丽江</t>
  </si>
  <si>
    <t>#眉山眉山 #美食探店 #小岚岚吃垮眉山 #吃垮眉山 #眉山美食 #打卡网红餐厅 上千万的火锅店是什么样？</t>
  </si>
  <si>
    <t>2021-03-21 14:08:01</t>
  </si>
  <si>
    <t>https://www.iesdouyin.com/share/video/6941985167095516450/?region=CN&amp;mid=6941985195126278920&amp;u_code=0&amp;titleType=title&amp;did=MS4wLjABAAAAN-cFEKYpOqyFS1uyOky0yfPZwTCVpTBZVqnNbbn58SlIKRQePZbIbvwWktsEHLcG&amp;iid=MS4wLjABAAAAOLf8tuXvrOCFxM7275RDBXRZRqcbaica_hR6Moj0byz-su-dzo_0lWYSGUYipHsU&amp;with_sec_did=1</t>
  </si>
  <si>
    <t>小岚岚吃垮眉山</t>
  </si>
  <si>
    <t>北京新晋网红打卡首探??vibe给满分#北京探店</t>
  </si>
  <si>
    <t>2021-08-13 16:52:27</t>
  </si>
  <si>
    <t>https://www.iesdouyin.com/share/video/6995834909629713697/?region=CN&amp;mid=6995835027598985997&amp;u_code=4697e99mfgg7&amp;titleType=title&amp;did=MS4wLjABAAAAP_3qziEmjBLIpyeVINGsWLVv-EbM6izIg_jk4vtiSd0&amp;iid=MS4wLjABAAAAdtkpHy0YEerh1P0V9uA3t_7NF0Q5SHcT_4AWMwjiMK0&amp;with_sec_did=1</t>
  </si>
  <si>
    <t>["这里","地方","这个","真的","环境","感觉","北京","太棒了","下午茶","网红","打卡","拍照","非常","挺不错","看着","泳池","茅台","一定","好看","适合"]</t>
  </si>
  <si>
    <t>不太潮的Hayes??</t>
  </si>
  <si>
    <t>#成都网红打卡地</t>
  </si>
  <si>
    <t>2021-03-12 23:17:13</t>
  </si>
  <si>
    <t>https://www.iesdouyin.com/share/video/6938786862320389416/?region=CN&amp;mid=6938787055568685854&amp;u_code=0&amp;did=MS4wLjABAAAANwkJuWIRFOzg5uCpDRpMj4OX-QryoDgn-yYlXQnRwQQ&amp;iid=MS4wLjABAAAANwkJuWIRFOzg5uCpDRpMj4OX-QryoDgn-yYlXQnRwQQ&amp;with_sec_did=1&amp;titleType=title</t>
  </si>
  <si>
    <t>["酒店","地方","古风","挺不错","不错呀","享受","古色","古迹","好美","山水","打卡","游玩","特色","不起","今犹在","体验","允许","别具一格","古代","古典"]</t>
  </si>
  <si>
    <t>查德威克Chadwick</t>
  </si>
  <si>
    <t>三里屯的宝藏包包店#网红打卡圣地</t>
  </si>
  <si>
    <t>2021-03-12 23:27:10</t>
  </si>
  <si>
    <t>https://www.iesdouyin.com/share/video/6938789483835919651/?region=CN&amp;mid=6938789564135918373&amp;u_code=0&amp;did=MS4wLjABAAAANwkJuWIRFOzg5uCpDRpMj4OX-QryoDgn-yYlXQnRwQQ&amp;iid=MS4wLjABAAAANwkJuWIRFOzg5uCpDRpMj4OX-QryoDgn-yYlXQnRwQQ&amp;with_sec_did=1&amp;titleType=title</t>
  </si>
  <si>
    <t>["包包","好看","喜欢","地方","时尚","爱马仕","三里屯","不借","价格不菲","可太可","呵呵","商品","地址","太棒了","奇怪","宝宝","宝藏","应该","手党","拍照"]</t>
  </si>
  <si>
    <t>#打卡网红餐厅 超适合打卡拍照的宝藏地方！(实物与图片一致！)</t>
  </si>
  <si>
    <t>2021-06-01 16:31:13</t>
  </si>
  <si>
    <t>https://www.iesdouyin.com/share/video/6968740209697574185/?region=CN&amp;mid=6854137904810166285&amp;u_code=0&amp;titleType=title&amp;did=MS4wLjABAAAABxAsdkcL8s3lSLj8Rix1Sf3DWSqLM-ZBgc7teR-95YI&amp;iid=MS4wLjABAAAAnu4CdVl-aetjoJhEpmDbLF2Wmip7FPhrTWG0oxfteJgZGKosB23_4VFTepRp75Eg&amp;with_sec_did=1</t>
  </si>
  <si>
    <t>["美女","好赞","专家","健康","丫头","有利","环境"]</t>
  </si>
  <si>
    <t>#燕子窠生态茶园 #上热门 #召唤茶友喝茶聊天 打卡网红路线，平凡的美好。@DOU+小助手@抖音小助手</t>
  </si>
  <si>
    <t>2021-05-13 19:17:55</t>
  </si>
  <si>
    <t>https://www.iesdouyin.com/share/video/6961732551903939880/?region=CN&amp;mid=6961732584812333860&amp;u_code=0&amp;titleType=title&amp;did=MS4wLjABAAAAoBLobaqrXJgWB7jAKoUCE9-pkY4sKzSfHl3NaEKmjO_jvv2DuZn3txGJ-XiwzxQw&amp;iid=MS4wLjABAAAAOrIf6v2JPfcaUVmyuqnokup0pOD5Z55c6xlGY0GC9_DQsPblLSgFohE02j9CTw3F&amp;with_sec_did=1</t>
  </si>
  <si>
    <t>["好看","看见","武夷山","抖音","漂亮","气质","错过","加油","熟悉","美好","意境","喜欢","期待"]</t>
  </si>
  <si>
    <t>柳爺游京</t>
  </si>
  <si>
    <t>#公益正能量 #打卡网红地 #故事与酒 #住进风景里 #拍摄现场</t>
  </si>
  <si>
    <t>2021-06-15 10:37:44</t>
  </si>
  <si>
    <t>https://www.iesdouyin.com/share/video/6973844297674280206/?region=CN&amp;mid=6973844340615498504&amp;u_code=0&amp;titleType=title&amp;did=MS4wLjABAAAAIj18ZCvNInQUyppxaB7YZ45pUL4kUdVyxJtgWspkaq-hosGXS9b3hJFjhZL46kuO&amp;iid=MS4wLjABAAAAKObHxWtmRXvkHWDET5KE-WM7_raXiuWljgwshjmtd3b5xW_iYj6dVPNVaF3PTOHj&amp;with_sec_did=1</t>
  </si>
  <si>
    <t>阿金凤</t>
  </si>
  <si>
    <t>在郑州竟然还能吃到人均30的日料店#郑州网红打卡 #美食推荐 #抖音美食推荐官 @抖音小助手</t>
  </si>
  <si>
    <t>2021-07-29 15:25:45</t>
  </si>
  <si>
    <t>https://www.iesdouyin.com/share/video/6990246292173671720/?region=CN&amp;mid=6990246317142772494&amp;u_code=0&amp;titleType=title</t>
  </si>
  <si>
    <t>接受粉丝的挑战 打卡一家网红采耳店 让我们看看有什么不同之处吧#探店 #好店推荐#镇江#超跑 @DOU+小助手</t>
  </si>
  <si>
    <t>2021-10-23 17:15:50</t>
  </si>
  <si>
    <t>https://www.iesdouyin.com/share/video/7022187986397826334/?region=CN&amp;mid=7022188079668087559&amp;u_code=158841642&amp;did=MS4wLjABAAAAEO94sLFSVnNZxjD0o76hDvbGw7PYjKsYXaHzRlZg_Wsq_74H3Bu7NSi1oVS7iSE8&amp;iid=MS4wLjABAAAAeIzryT4dwNQJzad1l_rpAPfKmMqplWcmFTabdlyfQvE&amp;with_sec_did=1&amp;titleType=title</t>
  </si>
  <si>
    <t>杨洋的女友</t>
  </si>
  <si>
    <t>渭南不夜城预测将是下一个网红打卡地！@阿杜 @渭南市宏帆广场 @张得得嘚啵嘚 #商场 @抖音玩乐 #渭南</t>
  </si>
  <si>
    <t>2021-07-29 20:49:13</t>
  </si>
  <si>
    <t>https://www.iesdouyin.com/share/video/6990329647921777934/?region=CN&amp;mid=6847414880262277901&amp;u_code=37a7ig5d2i07&amp;did=MS4wLjABAAAAq56YWjdIBqBfsgNO7w302s0Bya_2XXNKFw00_TbbPzlEZR4wVG3DdJZ4EpPGhRE-&amp;iid=MS4wLjABAAAAftfueQXdJXe-fUvfVI7BWwDvd3DYj-ysu471_Q-y5pQ&amp;with_sec_did=1&amp;titleType=title</t>
  </si>
  <si>
    <t>["打卡","好美","地方","房价","西安","多少","清茶","太美","环境","这个","一定","看看","美的","去樂","不错","渭南"]</t>
  </si>
  <si>
    <t>跳跳虎</t>
  </si>
  <si>
    <t>慈溪网红售楼处 跟着贺贺一起来打卡吧！#寻找慈溪当红的你 @宁波旭辉置业</t>
  </si>
  <si>
    <t>2021-08-17 21:32:44</t>
  </si>
  <si>
    <t>https://www.iesdouyin.com/share/video/6997391482818694432/?region=CN&amp;mid=6997391506713987854&amp;u_code=0&amp;did=MS4wLjABAAAANwkJuWIRFOzg5uCpDRpMj4OX-QryoDgn-yYlXQnRwQQ&amp;iid=MS4wLjABAAAANwkJuWIRFOzg5uCpDRpMj4OX-QryoDgn-yYlXQnRwQQ&amp;with_sec_did=1&amp;titleType=title</t>
  </si>
  <si>
    <t>["房子","这个","什么","特别","作品","期待","喜欢","有没有","这里","关注","一次","不错","最近","更新","这样","活动","挺不错","多少","福利","抖音"]</t>
  </si>
  <si>
    <t>#防城港 打卡一家网红民宿，拍照??很大片，安逸#可可托海</t>
  </si>
  <si>
    <t>2021-07-08 08:51:25</t>
  </si>
  <si>
    <t>https://www.iesdouyin.com/share/video/6982351884476517670/?region=CN&amp;mid=6982351886275857160&amp;u_code=0&amp;titleType=title</t>
  </si>
  <si>
    <t>["怎么","订房","滤镜","可以","预订","预定","多少","拍照","几天","看到","刚刚","这里","房间","那里","看看","态度","本来","我们","这样","进去"]</t>
  </si>
  <si>
    <t>小姐姐糖水</t>
  </si>
  <si>
    <t>#人人都是探店官 #打卡网红餐厅 #东山岛美食 #东山岛 @DOU+小助手</t>
  </si>
  <si>
    <t>2021-07-18 20:01:22</t>
  </si>
  <si>
    <t>https://www.iesdouyin.com/share/video/6986235384984374543/?region=CN&amp;mid=6790743656644053772&amp;u_code=0&amp;titleType=title&amp;did=MS4wLjABAAAAZ6wUnrTBHfjcWsPr-i_BrLVAvvY2O17pveJXZcBo-9y0bAEVuiuOx1mAkiwDqgdX&amp;iid=MS4wLjABAAAAaJ5MiH92wytMVR4vWLu59JWlVzsaampZZkmRc2JxU34dB4jprmJ013pzMkqskoOS&amp;with_sec_did=1</t>
  </si>
  <si>
    <t>东山岛南门有点湾</t>
  </si>
  <si>
    <t>这家网红便利店，你们知道啥好吃吗？#寻味山东 #我的春节打卡地 #抖音心动餐厅 @抖音美食 @抖音小助手</t>
  </si>
  <si>
    <t>2021-02-15 18:23:10</t>
  </si>
  <si>
    <t>https://www.iesdouyin.com/share/video/6929433980353662208/?region=CN&amp;mid=6929434051300313870&amp;u_code=0&amp;did=MS4wLjABAAAANwkJuWIRFOzg5uCpDRpMj4OX-QryoDgn-yYlXQnRwQQ&amp;iid=MS4wLjABAAAANwkJuWIRFOzg5uCpDRpMj4OX-QryoDgn-yYlXQnRwQQ&amp;with_sec_did=1&amp;titleType=title</t>
  </si>
  <si>
    <t>["还有","啊啊啊","哈哈哈","里面","干饭","超市","超级","关东煮","一家","青岛","好像","好吃","就是","经常","小商品","冰皮","潍坊","那个","好多好多","时候"]</t>
  </si>
  <si>
    <t>丁丁吃潍坊</t>
  </si>
  <si>
    <t>#阳光沙滩海浪 #去不了三亚 #也去不了马尔代夫#那就来段店网红沙滩#打卡 #玩沙子</t>
  </si>
  <si>
    <t>2021-02-22 09:27:53</t>
  </si>
  <si>
    <t>https://www.iesdouyin.com/share/video/6931893519833517324/?region=CN&amp;mid=6931893728298732295&amp;u_code=0&amp;did=MS4wLjABAAAANwkJuWIRFOzg5uCpDRpMj4OX-QryoDgn-yYlXQnRwQQ&amp;iid=MS4wLjABAAAANwkJuWIRFOzg5uCpDRpMj4OX-QryoDgn-yYlXQnRwQQ&amp;with_sec_did=1&amp;titleType=title</t>
  </si>
  <si>
    <t>????神????十三??</t>
  </si>
  <si>
    <t>好吃的旅行</t>
  </si>
  <si>
    <t>#稳住2021 #派对ktv #网红ktv #嗨翻全场 欢迎??打卡</t>
  </si>
  <si>
    <t>2021-05-27 18:39:56</t>
  </si>
  <si>
    <t>https://www.iesdouyin.com/share/video/6966917948715928863/?region=CN&amp;mid=6752824175632911111&amp;u_code=df23d9g4&amp;titleType=title&amp;did=MS4wLjABAAAA_PGAqZhAc5HanCr75mSzhVisNFlhAGuMpjv8oUbIgm0&amp;iid=MS4wLjABAAAA_gJrE-EpuPwFrkRLPvjaRpRME5WPPj7Fbcru_kQicnMuEaDDRGvdxYYEBKCcOCWt&amp;with_sec_did=1</t>
  </si>
  <si>
    <t>["私人","很燃","地方","可以","不会","漂亮","老李","好好","好羡慕","靓仔","位置","打卡","看着","环境","不错","明天","真的","第一次","消费","优惠"]</t>
  </si>
  <si>
    <t>Saok私人派对??</t>
  </si>
  <si>
    <t>新晋潮流网红打卡地！友友们来打卡拍照鸭～回忆风满满#让时光有记忆</t>
  </si>
  <si>
    <t>2021-10-31 20:22:47</t>
  </si>
  <si>
    <t>https://www.iesdouyin.com/share/video/7025204846764576011/?region=CN&amp;mid=7025204967455705870&amp;u_code=0&amp;did=MS4wLjABAAAAnMViBSTOQWR5Z_Ggq94Ox1QYSutSZBIY3btl0ozF5Le3GzhxOiVb0ZtAnxz3a69_&amp;iid=MS4wLjABAAAASJgGMXFpoW3qeLyzeU5UtcGLp12wszWrWMM7pGi4vvk6o9XUd1_pm7PuDYR0-dMY&amp;with_sec_did=1&amp;titleType=title</t>
  </si>
  <si>
    <t>元气小小落</t>
  </si>
  <si>
    <t>这家网红披萨店值得我排队#福州 #披萨 #网红打卡 #美食探店 @我与假假哥的日常</t>
  </si>
  <si>
    <t>2021-01-05 17:02:09</t>
  </si>
  <si>
    <t>https://www.iesdouyin.com/share/video/6914198608128576775/?region=CN&amp;mid=6914198679414950669&amp;u_code=392m2bg4dfa9&amp;titleType=title&amp;did=MS4wLjABAAAAIK6JoXYp8bXX1YXRDkK2Btj3Ou59BL-CoV0puYLMjSvVAvmknYOkpi0jZIcgll36&amp;iid=MS4wLjABAAAAmM5JHb-2DPpG98VNo8faZhxZ1UOD9uvC47eSMoO4uKKfEpu0bUzW_h6MDKGXFggx&amp;with_sec_did=1</t>
  </si>
  <si>
    <t>["充值","半夜","响泥","啊啊啊","很赞","打卡","披萨","榴莲","没吃过","老板娘","身材"]</t>
  </si>
  <si>
    <t>福州假假哥</t>
  </si>
  <si>
    <t>#华盈里网红打卡一条街 #山东生活日记 #国庆去哪玩 #如果国庆让我安利旅游城市 #玩在华盈乐萌在其中 #山东国庆极度舒适感拉满</t>
  </si>
  <si>
    <t>2021-10-02 23:23:20</t>
  </si>
  <si>
    <t>https://www.iesdouyin.com/share/video/7014489902406454543/?region=CN&amp;mid=6738691184086056966&amp;u_code=0&amp;did=MS4wLjABAAAANwkJuWIRFOzg5uCpDRpMj4OX-QryoDgn-yYlXQnRwQQ&amp;iid=MS4wLjABAAAANwkJuWIRFOzg5uCpDRpMj4OX-QryoDgn-yYlXQnRwQQ&amp;with_sec_did=1&amp;titleType=title</t>
  </si>
  <si>
    <t>["一只"]</t>
  </si>
  <si>
    <t>青岛美食侦探</t>
  </si>
  <si>
    <t>?? #平江网红店打卡 #上热门??</t>
  </si>
  <si>
    <t>2021-09-26 19:09:09</t>
  </si>
  <si>
    <t>https://www.iesdouyin.com/share/video/7012197889468386597/?region=CN&amp;mid=7012197919520590622&amp;u_code=0&amp;titleType=title&amp;did=MS4wLjABAAAAaEqEHvsRVQtHCF_B_r7dDAHVEaX8ogOmeEC3jYhn0og&amp;iid=MS4wLjABAAAANwkJuWIRFOzg5uCpDRpMj4OX-QryoDgn-yYlXQnRwQQ&amp;with_sec_did=1</t>
  </si>
  <si>
    <t>甘心情愿</t>
  </si>
  <si>
    <t>走进拉萨第一明星网红餐厅，尝尝当地藏族人的美食#网红打卡 #旅行大玩家 #藏餐 #生活 #一个人的旅行</t>
  </si>
  <si>
    <t>2021-06-24 05:38:15</t>
  </si>
  <si>
    <t>https://www.iesdouyin.com/share/video/6977106834431741217/?region=CN&amp;mid=6611318297788943118&amp;u_code=0&amp;titleType=title</t>
  </si>
  <si>
    <t>刘刘刘彦环球旅行</t>
  </si>
  <si>
    <t>徐州新沂南马陵山的情缘谷，风景如画，美不胜收，欢迎你们的到来……#千古情 #网红景点打卡 @抖音小助手</t>
  </si>
  <si>
    <t>2021-10-04 07:51:30</t>
  </si>
  <si>
    <t>https://www.iesdouyin.com/share/video/7014991940416539939/?region=CN&amp;mid=6921914107797310221&amp;u_code=0&amp;titleType=title</t>
  </si>
  <si>
    <t>["去过","多少","门票","好玩","马陵山","徐州","时候","怎么","早上好","情缘","什么","一个","这个","美女","机会","可以","我们","今天","不错","看看"]</t>
  </si>
  <si>
    <t>??蝶恋花??</t>
  </si>
  <si>
    <t>#爱就一个字 #网红墙 #打卡 #壁画 #艺术村 带上闺蜜一起翻山越岭 #画画的baby</t>
  </si>
  <si>
    <t>2021-03-24 10:50:51</t>
  </si>
  <si>
    <t>https://www.iesdouyin.com/share/video/6943047601180773663/?region=CN&amp;mid=6931602792045955853&amp;u_code=0&amp;did=MS4wLjABAAAANwkJuWIRFOzg5uCpDRpMj4OX-QryoDgn-yYlXQnRwQQ&amp;iid=MS4wLjABAAAANwkJuWIRFOzg5uCpDRpMj4OX-QryoDgn-yYlXQnRwQQ&amp;with_sec_did=1&amp;titleType=title</t>
  </si>
  <si>
    <t>["漂亮","楼房","设计","外观","好看","很漂亮","房子","世界","亮丽","别具一格","地方","墙壁","墙绘","壁画","太象","好听","好象","居民","建筑设计","弹唱"]</t>
  </si>
  <si>
    <t>高高GLJ教画画～网课已开</t>
  </si>
  <si>
    <t>快来打卡白洋淀网红摩托艇#白洋淀水上摩托艇</t>
  </si>
  <si>
    <t>2021-08-21 09:45:36</t>
  </si>
  <si>
    <t>https://www.iesdouyin.com/share/video/6998693598594125071/?region=CN&amp;mid=6950625050748111629&amp;u_code=37a7ig5d2i07&amp;did=MS4wLjABAAAAq56YWjdIBqBfsgNO7w302s0Bya_2XXNKFw00_TbbPzlEZR4wVG3DdJZ4EpPGhRE-&amp;iid=MS4wLjABAAAAftfueQXdJXe-fUvfVI7BWwDvd3DYj-ysu471_Q-y5pQ&amp;with_sec_did=1&amp;titleType=title</t>
  </si>
  <si>
    <t>["喜欢","水里","发个","这个","位置","救生衣","上次","哪天","必须","帅气","真好玩","漂亮","好帅","厉害","刺激","作品","同名","歌名","这是","试试"]</t>
  </si>
  <si>
    <t>白洋淀王震</t>
  </si>
  <si>
    <t>#大唐不夜城 #相约古城 #换个角度看世界 #网红景点打卡 #梦回大唐 #人间仙境美如画</t>
  </si>
  <si>
    <t>2021-10-07 18:08:03</t>
  </si>
  <si>
    <t>https://www.iesdouyin.com/share/video/7016264076858821901/?region=CN&amp;mid=6859609803119937549&amp;titleType=title</t>
  </si>
  <si>
    <t>佛爷（工匠之门）</t>
  </si>
  <si>
    <t>苏州湾大剧院，网红打卡集结地，每逢过节和周六晚有音乐喷泉表演??#吴中夜景 #抖音小助手 @DOU+小助手</t>
  </si>
  <si>
    <t>2021-05-31 20:55:37</t>
  </si>
  <si>
    <t>https://www.iesdouyin.com/share/video/6968437263260732675/?region=CN&amp;mid=6968437298203495205&amp;u_code=0&amp;did=MS4wLjABAAAAreiiwDMtvq5CjMysDmT7BcQfdeYMTgVVlgIwGtbj9XNkGMRKsM_e-PpzzNOTGt5d&amp;iid=MS4wLjABAAAANwkJuWIRFOzg5uCpDRpMj4OX-QryoDgn-yYlXQnRwQQ&amp;with_sec_did=1&amp;titleType=title</t>
  </si>
  <si>
    <t>東方航拍</t>
  </si>
  <si>
    <t>不被世俗的流言蜚语束缚 你永远向阳而生 永远永远热泪盈眶 永远做独特的自己#网红打卡地  #如何让自己的生活有仪式感 #咖啡馆拍照 #杰丹咖啡 @DOU+小助手</t>
  </si>
  <si>
    <t>2021-07-25 09:22:20</t>
  </si>
  <si>
    <t>https://www.iesdouyin.com/share/video/6988668298791505163/?region=CN&amp;mid=6985062986188737316&amp;u_code=41j7eeg3bchh&amp;did=MS4wLjABAAAAmbxGEPC7PPLRNWjxf1dWe_obK1NrwZzdYJCUX8fD5-ZKcRdBYejpMl1CcwqGeH5M&amp;iid=MS4wLjABAAAAqQYAcZhYc4R-NOQmCZfDOYnXyKeOm8aUyRepYWvy0vM&amp;with_sec_did=1&amp;titleType=title</t>
  </si>
  <si>
    <t>久等了，风龙废墟打卡地2.0来辣#韶光抚月天下人间 #原神一周年 #原神网红打卡地 #原神 #moli原神 #钟离</t>
  </si>
  <si>
    <t>2021-09-28 08:15:41</t>
  </si>
  <si>
    <t>https://www.iesdouyin.com/share/video/7012771658062744847/?region=CN&amp;mid=7012771651884518174&amp;u_code=156g3e521&amp;titleType=title&amp;did=MS4wLjABAAAAYXizw-X1o2HjND5aEqGI-CL4fjclNNISw2OxEYmRnGBV998tFMaVwTakcAPuh04Q&amp;iid=MS4wLjABAAAAJFxVCcGGPYwxSobI5dVTlUstQ8Aox_mhBXrdOhnVqtE&amp;with_sec_did=1</t>
  </si>
  <si>
    <t>["钟离","自己","从不","爆炸","男人","回头","啊啊啊","帝君","一如既往","快点","老爷子","命数","这是","这帅","放大","羡慕","我炸","就是","怎么","就会"]</t>
  </si>
  <si>
    <t>茉莉花茶-原神</t>
  </si>
  <si>
    <t>背包，相机，目的地，我，下一站 不告诉你#景点打卡 #网红打卡地 #旅游 #网红小火车 #团购达人 #携程旅行 #抖音小助手 #dou上热门 #dou小助手#我要上热门</t>
  </si>
  <si>
    <t>2021-10-12 14:54:35</t>
  </si>
  <si>
    <t>https://www.iesdouyin.com/share/video/7018069649380085007/?region=CN&amp;mid=6654713322765732616&amp;u_code=0&amp;did=MS4wLjABAAAALedfsmLm-paI3bndBzE4y2LuTqQDYmIe4OszbknTtI98cJ2DeGEM_07Pp-JK6BuS&amp;iid=MS4wLjABAAAAHIF60iWOOv9k9nuXcwpEfFOQJqObJaaAcH1QO7YH-SEtrW4nUDYryvF0bKFnKp_r&amp;with_sec_did=1&amp;titleType=title</t>
  </si>
  <si>
    <t>松子好物</t>
  </si>
  <si>
    <t>打卡济南黄河大坝南岸紫叶李网红大道，绵延十几公里的粉白花带下，车来人往。#黄河大坝紫叶李 #黄河大坝 #紫叶李</t>
  </si>
  <si>
    <t>2021-03-21 17:41:23</t>
  </si>
  <si>
    <t>https://www.iesdouyin.com/share/video/6942040154274106665/?region=CN&amp;mid=6942040154681117476&amp;u_code=0&amp;titleType=title</t>
  </si>
  <si>
    <t>["黄河","二环","具体","凋零","别来","右面","四月","回家","大坝","大堰","大风","怀疑","打卡","拿到","拿花","晚安","月亮","有空","漂亮","美里湖"]</t>
  </si>
  <si>
    <t>春来万木秀</t>
  </si>
  <si>
    <t>曲靖网红打卡地，我也来凑凑热闹！#日落?? #无敌大风车 #山顶美景</t>
  </si>
  <si>
    <t>2021-06-19 22:26:56</t>
  </si>
  <si>
    <t>https://www.iesdouyin.com/share/video/6975511415633284352/?region=CN&amp;mid=6874984651341957134&amp;u_code=0&amp;titleType=title</t>
  </si>
  <si>
    <t>["曲靖","我们","去过","目山","打卡","现在","哪里","时候","这么","网红","一个","那里","没人","自己","怎么","地方","这是","这里","还是","山上"]</t>
  </si>
  <si>
    <t>萌娃琪</t>
  </si>
  <si>
    <t>#浪计划 #抖音心动餐厅 #抖音探店团  南昌这个不要钱网红打卡拍照地，竟然还没人知道[调皮]！</t>
  </si>
  <si>
    <t>2021-07-17 13:58:16</t>
  </si>
  <si>
    <t>https://www.iesdouyin.com/share/video/6985770722635369767/?region=CN&amp;mid=6985770736573090568&amp;u_code=0&amp;did=MS4wLjABAAAANwkJuWIRFOzg5uCpDRpMj4OX-QryoDgn-yYlXQnRwQQ&amp;iid=MS4wLjABAAAANwkJuWIRFOzg5uCpDRpMj4OX-QryoDgn-yYlXQnRwQQ&amp;with_sec_did=1&amp;titleType=title</t>
  </si>
  <si>
    <t>南昌美食小分队</t>
  </si>
  <si>
    <t>#寻找漫画里的夏天 #旅行大玩家 夜游魔都网红打卡地“中国百老汇”，体验不一样的夏日清凉@DOU+小助手</t>
  </si>
  <si>
    <t>2021-07-22 18:49:26</t>
  </si>
  <si>
    <t>https://www.iesdouyin.com/share/video/6987701185713097988/?region=CN&amp;mid=6987701233419160356&amp;u_code=0&amp;did=MS4wLjABAAAAorifV8J6ci40gMVB-DdjrLRsTA4mfN6sJe8pOpGzUKg&amp;iid=MS4wLjABAAAANwkJuWIRFOzg5uCpDRpMj4OX-QryoDgn-yYlXQnRwQQ&amp;with_sec_did=1&amp;titleType=title</t>
  </si>
  <si>
    <t>蓝瑟季候风</t>
  </si>
  <si>
    <t>#上海 这辈子一定??要花17??去体验一下网红#抖臀蛋糕 的乐趣，这感觉太上头了，我先冲了??快@你的闺蜜给你买 #网红餐厅打卡 #抖音心动餐厅 #治愈系美食 @抖音城市玩家</t>
  </si>
  <si>
    <t>2021-09-15 17:57:03</t>
  </si>
  <si>
    <t>https://www.iesdouyin.com/share/video/7008097370437094695/?region=CN&amp;mid=7006192736114150151&amp;u_code=0&amp;titleType=title</t>
  </si>
  <si>
    <t>宝贝去哪儿</t>
  </si>
  <si>
    <t>#夜市里的烟火气 #人间烟火 #网红打卡#广州探店 中途下车的人有很多，你也不必耿耿于怀。</t>
  </si>
  <si>
    <t>2021-04-15 23:34:57</t>
  </si>
  <si>
    <t>https://www.iesdouyin.com/share/video/6951408368321875230/?region=CN&amp;mid=6900404875964828429&amp;u_code=0&amp;did=MS4wLjABAAAANwkJuWIRFOzg5uCpDRpMj4OX-QryoDgn-yYlXQnRwQQ&amp;iid=MS4wLjABAAAANwkJuWIRFOzg5uCpDRpMj4OX-QryoDgn-yYlXQnRwQQ&amp;with_sec_did=1&amp;titleType=title</t>
  </si>
  <si>
    <t>小时候长辈教导我们，现在长大了，同样要教导下一代人#叔朗朱公祠#祠堂#传承文化#江门网红打卡</t>
  </si>
  <si>
    <t>2021-05-04 01:26:35</t>
  </si>
  <si>
    <t>https://www.iesdouyin.com/share/video/6958116608774638885/?region=CN&amp;mid=6958116692685851406&amp;u_code=0&amp;titleType=title&amp;did=MS4wLjABAAAAeffh4a7j-qmgazXkhWvbKPyhs6aY21RSXrPzaxdxmbuDA8OP7qdmmDiNjxzgodsx&amp;iid=MS4wLjABAAAA0JluNHamW6MfiVahSk0rIf1F5HA_a8RMpsr33DN-qeKvsiAPTMef4YXoINiIQXWK&amp;with_sec_did=1</t>
  </si>
  <si>
    <t>超超超级人</t>
  </si>
  <si>
    <t>#网红景点打卡 ╔·······?? ·······╗?? 今日</t>
  </si>
  <si>
    <t>2021-06-21 22:58:42</t>
  </si>
  <si>
    <t>https://www.iesdouyin.com/share/video/6976261767928253731/?region=CN&amp;mid=6975463653910874911&amp;u_code=37a7ig5d2i07&amp;did=MS4wLjABAAAAq56YWjdIBqBfsgNO7w302s0Bya_2XXNKFw00_TbbPzlEZR4wVG3DdJZ4EpPGhRE-&amp;iid=MS4wLjABAAAAftfueQXdJXe-fUvfVI7BWwDvd3DYj-ysu471_Q-y5pQ&amp;with_sec_did=1&amp;titleType=title</t>
  </si>
  <si>
    <t>大白菜油菜籽</t>
  </si>
  <si>
    <t>#网红美甲 #显白美甲 #打卡美好北京</t>
  </si>
  <si>
    <t>2021-12-07 17:35:47</t>
  </si>
  <si>
    <t>https://www.iesdouyin.com/share/video/7038891961562008832/?region=CN&amp;mid=7038891990687189791&amp;u_code=0&amp;titleType=title</t>
  </si>
  <si>
    <t>["甲片","这个","可以","颜色","包括","美甲","睫毛","美睫","真的假","好好看","消费","指甲","多少","啊啊啊","一定","可能","甲油胶","今天","六十","定位"]</t>
  </si>
  <si>
    <t>草莓味的仙女</t>
  </si>
  <si>
    <t>久违的网红湖桥已修好，来打卡一次，@DOU+小助手 @抖音小助手</t>
  </si>
  <si>
    <t>2021-07-21 19:26:13</t>
  </si>
  <si>
    <t>https://www.iesdouyin.com/share/video/6987339579636354308/?region=CN&amp;mid=6977985119495801637&amp;u_code=0&amp;titleType=title</t>
  </si>
  <si>
    <t>琴</t>
  </si>
  <si>
    <t>#航拍 #深圳 #光明区#虹桥 #深圳网红打卡地</t>
  </si>
  <si>
    <t>2021-01-19 18:33:45</t>
  </si>
  <si>
    <t>https://www.iesdouyin.com/share/video/6919417410437106952/?region=CN&amp;mid=6919417473846627086&amp;u_code=0&amp;titleType=title</t>
  </si>
  <si>
    <t>["开通","去过","深圳","不好玩","虹桥","全部","大桥","奈何桥","好看","无人机","红桥","航拍","上去","上次","不去","停车","元旦","光明","到头","十分钟"]</t>
  </si>
  <si>
    <t>胡岛??</t>
  </si>
  <si>
    <t>和我在东莞的街头走一走 喝杯奶茶听首歌～ #网红打卡 #跟我打卡最红地标</t>
  </si>
  <si>
    <t>2021-03-22 21:15:16</t>
  </si>
  <si>
    <t>https://www.iesdouyin.com/share/video/6942466361109089568/?region=CN&amp;mid=6857053754206849799&amp;u_code=37a7ig5d2i07&amp;did=MS4wLjABAAAAq56YWjdIBqBfsgNO7w302s0Bya_2XXNKFw00_TbbPzlEZR4wVG3DdJZ4EpPGhRE-&amp;iid=MS4wLjABAAAAftfueQXdJXe-fUvfVI7BWwDvd3DYj-ysu471_Q-y5pQ&amp;with_sec_did=1&amp;titleType=title</t>
  </si>
  <si>
    <t>R..</t>
  </si>
  <si>
    <t>虎泉这家每天排队的海鲜店，168一大锅新鲜海鲜里面居然还有一只大波龙老板疯了#海鲜美食 #湖北好食光 #守护你的假日时光 #打卡美好武汉 #海鲜大咖 #海鲜 #打卡美好中国 #打卡网红餐厅 @抖音小助手</t>
  </si>
  <si>
    <t>2021-10-09 18:45:34</t>
  </si>
  <si>
    <t>https://www.iesdouyin.com/share/video/7017015919838891305/?region=CN&amp;mid=7017015935143807775&amp;u_code=0&amp;did=MS4wLjABAAAANwkJuWIRFOzg5uCpDRpMj4OX-QryoDgn-yYlXQnRwQQ&amp;iid=MS4wLjABAAAANwkJuWIRFOzg5uCpDRpMj4OX-QryoDgn-yYlXQnRwQQ&amp;with_sec_did=1&amp;titleType=title</t>
  </si>
  <si>
    <t>["新鲜","评论","海鲜","真的假","进去","这个","每次","不要","看看","开个","美女","好像","痛风","我求","排队","周末","或者","国庆","一个","诱人"]</t>
  </si>
  <si>
    <t>小熊吃不胖</t>
  </si>
  <si>
    <t>#绿金公馆打造淮北地标 在淮北火车站发现一个网红打卡地，绿金公馆做的楼体发光字，相当不错#淮北 有空的朋友们可以打卡！</t>
  </si>
  <si>
    <t>2021-12-24 18:54:12</t>
  </si>
  <si>
    <t>https://www.iesdouyin.com/share/video/7045220609353174287/?region=CN&amp;mid=7028168025908071204&amp;u_code=0&amp;titleType=title</t>
  </si>
  <si>
    <t>["这个","几点","适合","看到","羡慕","打卡","我们","打个","怎么","预测","老板","要火","一课","嘉平","七号","期待","过年","灯光","家门口","比较"]</t>
  </si>
  <si>
    <t>徐小胖来了</t>
  </si>
  <si>
    <t>#免费测试 #学生党 #测一测 #网红打卡 #向往的民宿 #旅行推荐官</t>
  </si>
  <si>
    <t>2021-08-29 10:44:02</t>
  </si>
  <si>
    <t>https://www.iesdouyin.com/share/video/7001677337183915300/?region=CN&amp;mid=6993891832107518733&amp;u_code=0&amp;did=MS4wLjABAAAAKsoKCwcFwsKu0p4JXYMVuaiGNMvSjh7cYnS7ERcYY_3rqPoEue77TdnQ04w438x0&amp;iid=MS4wLjABAAAAj43ykqyij0N-2uGVN1oBhUYtdDYL80zHlCuKSGpMBiVuj4tLRmdi2nvqXdt6QmJo&amp;with_sec_did=1&amp;titleType=title</t>
  </si>
  <si>
    <t>["别墅","城堡","公寓","公电","赞好","住宅小区","比点","皇宫","房子","评论","深海","高级","公玉","高級","刚刚","能入","写错","我住","我尘宝","西瓜"]</t>
  </si>
  <si>
    <t>肥嘟儿</t>
  </si>
  <si>
    <t>小姐姐穿的有点少??#滑翔伞飞行体验 #沙溪古镇 #滑翔伞培训 #丽江古城 #网红打卡地 #大理古城 #美拍</t>
  </si>
  <si>
    <t>2021-08-05 07:21:13</t>
  </si>
  <si>
    <t>https://www.iesdouyin.com/share/video/6992719016129318152/?region=CN&amp;mid=6840008172304861186&amp;u_code=0&amp;did=MS4wLjABAAAATkZ9VP1tT7Od_V5H2pGh1frSTGYhLV8d78W-wwUB0wa7eb2tluDhM6jWn39AuB7H&amp;iid=MS4wLjABAAAAlM2bmilujVQM2YWV6G06DXTOw8zQaQwdbLm9jLzhZqrsNqfbObgQgxjQSvg5cLpN&amp;with_sec_did=1&amp;titleType=title</t>
  </si>
  <si>
    <t>["喜欢","头能","这腿","不错","高低","短裤","怎么","进来","忘记","很大","那块","不能","厚道","近视眼镜","这个","就是","笑了笑","三级","头盔","刮胡刀"]</t>
  </si>
  <si>
    <t>大理沙溪滑翔伞</t>
  </si>
  <si>
    <t>#水上飞人 #景点打卡 #玩的就是心跳 #网红景区</t>
  </si>
  <si>
    <t>2021-02-21 13:22:14</t>
  </si>
  <si>
    <t>https://www.iesdouyin.com/share/video/6931582919265766668/?region=CN&amp;mid=6894458274142226445&amp;u_code=0&amp;titleType=title</t>
  </si>
  <si>
    <t>["过分","刺激","亲手","样子","抖音","容易","全部","挺累","感觉","那么","送给","这个","老公","所有","作品","居然","看着","工作","视频","老婆"]</t>
  </si>
  <si>
    <t>东旭欧巴??</t>
  </si>
  <si>
    <t>芙蓉黄金溪，人真不是一般多，所幸今天天气不错，适合带孩子玩 #网红景点打卡 #夏天玩水 #温州</t>
  </si>
  <si>
    <t>2021-07-03 16:10:07</t>
  </si>
  <si>
    <t>https://www.iesdouyin.com/share/video/6980609509127425318/?region=CN&amp;mid=6980609521576053534&amp;u_code=0&amp;titleType=title</t>
  </si>
  <si>
    <t>爱笑的眼睛♌️</t>
  </si>
  <si>
    <t>打卡网红店  “晋妈面馆” @乌啦啦来吃面??“蔬菜”老板管够  环境一级棒 干净卫生  老板人很不错 热情周到  菜品简单精致  没有繁琐的花样  面的口感很扎实 食材真的特别新鲜 #晋妈面馆 #晋妈日常</t>
  </si>
  <si>
    <t>2021-11-22 18:17:03</t>
  </si>
  <si>
    <t>https://www.iesdouyin.com/share/video/7033336319833017630/?region=CN&amp;mid=7027285626986810125&amp;u_code=0&amp;did=MS4wLjABAAAANwkJuWIRFOzg5uCpDRpMj4OX-QryoDgn-yYlXQnRwQQ&amp;iid=MS4wLjABAAAANwkJuWIRFOzg5uCpDRpMj4OX-QryoDgn-yYlXQnRwQQ&amp;with_sec_did=1&amp;titleType=title&amp;schema_type=37</t>
  </si>
  <si>
    <t>["好吃","看起来","真的","可以","价格","所以","堂食","不要","晋妈","不算","绝对","吃不起","觉得","还有","不错","这个","看着","水仙","济南","不能"]</t>
  </si>
  <si>
    <t>韩·古戈尔</t>
  </si>
  <si>
    <t>#武汉网红打卡地 @武汉盘龙城万达广场</t>
  </si>
  <si>
    <t>2021-10-02 09:59:55</t>
  </si>
  <si>
    <t>https://www.iesdouyin.com/share/video/7014282864145567006/?region=CN&amp;mid=7014282932374227726&amp;u_code=38j1e0mi514m&amp;did=MS4wLjABAAAAs4rVvCsVua6fDbY-gOocwV6uYplsS4balV9GeFuqGhFRcNe4JLNSfMITqJzHPPZz&amp;iid=MS4wLjABAAAAYkPp6T7nMtTACW0QJFKkwbv1aL8L0LuTFn-sowjFXH8dQXysnEq0URJrsFix1Up_&amp;with_sec_did=1&amp;titleType=title</t>
  </si>
  <si>
    <t>["一下","混入","时候","夺笋","当铁","朋友","安放","出现","呜呜","你好","竟然","魅力","刚想","居然","认真","好看","赞赞赞","东西","突然","奇怪"]</t>
  </si>
  <si>
    <t>晚儿妹妹</t>
  </si>
  <si>
    <t>来，一起享受大自然的美 #夏天的味道 #旅行推荐官 #神仙地方 网红打卡 #手机摄影 #宁国宁国</t>
  </si>
  <si>
    <t>2021-08-03 06:48:07</t>
  </si>
  <si>
    <t>https://www.iesdouyin.com/share/video/6991968317174975785/?region=CN&amp;mid=6760238033150167820&amp;u_code=0&amp;titleType=title</t>
  </si>
  <si>
    <t>星雨</t>
  </si>
  <si>
    <t>#创作者计划第三期 #海景 #厦门探店 #旅行 #网红打卡地</t>
  </si>
  <si>
    <t>2021-07-12 21:36:11</t>
  </si>
  <si>
    <t>https://www.iesdouyin.com/share/video/6984033309210905871/?region=CN&amp;mid=6984033314646575903&amp;u_code=0&amp;titleType=title</t>
  </si>
  <si>
    <t>["厦门","营业","可以","打卡","这个","中午","组团","呜呜","这家","瓦斯","双人","定位","左下角","感觉","好好","不到","加油","去过","人多","座位"]</t>
  </si>
  <si>
    <t>收手吧文强</t>
  </si>
  <si>
    <t>#三福 网红打卡新去处，快冲!#发现三福不一young #抖音探店团 #南京 @DOU+小助手</t>
  </si>
  <si>
    <t>2021-06-16 17:10:03</t>
  </si>
  <si>
    <t>https://www.iesdouyin.com/share/video/6974316485481073951/?region=CN&amp;mid=6971624486076467231&amp;u_code=0&amp;titleType=title</t>
  </si>
  <si>
    <t>["三福","每次","可以","去不去","万达","超好","我想","纸盒","出息","卧槽","装修","感谢","那个","集庆门","愿意","玩儿","我们","换家","失策","合照"]</t>
  </si>
  <si>
    <t>南京优选</t>
  </si>
  <si>
    <t>台州第一个粉红网红沙滩..满满的异国风情..诸多打卡点..我就先刷脸打卡了#快乐五一去哪嗨 #网红打卡</t>
  </si>
  <si>
    <t>2021-04-29 14:22:43</t>
  </si>
  <si>
    <t>https://www.iesdouyin.com/share/video/6956461277937995008/?region=CN&amp;mid=6821138633815264007&amp;u_code=0&amp;titleType=title</t>
  </si>
  <si>
    <t>["粉色","沙滩","哇哇","温岭","这个","好美","现在","去过","这里","什么","金沙滩","好好看","时候","不会","门票","石塘","粉嫩","可以","显黑","啊啊啊"]</t>
  </si>
  <si>
    <t>微而摄影"Anne微??</t>
  </si>
  <si>
    <t>#魔都网红打卡 上海最受期待的旅游景点之一，新开业的上海宋城，让你流连忘返！#景点打卡</t>
  </si>
  <si>
    <t>2021-07-24 17:09:44</t>
  </si>
  <si>
    <t>https://www.iesdouyin.com/share/video/6988417658718915870/?region=CN&amp;mid=6988417807184579336&amp;u_code=0&amp;did=MS4wLjABAAAAFDk3zQd0k-rELiDejMe7DPROTHQoHpN32PauOjsFL-rNB-5KMrDyYCxaYYwEj2W5&amp;iid=MS4wLjABAAAAHT8ifHsFoXNNd0aU7egn9W-XNBw5dTgXlECsPffQ6I8&amp;with_sec_did=1&amp;titleType=title</t>
  </si>
  <si>
    <t>["打卡","漂亮","地方","一定","好玩","风景","太美","非常","一个","这个","看着","上海","真的","葡萄","冲冲","以前","一刻","适合","进入","这里"]</t>
  </si>
  <si>
    <t>Tour大鹏</t>
  </si>
  <si>
    <t>成都这家网红健身房，健身爱好者都应该去打卡一次……#同城热门 #我是推荐官 #健身卡 #运动 #健身 #健身教学 #健身房 #抖音探店团</t>
  </si>
  <si>
    <t>2021-10-29 13:32:33</t>
  </si>
  <si>
    <t>https://www.iesdouyin.com/share/video/7024356959331601675/?region=CN&amp;mid=6850037130853354248&amp;u_code=0&amp;titleType=title</t>
  </si>
  <si>
    <t>["这个","视频","真的","王姐","好多","身材","健身房","这里","喜欢","优惠","办卡","环境","帅哥","什么","可以","哪里","不错","定位","里面","男朋友"]</t>
  </si>
  <si>
    <t>王姐吃耍成都</t>
  </si>
  <si>
    <t>这里会不会是下一个网红打卡地？??.#抖音小助手#mlb凭本色出挑</t>
  </si>
  <si>
    <t>2021-05-29 20:32:12</t>
  </si>
  <si>
    <t>https://www.iesdouyin.com/share/video/6967689052464123144/?region=CN&amp;mid=6957241141947271169&amp;u_code=0&amp;did=MS4wLjABAAAANwkJuWIRFOzg5uCpDRpMj4OX-QryoDgn-yYlXQnRwQQ&amp;iid=MS4wLjABAAAANwkJuWIRFOzg5uCpDRpMj4OX-QryoDgn-yYlXQnRwQQ&amp;with_sec_did=1&amp;titleType=title</t>
  </si>
  <si>
    <t>["邓伦","威海","一个","小孩","每次","哈哈","忧郁","这样","山东","竟然","说不出来","怎么","哪里","发现","看着","儿子","缩小","缩水","这个","啥子"]</t>
  </si>
  <si>
    <t>张棕棣Di??</t>
  </si>
  <si>
    <t>可怜，没个帮忙拍照的…???? #网红地打卡</t>
  </si>
  <si>
    <t>2021-04-04 18:06:19</t>
  </si>
  <si>
    <t>https://www.iesdouyin.com/share/video/6947241777535438112/?region=CN&amp;mid=6854145127439469319&amp;u_code=0&amp;did=MS4wLjABAAAAYHBfUEDJsEFqub4-6prQyD9e7CZGOET7E150AjJAjlpTGvGH9vwkjdxQzhMckDn8&amp;iid=MS4wLjABAAAAQr3grkLDXDjvJzZvnf10YFMz0qPaeISnfi94BE_WcUJOQrzu48LsWtXAKwxviFTS&amp;with_sec_did=1&amp;titleType=title</t>
  </si>
  <si>
    <t>["美女","漂亮","你好","拍照","公园","石窟","只要","愿意","美美","我来","怎么","好美","当心","不像","下次","可以","有点","不错","哪里","家里人"]</t>
  </si>
  <si>
    <t>刘依人</t>
  </si>
  <si>
    <t>#网红景区 #网红打卡 #旅行推荐官 #伊珂亚蟹蟹王国打卡 寻找逝去的童年，从这里开始…</t>
  </si>
  <si>
    <t>2021-06-29 11:10:59</t>
  </si>
  <si>
    <t>https://www.iesdouyin.com/share/video/6979048083455823142/?region=CN&amp;mid=6979048283054279460&amp;u_code=0&amp;did=MS4wLjABAAAA6rhGkdyRvowGezgh4TEVl1tIVWOGx1JUcLGG0o1W4aYYM5daTj-qd21gFvpSOoEm&amp;iid=MS4wLjABAAAAPyCzhX1HURz1R_QJQaEpdAmiREUxn9cu0qRvCDlJtrE&amp;with_sec_did=1&amp;titleType=title</t>
  </si>
  <si>
    <t>伊珂亚蟹蟹王国</t>
  </si>
  <si>
    <t>#厦门 打卡双子塔38层海景换装下午茶 店里所有服装不限时间不限套数 喜欢拍照的小姐姐可冲#下午茶 #网红打卡</t>
  </si>
  <si>
    <t>2021-06-05 15:57:15</t>
  </si>
  <si>
    <t>https://www.iesdouyin.com/share/video/6970215795372641536/?region=CN&amp;mid=6912717910494530317&amp;u_code=0&amp;titleType=title</t>
  </si>
  <si>
    <t>["真的","那个","厦门","去过","拍照","这里","衣服","双子塔","价格","一百多","进店","网红","技术","跟着","现在","婚纱","时间","换装","每个","上去"]</t>
  </si>
  <si>
    <t>来中街必打卡的网红仙豆糕，安排#沈阳美食</t>
  </si>
  <si>
    <t>2021-10-06 14:53:47</t>
  </si>
  <si>
    <t>https://www.iesdouyin.com/share/video/7015842931357568286/?region=CN&amp;mid=7015842938278546189&amp;u_code=0&amp;titleType=title</t>
  </si>
  <si>
    <t>八角日记</t>
  </si>
  <si>
    <t>国庆自驾游打卡地，威海荣成的五彩路（导航:青鱼滩村）。#千里山海自驾旅游公路 #十一总要来山东玩玩吧 #山东国庆极度舒适感拉满 #威海美景 #网红公路</t>
  </si>
  <si>
    <t>2021-09-30 12:53:49</t>
  </si>
  <si>
    <t>https://www.iesdouyin.com/share/video/7013585505283509542/?region=CN&amp;mid=6824506290719426562&amp;u_code=37a7ig5d2i07&amp;did=MS4wLjABAAAAq56YWjdIBqBfsgNO7w302s0Bya_2XXNKFw00_TbbPzlEZR4wVG3DdJZ4EpPGhRE-&amp;iid=MS4wLjABAAAAftfueQXdJXe-fUvfVI7BWwDvd3DYj-ysu471_Q-y5pQ&amp;with_sec_did=1&amp;titleType=title</t>
  </si>
  <si>
    <t>黄石粉黛乱子草开了，你还没去打卡吗？ #粉黛乱子草 #黄石网红打卡地 #景点打卡 #航拍</t>
  </si>
  <si>
    <t>2021-09-06 19:09:18</t>
  </si>
  <si>
    <t>https://www.iesdouyin.com/share/video/7004776223255629059/?region=CN&amp;mid=7004776247930718989&amp;u_code=0&amp;titleType=title</t>
  </si>
  <si>
    <t>["这么","可以","地方","打卡","太美","黄石","怎么","好美","美景","美的","家乡","下来","那个","漂亮","好像","粉黛","不想","风景","现在","可惜"]</t>
  </si>
  <si>
    <t>广东清远网红景点#打卡古龙峡 #瀑布 #2021</t>
  </si>
  <si>
    <t>2021-02-14 12:57:59</t>
  </si>
  <si>
    <t>https://www.iesdouyin.com/share/video/6928979118742572301/?region=CN&amp;mid=6928978222109559559&amp;u_code=0&amp;did=MS4wLjABAAAAM_PCQvu931DJoqIpGazO_-Famwqy8BfoM0XF70LOrUsjzXQpnQulZV6CG-DjCjAf&amp;iid=MS4wLjABAAAAFx7_m17BvsF9zG4RQIiAzqFCvAJocSc4icsogY28u1U&amp;with_sec_did=1&amp;titleType=title</t>
  </si>
  <si>
    <t>["厉害","清远","旅游","超美","门票","漂亮","去过","隔壁","过来","视频","好玩","这么","那么","古龙","时候","开放","地方","什么","多少","漂流"]</t>
  </si>
  <si>
    <t>新梦焕旅行中国</t>
  </si>
  <si>
    <t>中国最具特色的10个酒店，这辈子一定要睡一次@DOU+小助手 #旅行大玩家 #旅行 #网红打卡 #地标建筑</t>
  </si>
  <si>
    <t>2021-04-16 18:34:24</t>
  </si>
  <si>
    <t>https://www.iesdouyin.com/share/video/6951702028494097677/?region=CN&amp;mid=6751328012542674946&amp;u_code=0&amp;titleType=title&amp;did=MS4wLjABAAAAMZmnKWKMTVkxjbWUSgTJl7zIzAz3DDiIDnb2ZRAJ_gwAwUhcTOH87BtENdssPajD&amp;iid=MS4wLjABAAAAvc35Yvc-YAbxWGyw7ToNFb_imXUHi_K6mFb9Q2PMM8mHV8Xloet_4aryEMHgstIH&amp;with_sec_did=1</t>
  </si>
  <si>
    <t>["下部"]</t>
  </si>
  <si>
    <t>郑州北龙湖的粉黛开了，快去打卡吧！#北龙湖粉黛乱子草 #郑州美好推荐官 #网红地打卡</t>
  </si>
  <si>
    <t>2021-10-03 17:34:52</t>
  </si>
  <si>
    <t>https://www.iesdouyin.com/share/video/7014771186823417103/?region=CN&amp;mid=7014771185997138718&amp;u_code=0&amp;titleType=title</t>
  </si>
  <si>
    <t>漂亮的小姐姐来挑战最险、最美网红桥！老乡、不害怕你也来挑战！#老家河南#网红 #户外 #景点打卡</t>
  </si>
  <si>
    <t>2021-01-22 18:00:20</t>
  </si>
  <si>
    <t>https://www.iesdouyin.com/share/video/6920522010300861711/?region=CN&amp;mid=6890943415249274894&amp;u_code=0&amp;did=MS4wLjABAAAANwkJuWIRFOzg5uCpDRpMj4OX-QryoDgn-yYlXQnRwQQ&amp;iid=MS4wLjABAAAANwkJuWIRFOzg5uCpDRpMj4OX-QryoDgn-yYlXQnRwQQ&amp;with_sec_did=1&amp;titleType=title</t>
  </si>
  <si>
    <t>["门票","一项","不好玩","元宵节","几次","南阳","夫子","奖励","小姐姐","山村","快乐","手机号码","收费","早上好","漂亮","灯展","级别","美女","芒山","过去"]</t>
  </si>
  <si>
    <t>芒砀义警超怀</t>
  </si>
  <si>
    <t>仙境一样的米线店，好不好吃只有自己吃过才知道#打卡网红餐厅 #网红打卡 #特色餐饮 #美食打卡</t>
  </si>
  <si>
    <t>2021-01-01 20:00:46</t>
  </si>
  <si>
    <t>https://www.iesdouyin.com/share/video/6912760329453767949/?region=CN&amp;mid=6873504818611095559&amp;u_code=26f87jfade5g&amp;titleType=title&amp;did=2181849106883224&amp;iid=334669626488670</t>
  </si>
  <si>
    <t>["丽江","古城","米线","老板","不识抬举","决定","去过","外卖","好看","客栈","希望","干饭","恭喜发财","没去","照去","生意兴隆","留着","白跑","签名","老板娘"]</t>
  </si>
  <si>
    <t>短宝啊</t>
  </si>
  <si>
    <t>#常州 ????‍♀️河海网红夜市必打卡点??你Get了嘛 #江苏入夏指南 #江苏有红人 #美食探店</t>
  </si>
  <si>
    <t>2021-07-07 11:50:25</t>
  </si>
  <si>
    <t>https://www.iesdouyin.com/share/video/6982026925866781959/?region=CN&amp;mid=6982026941159213855&amp;u_code=0&amp;titleType=title</t>
  </si>
  <si>
    <t>["夜市","好吃","我们","去过","可以","大学城","冲冲","上次","有点","河海","这些","这个","打卡","抖音","物美价廉","期待","菜场","冰粉","为什么","烧烤"]</t>
  </si>
  <si>
    <t>阿初在此ovo</t>
  </si>
  <si>
    <t>#网红夜市 “城南夜巷”开业了！快艾特你的小伙伴儿们，一起来打卡吧！#这很邯郸 #邯郸周边游</t>
  </si>
  <si>
    <t>2021-10-19 17:45:40</t>
  </si>
  <si>
    <t>https://www.iesdouyin.com/share/video/7020711336254377227/?region=CN&amp;mid=7020711339383327525&amp;u_code=0&amp;titleType=title</t>
  </si>
  <si>
    <t>["这个","夜市","一个","康德","带你去","就是","走走","停车场","艾特","去逛","铁板","有点","还有","原来","昨天","不错","过来","那个","咱们","那么"]</t>
  </si>
  <si>
    <t>邯郸周边游</t>
  </si>
  <si>
    <t>#馆长万轩 #合肥萌拍网红打卡地</t>
  </si>
  <si>
    <t>2021-06-28 21:20:57</t>
  </si>
  <si>
    <t>https://www.iesdouyin.com/share/video/6978834175906385187/?region=CN&amp;mid=6960228229856676615&amp;u_code=kg90l2ij&amp;titleType=title&amp;did=MS4wLjABAAAAs_Lm2e7rtxpXJygjdMUX1yHp0-2Z8Gnfo3DzMoU5Jtg&amp;iid=MS4wLjABAAAAq737Rp6MxXnQh32ysGcbUATrCE4ksbCz91CcalbOFTo&amp;with_sec_did=1</t>
  </si>
  <si>
    <t>["真的","不要","还是","但是","失望","突如其来","不能","脾气","眼泪","一次","突然","难过","我们","以后","好好","可以","为什么","委屈","次次","怎么"]</t>
  </si>
  <si>
    <t>文案馆·首席创始人-万轩</t>
  </si>
  <si>
    <t>#网红景点打卡 来东营必须去的地方，不仅景色迷人，还有可爱的动物，更是拍照的好地方（环境优美地方挺大）</t>
  </si>
  <si>
    <t>2021-10-02 21:19:56</t>
  </si>
  <si>
    <t>https://www.iesdouyin.com/share/video/7014458104972578084/?region=CN&amp;mid=6996554979024620302&amp;u_code=0&amp;titleType=title</t>
  </si>
  <si>
    <t>甜如意</t>
  </si>
  <si>
    <t>黄龙溪耍水，记得带盆、带盆、带盆，管它是谁，泼就对了，除了自己都是敌人??#网红打卡点 #古镇 @DOU+小助手</t>
  </si>
  <si>
    <t>2021-08-02 08:04:45</t>
  </si>
  <si>
    <t>https://www.iesdouyin.com/share/video/6991616985335336228/?region=CN&amp;mid=6850758787150727943&amp;u_code=0&amp;titleType=title</t>
  </si>
  <si>
    <t>["现在","疫情","黄龙溪","成都","我们","铁盆","一个","记得","衣服","这是","多人","泼水","好耍","几天","一身","带盆","地方","安逸","凉快","抽水机"]</t>
  </si>
  <si>
    <t>陈七月</t>
  </si>
  <si>
    <t>#身边的风景下周开始这里又将成为蓝田的一个网红打卡地（十里桃花），带你最爱的人来这里沐浴春光 #蓝田处处有故事</t>
  </si>
  <si>
    <t>2021-02-27 17:41:45</t>
  </si>
  <si>
    <t>https://www.iesdouyin.com/share/video/6933876289623395591/?region=CN&amp;mid=6933876384859556622&amp;u_code=0&amp;did=MS4wLjABAAAANwkJuWIRFOzg5uCpDRpMj4OX-QryoDgn-yYlXQnRwQQ&amp;iid=MS4wLjABAAAANwkJuWIRFOzg5uCpDRpMj4OX-QryoDgn-yYlXQnRwQQ&amp;with_sec_did=1&amp;titleType=title</t>
  </si>
  <si>
    <t>["蓝田","霸源","一拍","上去","九间","冬去","半路","周末","回复","地址","地方","坐在","坐标","大巴车","导航","布匹","应该","张扬","徒步","慢条斯理"]</t>
  </si>
  <si>
    <t>慢拍蓝田</t>
  </si>
  <si>
    <t>重庆5大网红景区有哪些？只知道洪崖洞解放碑？今天带你全部打卡！#重庆 #旅行 #旅游</t>
  </si>
  <si>
    <t>2021-03-15 18:09:31</t>
  </si>
  <si>
    <t>https://www.iesdouyin.com/share/video/6939820885838728462/?region=CN&amp;mid=6939821040034007821&amp;u_code=0&amp;did=MS4wLjABAAAAZQinAJzX8HQK_G15Z6_DebHAmIzYTFyISBinQoRltkLp90cFMA8OLaJS16Vt1l-i&amp;iid=MS4wLjABAAAAcHMKNlZTGSKhZund0nmqWVgHdV7cMkxLbt52SayjLZw&amp;with_sec_did=1&amp;titleType=title</t>
  </si>
  <si>
    <t>["重庆","可以","长江","解放碑","去过","景点","地方","打卡","索道","哪里","我们","明天","就是","一个","准备","好耍","朝天门","这些","最近","崖洞"]</t>
  </si>
  <si>
    <t>跟随历史去旅行</t>
  </si>
  <si>
    <t>#回家放牛 #放牛娃 #牛气冲天 #合拍 #网红打卡 #搞笑视频</t>
  </si>
  <si>
    <t>2021-06-29 16:20:41</t>
  </si>
  <si>
    <t>https://www.iesdouyin.com/share/video/6979127888469675278/?region=CN&amp;mid=6755798981315411975&amp;u_code=0&amp;titleType=title&amp;did=MS4wLjABAAAAw2RemItVGYkvKwhp9ZKNbRF0MwlGgCVsWL9TP751AnH4WgFeiIyMx2hLZUs8AWzA&amp;iid=MS4wLjABAAAAwsjG6Ez-vD3drIWYgCEIHX3LYCDAt030ztZRfJwVFI4&amp;with_sec_did=1</t>
  </si>
  <si>
    <t>开??果</t>
  </si>
  <si>
    <t>据说好多网红小姐姐都来打卡啦~ #吃喝玩乐在南京</t>
  </si>
  <si>
    <t>2021-06-15 18:00:00</t>
  </si>
  <si>
    <t>https://www.iesdouyin.com/share/video/6973843759716961566/?region=CN&amp;mid=6973843917913508644&amp;u_code=0&amp;did=MS4wLjABAAAANwkJuWIRFOzg5uCpDRpMj4OX-QryoDgn-yYlXQnRwQQ&amp;iid=MS4wLjABAAAANwkJuWIRFOzg5uCpDRpMj4OX-QryoDgn-yYlXQnRwQQ&amp;with_sec_did=1&amp;titleType=title</t>
  </si>
  <si>
    <t>["端午节","临界","十缨","卡夫卡","吼吼","咖啡","喜欢","安妮","心动","想来","戴羽彤","打卡","无敌","甜筒","祖宗","离一","粽子"]</t>
  </si>
  <si>
    <t>打卡眉山网红水街，不要门票，车也好停，不枉此行??#最美夜景 #眉山#眉山水街</t>
  </si>
  <si>
    <t>2021-02-04 16:47:07</t>
  </si>
  <si>
    <t>https://www.iesdouyin.com/share/video/6925327289961958669/?region=CN&amp;mid=6863020554127952653&amp;u_code=0&amp;titleType=title&amp;did=MS4wLjABAAAAfKoI3EMVOC-8xCue5qIp8p40NR5_HlNbHHdhZF8zmCDw8Ur6BmEDcvNRAh1NPqGL&amp;iid=MS4wLjABAAAAA5A2iNjzcR2daz_hbCrxYqvlBHpUqHZlu5X3nBAFSw313_GyRj7lwpjV_CWut9Ak&amp;with_sec_did=1</t>
  </si>
  <si>
    <t>["眉山","停车","水街","漂亮","打卡","车位","门票","人多","停车位","停车场","停车费","全部","公园","几圈","刚去","到动","半个","地方","外地","夜景"]</t>
  </si>
  <si>
    <t>幸运儿</t>
  </si>
  <si>
    <t>打卡成都网红地标灯光秀#城市的夜晚霓虹更璀璨</t>
  </si>
  <si>
    <t>2021-02-23 23:11:50</t>
  </si>
  <si>
    <t>https://www.iesdouyin.com/share/video/6932477015736061197/?region=CN&amp;mid=6791302272946014990&amp;u_code=0&amp;titleType=title</t>
  </si>
  <si>
    <t>["成都","音乐","漂亮","位置","灯光","几个","变脸","好看","今晚","小时候","地方","美美","四川","附近","双子塔","欢迎","自己","地标","金融城","鼓掌"]</t>
  </si>
  <si>
    <t>芷卉</t>
  </si>
  <si>
    <t>一定要看到最后，我觉得你会感谢我的哈哈哈#济南#同城热门#山东生活日记#济南东部新城#济南探店#汗蒸#周末好去处#周末去哪玩#遛娃好去处#周末时光#我的探店日记#探店vlog#抖音心动餐厅#济南网红打卡</t>
  </si>
  <si>
    <t>2021-10-26 17:32:43</t>
  </si>
  <si>
    <t>https://www.iesdouyin.com/share/video/7023305592181673227/?region=CN&amp;mid=6920717870779452174&amp;u_code=0&amp;did=MS4wLjABAAAANwkJuWIRFOzg5uCpDRpMj4OX-QryoDgn-yYlXQnRwQQ&amp;iid=MS4wLjABAAAANwkJuWIRFOzg5uCpDRpMj4OX-QryoDgn-yYlXQnRwQQ&amp;with_sec_did=1&amp;titleType=title</t>
  </si>
  <si>
    <t>小手绢吃济南</t>
  </si>
  <si>
    <t>#网红基地 #团建拓展 #网红打卡地</t>
  </si>
  <si>
    <t>2021-06-22 14:45:16</t>
  </si>
  <si>
    <t>https://www.iesdouyin.com/share/video/6976505687597747471/?region=CN&amp;mid=6885622217267234817&amp;u_code=0&amp;did=MS4wLjABAAAANwkJuWIRFOzg5uCpDRpMj4OX-QryoDgn-yYlXQnRwQQ&amp;iid=MS4wLjABAAAANwkJuWIRFOzg5uCpDRpMj4OX-QryoDgn-yYlXQnRwQQ&amp;with_sec_did=1&amp;titleType=title</t>
  </si>
  <si>
    <t>一灯大叔</t>
  </si>
  <si>
    <t>开业大吉#拍照圣地网红打卡</t>
  </si>
  <si>
    <t>2021-05-03 15:08:19</t>
  </si>
  <si>
    <t>https://www.iesdouyin.com/share/video/6957957381322018083/?region=CN&amp;mid=6957667970617297678&amp;u_code=39maj0kie08e&amp;titleType=title&amp;did=MS4wLjABAAAAWormyS12lOTBoN5De72lc6cW7nyrwSs1QeCJSmCBbAxvBSFzr_dnX4-I8WW5dscW&amp;iid=MS4wLjABAAAAjTEpMnYZ9wzL-QzCxW1QVQtpxm_UjisSnX_oqfQj5X7GL9Gs6lqNG8hhoe1JQ9oI&amp;with_sec_did=1</t>
  </si>
  <si>
    <t>["便利店","临沂","大排场","打卡","品味","外带","太远","婚纱店","左二","帅哥","开个","救命","整夜","有钱","甜点","男朋友","看错","花椒","越帅","酒吧"]</t>
  </si>
  <si>
    <t>大脸萌</t>
  </si>
  <si>
    <t>航拍合肥官亭路美食街夜市网红打卡地灯火璀璨，绽放于夜，谱写繁华来合肥必打卡#美好安徽dou起来#夜市#霸都航拍</t>
  </si>
  <si>
    <t>2021-05-07 11:11:59</t>
  </si>
  <si>
    <t>https://www.iesdouyin.com/share/video/6959380716803181838/?region=CN&amp;mid=6959380855793912590&amp;u_code=0&amp;titleType=title</t>
  </si>
  <si>
    <t>徐州睢宁网红地打卡＃粉黛乱子草</t>
  </si>
  <si>
    <t>2021-10-04 15:51:23</t>
  </si>
  <si>
    <t>https://www.iesdouyin.com/share/video/7015115604017401124/?region=CN&amp;mid=7014611629463964430&amp;u_code=37a7ig5d2i07&amp;did=MS4wLjABAAAAq56YWjdIBqBfsgNO7w302s0Bya_2XXNKFw00_TbbPzlEZR4wVG3DdJZ4EpPGhRE-&amp;iid=MS4wLjABAAAAftfueQXdJXe-fUvfVI7BWwDvd3DYj-ysu471_Q-y5pQ&amp;with_sec_did=1&amp;titleType=title</t>
  </si>
  <si>
    <t>醉阳阳</t>
  </si>
  <si>
    <t>请客吃饭来这，绝对有面子的很#美食探店 #网红打卡</t>
  </si>
  <si>
    <t>2021-08-07 18:31:58</t>
  </si>
  <si>
    <t>https://www.iesdouyin.com/share/video/6993634049180912899/?region=CN&amp;mid=6993634062241909535&amp;u_code=0&amp;titleType=title</t>
  </si>
  <si>
    <t>["这个","预约","安逸","环境","我要","六月","还是","可以","芙蓉","太好了","吃饭","现在","一次","性感","确实","太漂亮","这里","小朋友","就是","简直"]</t>
  </si>
  <si>
    <t>#东营 #婚纱店 #东营探店 #东营网红打卡地 今天详细带你们参观一遍 谢谢????</t>
  </si>
  <si>
    <t>2021-09-06 09:23:02</t>
  </si>
  <si>
    <t>https://www.iesdouyin.com/share/video/7004625140541639947/?region=CN&amp;mid=7004625173362117384&amp;u_code=0&amp;titleType=title</t>
  </si>
  <si>
    <t>东营贝熹婚纱艺术馆</t>
  </si>
  <si>
    <t>#餐饮 #方言 #蚌埠 #徽州宴 #网红打卡地</t>
  </si>
  <si>
    <t>2021-07-07 16:57:51</t>
  </si>
  <si>
    <t>https://www.iesdouyin.com/share/video/6982106151932497167/?region=CN&amp;mid=6982106192131001124&amp;u_code=0&amp;titleType=title&amp;did=MS4wLjABAAAAdllHm6iU-xmWR7YF7X16qzTMxtcYqJcqwAPdet3_VZ97ZLPGPhlr6976axCPKX65&amp;iid=MS4wLjABAAAA5F1oFgZplXmY5C24AgnHiAQ3tLRB-asZ0V7JBMP_b5Oo5RYSJd_s7R5QIV8y0dw8&amp;with_sec_did=1</t>
  </si>
  <si>
    <t>设计师•陈忆</t>
  </si>
  <si>
    <t>#带你去看海 #东山岛#网红打卡#赶海 #沙滩 东山岛的一个小渔村，海上闯关游泳池！</t>
  </si>
  <si>
    <t>2021-06-05 11:47:38</t>
  </si>
  <si>
    <t>https://www.iesdouyin.com/share/video/6970151469806865702/?region=CN&amp;mid=6870904932128524295&amp;u_code=0&amp;titleType=title</t>
  </si>
  <si>
    <t>["多少","门票","好玩","地方","去过","可以","什么","怎么","微信","这里","不会","以前","过去","酒店","好像","烧烤","一下","一个","对面","特别"]</t>
  </si>
  <si>
    <t>过研铁桃</t>
  </si>
  <si>
    <t>重庆新晋打卡地～爱心斑马线太乖了#网红城市 #夏天 #重庆爱心斑马线 #洪崖洞</t>
  </si>
  <si>
    <t>2021-07-15 09:47:44</t>
  </si>
  <si>
    <t>https://www.iesdouyin.com/share/video/6984963987913886989/?region=CN&amp;mid=6961970732666522399&amp;u_code=0&amp;did=MS4wLjABAAAANwkJuWIRFOzg5uCpDRpMj4OX-QryoDgn-yYlXQnRwQQ&amp;iid=MS4wLjABAAAANwkJuWIRFOzg5uCpDRpMj4OX-QryoDgn-yYlXQnRwQQ&amp;with_sec_did=1&amp;titleType=title</t>
  </si>
  <si>
    <t>["包包","重庆","想要","打卡","我们","上次","链接","这里","这儿","看看","这个","时候","回来","来到","建议","姐姐","哪里","一把","什么","顺便去"]</t>
  </si>
  <si>
    <t>刘蛋蛋的刘L</t>
  </si>
  <si>
    <t>@沸腾都火公园火锅 #抖音心动餐厅 #网红地打卡</t>
  </si>
  <si>
    <t>2021-09-11 17:48:56</t>
  </si>
  <si>
    <t>https://www.iesdouyin.com/share/video/7006610936362519848/?region=CN&amp;mid=7006610959062420254&amp;u_code=0&amp;titleType=title</t>
  </si>
  <si>
    <t>鼻祖级别的网红店，半个娱乐圈都来打卡的眼镜小腰#吃喝玩乐在北京 #潇洒玩北京 @DOU+小助手</t>
  </si>
  <si>
    <t>2021-08-26 19:20:30</t>
  </si>
  <si>
    <t>https://www.iesdouyin.com/share/video/7000697171506957608/?region=CN&amp;mid=7000697129291582240&amp;u_code=0&amp;titleType=title</t>
  </si>
  <si>
    <t>潇洒玩北京</t>
  </si>
  <si>
    <t>只有长得好看的人才能刷到我，你别不信，因为我这个作品屏蔽了所有丑的人，刷到我，别忘记告诉我一声??#网红景点打卡 #十里桃花 #美在山水间 #带你看风景</t>
  </si>
  <si>
    <t>2021-09-11 17:05:10</t>
  </si>
  <si>
    <t>https://www.iesdouyin.com/share/video/7006599659456138526/?region=CN&amp;mid=6994394565983587080&amp;u_code=0&amp;titleType=title</t>
  </si>
  <si>
    <t>["这是","哪里","去过","普者黑","桃花","丘北","风景","一定","看看","地方","机会","真的","不行","好像","实景","一回","门票","一次","转转","所谓"]</t>
  </si>
  <si>
    <t>广南地摊姐姐《谢绝连赞》</t>
  </si>
  <si>
    <t>来青岛玩不能错过的网红打卡景点 快收藏保存 去打卡吧@抖音旅行 #旅行大玩家 #旅行 #青岛</t>
  </si>
  <si>
    <t>2021-07-12 09:46:12</t>
  </si>
  <si>
    <t>https://www.iesdouyin.com/share/video/6983850343436143904/?region=CN&amp;mid=6983850351460207373&amp;u_code=0&amp;titleType=title</t>
  </si>
  <si>
    <t>["青岛","小麦","好像","建议","看着","收藏","就是","这个","现在","真的","以后","海边","来个","一些","没去","什么样","里面","这样","顺便","在我看来"]</t>
  </si>
  <si>
    <t>非常青岛</t>
  </si>
  <si>
    <t>#山水之间任逍遥 网红地打卡</t>
  </si>
  <si>
    <t>2021-06-28 11:02:49</t>
  </si>
  <si>
    <t>https://www.iesdouyin.com/share/video/6978674877540748544/?region=CN&amp;mid=6962826575607761694&amp;u_code=0&amp;titleType=title</t>
  </si>
  <si>
    <t>["美女","地方","这是","那里","哪里","风景","漂亮","定位","美的","我们","宁波","今天","哪个","完全","好美","依托","昨天","下水","玩水","新湖"]</t>
  </si>
  <si>
    <t>玻璃心</t>
  </si>
  <si>
    <t>希望我们大淮南越来越好#淮南美景 #淮南旅游 #周末去哪玩#淮南网红打卡地 #淮南周边去哪玩 #淮南玩乐</t>
  </si>
  <si>
    <t>2021-12-28 21:07:33</t>
  </si>
  <si>
    <t>https://www.iesdouyin.com/share/video/7046739316357205288/?region=CN&amp;mid=7035853911579839263&amp;u_code=0&amp;titleType=title</t>
  </si>
  <si>
    <t>["蚌埠","峰山","新城","不要","禹会区","哪里","淮南","显示","时候","旁边","发布","一段路","地方","定位","不过","大家","视频","下次","不好意思","一定"]</t>
  </si>
  <si>
    <t>阿婆炸串</t>
  </si>
  <si>
    <t>从川R开车五个多小时到川Z打卡四川眉山不夜城，不要门票，夜景果然很美，值得打卡#景点打卡 #旅行 #网红景点打卡</t>
  </si>
  <si>
    <t>2021-10-05 19:04:45</t>
  </si>
  <si>
    <t>https://www.iesdouyin.com/share/video/7015536522036383010/?region=CN&amp;mid=6896676297951759111&amp;u_code=0&amp;titleType=title</t>
  </si>
  <si>
    <t>["眉山","南充","小时","五个","怎么","夜景","老乡","就是","需要","南部","宋祖儿","路过","看到","开车","去过","我们","工作","打卡","这里","仙女"]</t>
  </si>
  <si>
    <t>七夕????</t>
  </si>
  <si>
    <t>#景点打卡 深圳莲花山公园惊现蘑菇喷泉，真是太美了，免费不用预约，莲花村E出口#抖音热门 #深圳网红打卡地</t>
  </si>
  <si>
    <t>2021-04-20 20:59:02</t>
  </si>
  <si>
    <t>https://www.iesdouyin.com/share/video/6953223652951199015/?region=CN&amp;mid=6953223668323404581&amp;u_code=0&amp;titleType=title&amp;did=MS4wLjABAAAAIAnQfSo75UDoHGJCl41nFTeoLffqYRJbV_6AcERq766NJKCp4YJiQQUI3bUIsG3t&amp;iid=MS4wLjABAAAAT0ccKn_VEIeeb-vILMm7G4huMUuKmKGEAYChwotSKE9ug9Z7QW_nVKgpjpuLzPq8&amp;with_sec_did=1</t>
  </si>
  <si>
    <t>["好看","滤镜","三月份","上星期","停车场","几张","去过","周六","地铁站","大家","好找","宝宝","建议","我带","打卡","更加","清明节","美美","莲花","莲花山"]</t>
  </si>
  <si>
    <t>我在深圳游乐</t>
  </si>
  <si>
    <t>半步颠也太显瘦了吧#网红打卡 #沈阳美食 #抖音美食创作人 #凉风起贴秋膘 @抖音美食 @抖音城市玩家</t>
  </si>
  <si>
    <t>2021-10-27 20:01:42</t>
  </si>
  <si>
    <t>https://www.iesdouyin.com/share/video/7023715073352928515/?region=CN&amp;mid=6944303368777108255&amp;u_code=4dm3kf384g7j&amp;did=MS4wLjABAAAAffA3KTYsDbNvzC68Ctwfqlhj-OxUD5v1Fmx2uVSgWfM&amp;iid=MS4wLjABAAAAE4JTHQUwma0Zn9FqfgP26tLTU4CHgw1PxxciCppXHdtjrUv1Odi1caRy4EXPcrNB&amp;with_sec_did=1&amp;titleType=title</t>
  </si>
  <si>
    <t>["辣子鸡","好吃","他家","小时","不错","饭店","汤圆","全是","半个","这个","辣椒","不会","那个","其他","过瘾","道理","服务员","一点","休息","告诉"]</t>
  </si>
  <si>
    <t>宝宝猪逛吃沈阳</t>
  </si>
  <si>
    <t>北京欧拉体验空间，网红打卡喵星圣地！跟我一起体验吧！#北京欧拉体验空间#欧拉好猫</t>
  </si>
  <si>
    <t>2021-07-11 23:17:52</t>
  </si>
  <si>
    <t>https://www.iesdouyin.com/share/video/6983688422187633954/?region=CN&amp;mid=6983688438155332389&amp;u_code=0&amp;did=MS4wLjABAAAAoI5PLIhGXCefU6Dm86jxi3RoS-H2nWO_WJHprWL0Wg9VIC4OPd4shyb9V4qE6MYb&amp;iid=MS4wLjABAAAAlGbYNvSQZ2zLO2-rdO1dWp7U6_4MkV7FyfwnCczvdPIoMDYAHCNWp8xtPn-yE_JH&amp;with_sec_did=1&amp;titleType=title</t>
  </si>
  <si>
    <t>佟天宇</t>
  </si>
  <si>
    <t>#贵阳网红打卡地在哪里 想成为更优秀的自己，得先找个好邻居。贵阳中心之上再造中心，你值得拥有！</t>
  </si>
  <si>
    <t>2021-11-23 17:43:27</t>
  </si>
  <si>
    <t>https://www.iesdouyin.com/share/video/7033698742670806306/?region=CN&amp;mid=7033698823748340511&amp;u_code=0&amp;did=MS4wLjABAAAAI7aa04R5H3x-LSswsQW-GpoH9AqbHGD-UxI68BoAIVnWN2QLK6DLFPat5eyRmx4x&amp;iid=MS4wLjABAAAANwkJuWIRFOzg5uCpDRpMj4OX-QryoDgn-yYlXQnRwQQ&amp;with_sec_did=1&amp;titleType=title</t>
  </si>
  <si>
    <t>贵州小瑞哥</t>
  </si>
  <si>
    <t>#这家店回头客超多 #打卡网红餐厅 #韩国美食 #附近美食</t>
  </si>
  <si>
    <t>2021-05-20 21:47:24</t>
  </si>
  <si>
    <t>https://www.iesdouyin.com/share/video/6964368673519717668/?region=CN&amp;mid=6865895612554938376&amp;u_code=0&amp;did=MS4wLjABAAAANwkJuWIRFOzg5uCpDRpMj4OX-QryoDgn-yYlXQnRwQQ&amp;iid=MS4wLjABAAAANwkJuWIRFOzg5uCpDRpMj4OX-QryoDgn-yYlXQnRwQQ&amp;with_sec_did=1&amp;titleType=title</t>
  </si>
  <si>
    <t>["这家","不错","环境","生意兴隆","老板","店里","烤肉店","生意","好吃","打卡","财源","独特","广进","风格","装修","看着","火爆","烤肉","点赞","真确"]</t>
  </si>
  <si>
    <t>花槿烤肉</t>
  </si>
  <si>
    <t>#唐宋花仙谷 #长泰奇趣谷 #网红打卡 #夏日出逃记</t>
  </si>
  <si>
    <t>2021-07-09 19:30:43</t>
  </si>
  <si>
    <t>https://www.iesdouyin.com/share/video/6982887717868784932/?region=CN&amp;mid=6982887731198577439&amp;u_code=439mb69d5lh5&amp;titleType=title&amp;did=MS4wLjABAAAAVtLARW6i88yghJ95k6oaxljp_F6_ojAgtSgyqWdw3u8&amp;iid=MS4wLjABAAAAFleSqeTCF2pZhuzC9lzjIvyMGWfOM4_YjP_lKrNz2-c&amp;with_sec_did=1</t>
  </si>
  <si>
    <t>["不错","夜景","过去","仙境","环境","真好","头发","童话世界","厉害","可以","哪里","去过","闺蜜","这样","这边","热不热","现在","好差","多久","那里"]</t>
  </si>
  <si>
    <t>向小江有个旅行梦</t>
  </si>
  <si>
    <t>#网红景点打卡 #拈花湾 #无锡 #玲姐探无锡 #景点打卡</t>
  </si>
  <si>
    <t>2021-09-20 04:24:09</t>
  </si>
  <si>
    <t>https://www.iesdouyin.com/share/video/7009743257835998464/?region=CN&amp;mid=6877950183632537614&amp;u_code=0&amp;did=MS4wLjABAAAANwkJuWIRFOzg5uCpDRpMj4OX-QryoDgn-yYlXQnRwQQ&amp;iid=MS4wLjABAAAANwkJuWIRFOzg5uCpDRpMj4OX-QryoDgn-yYlXQnRwQQ&amp;with_sec_did=1&amp;titleType=title</t>
  </si>
  <si>
    <t>["去过","晚上","以前","只要","我们","一次","还是","不想","门票","白天","表演","现在","一般","好看","就是","不要","不错","看看","免费","没什么"]</t>
  </si>
  <si>
    <t>#美食探店 #同城美食 #打卡网红餐厅 #烧烤 #餐饮 #附近美食 #酒吧 #好店推荐 #故事与酒 #网红酒吧</t>
  </si>
  <si>
    <t>2021-07-27 19:24:51</t>
  </si>
  <si>
    <t>https://www.iesdouyin.com/share/video/6989565740055678216/?region=CN&amp;mid=6989565763514387214&amp;u_code=0&amp;titleType=title&amp;did=MS4wLjABAAAA1gW7RVc1K5FYcGbv-6I4H_L562dpBVLm469I9oCf8h0&amp;iid=MS4wLjABAAAANwkJuWIRFOzg5uCpDRpMj4OX-QryoDgn-yYlXQnRwQQ&amp;with_sec_did=1</t>
  </si>
  <si>
    <t>卖烤串的小马哥</t>
  </si>
  <si>
    <t>#防城港 防城港可可托海景民宿，又是一个网红打卡地，你没有先订房位置都不发给你的那种#防城港旅游</t>
  </si>
  <si>
    <t>2021-05-20 13:54:49</t>
  </si>
  <si>
    <t>https://www.iesdouyin.com/share/video/6964246883812379944/?region=CN&amp;mid=6913027181539379975&amp;u_code=9h0d0kl0&amp;titleType=title&amp;did=MS4wLjABAAAAKUDzbfKh904nhYdH48HTjDRSZArf6thQ_K_O_mK6D0Y&amp;iid=MS4wLjABAAAAZUOTQvCc5lbj4FDcUUHXazdCwHbthylgqS_-rCLIN-Gro8FOVHZ4C-Dri75e20BC&amp;with_sec_did=1</t>
  </si>
  <si>
    <t>祥在防城港</t>
  </si>
  <si>
    <t>这么宝藏的店，我不允许你们不知道，手机随便拍，随便出片，和好姐妹真的能玩上一下午#自拍馆打卡 #合肥网红景点</t>
  </si>
  <si>
    <t>2021-05-23 11:44:58</t>
  </si>
  <si>
    <t>https://www.iesdouyin.com/share/video/6965326675315838241/?region=CN&amp;mid=6900104851389319181&amp;u_code=0&amp;did=MS4wLjABAAAAKfeZceFL-JUI1e82E7MHNYEIPkockovznHDVMB9VEr7PxStXVnRgHnIom3HUcjSL&amp;iid=MS4wLjABAAAAjntaT0Rfaj32_iluFg6e-lso1aqcLUYQ-iNAz5YyNe5D-_3I2AAwZ_Nsb6SshwTE&amp;with_sec_did=1&amp;titleType=title</t>
  </si>
  <si>
    <t>["男友","临时","重点","一个","我们","哪里","只有","看看","衣服","下次","这个","去不去","同时","可行","手机","那里","还是","提供","价钱","每天"]</t>
  </si>
  <si>
    <t>2021-02-20 10:34:50</t>
  </si>
  <si>
    <t>https://www.iesdouyin.com/share/video/6931168698166217999/?region=CN&amp;mid=6847815164641725192&amp;u_code=0&amp;did=MS4wLjABAAAANwkJuWIRFOzg5uCpDRpMj4OX-QryoDgn-yYlXQnRwQQ&amp;iid=MS4wLjABAAAANwkJuWIRFOzg5uCpDRpMj4OX-QryoDgn-yYlXQnRwQQ&amp;with_sec_did=1&amp;titleType=title</t>
  </si>
  <si>
    <t>["情人","哪里","快乐","这个","说明","那里","女人","旅游","小眼","潘家","太贵","小镇","还有","哎呀","相反","迟迟","多少","不想","聪明","景色"]</t>
  </si>
  <si>
    <t>蓉蓉</t>
  </si>
  <si>
    <t>#气氛搞起来 梦田??吧搞了个9.9??抢套餐，你是老板是不是分了，这羊毛必须薅，宝宝们，冲啊#美食推荐官 #蹦迪 #美不美看大腿 #网红酒吧打卡 #嗨翻全场 @DOU+小助手 #上热……版本过低，升级后可展示全部信息</t>
  </si>
  <si>
    <t>2021-12-09 15:22:14</t>
  </si>
  <si>
    <t>https://www.iesdouyin.com/share/video/7039599713817251108/?region=CN&amp;mid=6935012374384380702&amp;u_code=37a7ig5d2i07&amp;did=MS4wLjABAAAAq56YWjdIBqBfsgNO7w302s0Bya_2XXNKFw00_TbbPzlEZR4wVG3DdJZ4EpPGhRE-&amp;iid=MS4wLjABAAAAftfueQXdJXe-fUvfVI7BWwDvd3DYj-ysu471_Q-y5pQ&amp;with_sec_did=1&amp;titleType=title</t>
  </si>
  <si>
    <t>["回家","老爸","消费","什么","这样","九块","这里","干嘛","老妈","男人","广西","夜班","湖南","爷爷","刷料","女朋友","起来","还有","链接","兴奋"]</t>
  </si>
  <si>
    <t>小翰带你吃喝玩闹</t>
  </si>
  <si>
    <t>318川藏线4000公里网红打卡点 自驾必打卡留个纪念#318川藏线自驾</t>
  </si>
  <si>
    <t>2021-06-27 09:19:07</t>
  </si>
  <si>
    <t>https://www.iesdouyin.com/share/video/6978277071332166952/?region=CN&amp;mid=6978277104475540232&amp;u_code=0&amp;titleType=title&amp;did=MS4wLjABAAAAv3q7JAYPzeRgf3RUAn5Qgha8aVeShriQ7HhVxF0lqVk&amp;iid=MS4wLjABAAAANwkJuWIRFOzg5uCpDRpMj4OX-QryoDgn-yYlXQnRwQQ&amp;with_sec_did=1</t>
  </si>
  <si>
    <t>["不冷","风景","分享","美女","谢谢","美的","地方","可以","大美","美好","美景","西藏","风光","我们","艳姐","辛苦","欣赏","美丽","直播间","漂亮"]</t>
  </si>
  <si>
    <t>“努力把答应自己的事情全部都做到，那一定很酷吧”#滑翔伞飞行体验 #飞行体验 #长沙网红打卡地 #创作灵感 #长沙吃喝玩乐 @长沙黑麋峰滑翔伞</t>
  </si>
  <si>
    <t>2021-11-11 10:38:19</t>
  </si>
  <si>
    <t>https://www.iesdouyin.com/share/video/7029136162958642469/?region=CN&amp;mid=6704935044714088450&amp;u_code=0&amp;did=MS4wLjABAAAA4ynJ-0uzn7CO8-EKe2qu6mmJpuhUuIKPDemEw1BZlbbVuMgXmKcqOEN9MHJVVZqk&amp;iid=MS4wLjABAAAANwkJuWIRFOzg5uCpDRpMj4OX-QryoDgn-yYlXQnRwQQ&amp;with_sec_did=1&amp;titleType=title</t>
  </si>
  <si>
    <t>["可以","一个","多少","这个","不带","什么","神器","光腿","多久","这长","一声","视频","穿成","靴子","意思","高跟鞋","市区","天气","不能","时候"]</t>
  </si>
  <si>
    <t>可以叫我杏子</t>
  </si>
  <si>
    <t>#颜食生活#南宁美食 #南宁网红打卡地</t>
  </si>
  <si>
    <t>2021-08-17 17:14:42</t>
  </si>
  <si>
    <t>https://www.iesdouyin.com/share/video/6997324985018617121/?region=CN&amp;mid=6904652388435494913&amp;u_code=0&amp;did=MS4wLjABAAAANwkJuWIRFOzg5uCpDRpMj4OX-QryoDgn-yYlXQnRwQQ&amp;iid=MS4wLjABAAAANwkJuWIRFOzg5uCpDRpMj4OX-QryoDgn-yYlXQnRwQQ&amp;with_sec_did=1&amp;titleType=title</t>
  </si>
  <si>
    <t>["上次","真的","两个","这个","便宜","感觉","我们","可以","但是","这么","人均","真的假","时候","东西","孜然","啊啊啊","有点","烤肉","猪肉","两百多"]</t>
  </si>
  <si>
    <t>桂妹燕子·南宁生活vlog</t>
  </si>
  <si>
    <t>湛江顶级“网红”景点，这里是夜景最美靓女最多的地方#湛江  #跟我打卡最红地标 #城市的夜晚 @抖音小助手 @DOU+小助手</t>
  </si>
  <si>
    <t>2021-09-30 10:59:08</t>
  </si>
  <si>
    <t>https://www.iesdouyin.com/share/video/7013555952322465065/?region=CN&amp;mid=7013555955245828900&amp;u_code=0&amp;titleType=title</t>
  </si>
  <si>
    <t>["雕像","湛江","衣服","女神","蝉宝","郭晶晶","劳丽诗","啥时候","跳水","值得","全红婵","拥有","不许","雕塑","哪个","无着","更美","取代","天气","制作"]</t>
  </si>
  <si>
    <t>粤G心悦旅行</t>
  </si>
  <si>
    <t>打卡济南黄河大坝南岸紫叶李网红大道，绵延十几公里的粉白花#治愈系风景</t>
  </si>
  <si>
    <t>2021-03-23 14:59:03</t>
  </si>
  <si>
    <t>https://www.iesdouyin.com/share/video/6942740482204192008/?region=CN&amp;mid=6918990374623086599&amp;u_code=0&amp;titleType=title</t>
  </si>
  <si>
    <t>@你们的李三岁??</t>
  </si>
  <si>
    <t>感谢对我们酒店一直支持的顾客，为了回馈新老宾客本店即日起，凡事看到此抖音截图到酒店开房一律扫码打折#网红打卡点 #实景 #新玥休闲酒店</t>
  </si>
  <si>
    <t>2021-07-20 17:14:21</t>
  </si>
  <si>
    <t>https://www.iesdouyin.com/share/video/6986934514140319011/?region=CN&amp;mid=6850021380084205581&amp;u_code=37a7ig5d2i07&amp;did=MS4wLjABAAAAq56YWjdIBqBfsgNO7w302s0Bya_2XXNKFw00_TbbPzlEZR4wVG3DdJZ4EpPGhRE-&amp;iid=MS4wLjABAAAAftfueQXdJXe-fUvfVI7BWwDvd3DYj-ysu471_Q-y5pQ&amp;with_sec_did=1&amp;titleType=title</t>
  </si>
  <si>
    <t>钱多多</t>
  </si>
  <si>
    <t>#今日份舞蹈打卡 你是我的人，你往哪里跑！#我要做同城网红</t>
  </si>
  <si>
    <t>2021-07-06 19:46:57</t>
  </si>
  <si>
    <t>https://www.iesdouyin.com/share/video/6981778644465110313/?region=CN&amp;mid=6935359857218702093&amp;u_code=0&amp;titleType=title&amp;did=MS4wLjABAAAAqG_WMqLS6BGx5Z-1h2nM20On_wh1OB9lOdEA6YHTbsR7QMMtzj1L_sM2Tdt_A97C&amp;iid=MS4wLjABAAAAn62z6nXDbfVGdUpo3kbUFh3y4dnXB7NknX56tverHNvjfJIPyYzCLcG39YkOwXcZ&amp;with_sec_did=1</t>
  </si>
  <si>
    <t>["美女","支持","点赞","很棒","张得","鼓励","只要","希望","一直","认定","不错","活力","荣幸","分享","无论怎样","舞蹈","自己","你好","感谢","应该"]</t>
  </si>
  <si>
    <t>#网红打卡 #景点打卡</t>
  </si>
  <si>
    <t>2021-02-01 15:51:24</t>
  </si>
  <si>
    <t>https://www.iesdouyin.com/share/video/6924199650660551950/?region=CN&amp;mid=6921643738649348877&amp;u_code=0&amp;titleType=title</t>
  </si>
  <si>
    <t>梅子小姐</t>
  </si>
  <si>
    <t>航拍梅州网红打卡圣地 客都人家#家乡#旅行 @DOU+小助手</t>
  </si>
  <si>
    <t>2021-02-09 12:33:13</t>
  </si>
  <si>
    <t>https://www.iesdouyin.com/share/video/6927117276978121996/?region=CN&amp;mid=6779478452236978183&amp;titleType=title</t>
  </si>
  <si>
    <t>超～哥有梦</t>
  </si>
  <si>
    <t>#城市的夜晚 #网红打卡 #沙滩??</t>
  </si>
  <si>
    <t>2021-07-01 21:36:29</t>
  </si>
  <si>
    <t>https://www.iesdouyin.com/share/video/6979951448452812046/?region=CN&amp;mid=6977628084459670285&amp;u_code=0&amp;titleType=title</t>
  </si>
  <si>
    <t>["昨晚","一下","今晚","哪里","现在","有没有","上次","就是","怎么","那么","这么","那里","热闹","东海岸","这个","厕所","这里","不到","可以","摆摊"]</t>
  </si>
  <si>
    <t>何成飞</t>
  </si>
  <si>
    <t>满脸都写着开心?? 咱就是说一整个大无语??‍♂️#柯基 #傻狗的日常 #沈阳网红打卡地 #萌宠出道计划 #撸狗</t>
  </si>
  <si>
    <t>2021-11-27 12:20:16</t>
  </si>
  <si>
    <t>https://www.iesdouyin.com/share/video/7035099803168034083/?region=CN&amp;mid=7035099833723652901&amp;u_code=0&amp;titleType=title</t>
  </si>
  <si>
    <t>半拉柯基</t>
  </si>
  <si>
    <t>中山雨林party天台露营网红打卡点，哈啤烧烤派对圣地，星空下的露天大影院！#中山美食探店 #广东美好推荐官 #露营</t>
  </si>
  <si>
    <t>2021-12-09 17:00:00</t>
  </si>
  <si>
    <t>https://www.iesdouyin.com/share/video/7039565257588673805/?region=CN&amp;mid=7039565451327720199&amp;u_code=0&amp;did=MS4wLjABAAAAPhnP6CSH6m92rRG57gvyQpxp5rgMHFaktA02kgczX4k&amp;iid=MS4wLjABAAAAFhSKTsyJnMFVu43yWJ8Ku8CZvq3pCTlQcOsiAjCDpm-3IfI7SN7heiVdhCUJU7zY&amp;with_sec_did=1&amp;titleType=title</t>
  </si>
  <si>
    <t>真的比那些网红店好吃太多！！ #打卡宝藏长沙</t>
  </si>
  <si>
    <t>2021-04-22 16:53:52</t>
  </si>
  <si>
    <t>https://www.iesdouyin.com/share/video/6953902545123183886/?region=CN&amp;mid=6953902664686422815&amp;u_code=0&amp;did=MS4wLjABAAAANwkJuWIRFOzg5uCpDRpMj4OX-QryoDgn-yYlXQnRwQQ&amp;iid=MS4wLjABAAAANwkJuWIRFOzg5uCpDRpMj4OX-QryoDgn-yYlXQnRwQQ&amp;with_sec_did=1&amp;titleType=title</t>
  </si>
  <si>
    <t>["一定","这个","流口水","湘潭","几月份","偷偷","龙虾","看看","地址","哪里","仙都","真假","饿死","辣酱","易俗","长沙","口味","不错","想点","这家"]</t>
  </si>
  <si>
    <t>逛吃长沙</t>
  </si>
  <si>
    <t>#蹦迪 #小姐姐蹦迪 #大型蹦迪现场 #唯有蹦迪解千愁 #网红酒吧打卡 #火辣身材 #热舞 #女神 摇起来??</t>
  </si>
  <si>
    <t>2021-09-12 19:58:10</t>
  </si>
  <si>
    <t>https://www.iesdouyin.com/share/video/7007015328966331680/?region=CN&amp;mid=7007015348264258334&amp;u_code=f89eafk1&amp;titleType=title&amp;did=MS4wLjABAAAA6swXyrcbu6r88_7foC_tbJo9tmPpFiumtbf0W8lXELA&amp;iid=MS4wLjABAAAADRftBNCLXLNOvshQFBSiRULorrBmMfoUIgmtYQb4yF-PpASDdog6B3QXiB1erkwc&amp;with_sec_did=1</t>
  </si>
  <si>
    <t>["美女","妹妹","这个","歌名","名字","漂亮","歌曲","什么","简简单单"]</t>
  </si>
  <si>
    <t>娜林【车载优盘】</t>
  </si>
  <si>
    <t>#汉服小姐姐 #汶吉茶业#网红打卡店#网红奶茶#猫熊煮茶@抖音小助手</t>
  </si>
  <si>
    <t>2021-07-16 18:01:53</t>
  </si>
  <si>
    <t>https://www.iesdouyin.com/share/video/6985462418809949440/?region=CN&amp;mid=6985462457716181774&amp;u_code=0&amp;titleType=title</t>
  </si>
  <si>
    <t>["漂亮"]</t>
  </si>
  <si>
    <t>汶吉茶业</t>
  </si>
  <si>
    <t>这家宝藏网红粥铺我一定要推荐给你们，快@小伙伴去打卡#玩转通辽#抖音美食创作人#浪计划#抖音探店团</t>
  </si>
  <si>
    <t>2021-07-08 21:05:07</t>
  </si>
  <si>
    <t>https://www.iesdouyin.com/share/video/6982540960752274726/?region=CN&amp;mid=6982540986756926238&amp;u_code=0&amp;did=MS4wLjABAAAANwkJuWIRFOzg5uCpDRpMj4OX-QryoDgn-yYlXQnRwQQ&amp;iid=MS4wLjABAAAANwkJuWIRFOzg5uCpDRpMj4OX-QryoDgn-yYlXQnRwQQ&amp;with_sec_did=1&amp;titleType=title</t>
  </si>
  <si>
    <t>["那个","装修","就是","觉得","充值","好吃","小时","他家","阳光","咸菜","一是","现在","根本","最快","强迫症","多少","阿曼","以后","这是","粥品"]</t>
  </si>
  <si>
    <t>花了1块??就能打卡超火，好拍的潮玩自拍馆，你确定不@一下不带你来的塑料姐妹吗？#网红拍照 #自拍馆 @南宁光与你潮玩自拍馆</t>
  </si>
  <si>
    <t>2021-11-12 19:12:25</t>
  </si>
  <si>
    <t>https://www.iesdouyin.com/share/video/7029639730258136354/?region=CN&amp;mid=7029639833542724388&amp;u_code=0&amp;titleType=title</t>
  </si>
  <si>
    <t>["拍照","可以","打卡","一块钱","不错","要紧","赶紧","进去","好看","那家","明天","猪猪","消费","洪路","体验","怎么","照片","江南","自助","小姐姐"]</t>
  </si>
  <si>
    <t>话糙理不糙，送给黑粉们的一句话#网红景点打卡 #带你看风景 #古镇 #城市的夜晚 #最美城市夜景 #晚安</t>
  </si>
  <si>
    <t>2021-07-02 02:19:58</t>
  </si>
  <si>
    <t>https://www.iesdouyin.com/share/video/6980024413248949518/?region=CN&amp;mid=6979913517591825160&amp;titleType=title</t>
  </si>
  <si>
    <t>["菜园","美女","上班","这是","厉害","不值","干嘛","一口","生气","不赖","怎么","做广告","一遍","人才","爹算","爱美","哪里","龙凤","高手","必须"]</t>
  </si>
  <si>
    <t>??耐看妮呀??</t>
  </si>
  <si>
    <t>这里是电影私人订制取景地，现在是岛上的网红打卡点。美不美，还是你说了算！#三亚美好推荐</t>
  </si>
  <si>
    <t>2021-01-23 06:13:00</t>
  </si>
  <si>
    <t>https://www.iesdouyin.com/share/video/6920709935047265540/?region=CN&amp;mid=6844868114551819021&amp;u_code=37a7ig5d2i07&amp;did=MS4wLjABAAAAq56YWjdIBqBfsgNO7w302s0Bya_2XXNKFw00_TbbPzlEZR4wVG3DdJZ4EpPGhRE-&amp;iid=MS4wLjABAAAAftfueQXdJXe-fUvfVI7BWwDvd3DYj-ysu471_Q-y5pQ&amp;with_sec_did=1&amp;titleType=title</t>
  </si>
  <si>
    <t>["蜈支洲岛","去过","三亚","好美","海南","漂亮","美丽","一个多","临时","几次","台风","吹抚","味道","地方","大门口","天涯","奔跑","希望","幸福","当天"]</t>
  </si>
  <si>
    <t>海南旅游宝宝哥</t>
  </si>
  <si>
    <t>雄伟壮观，太美了#神仙居如意桥 #网红打卡 @DOU+小助手</t>
  </si>
  <si>
    <t>2021-05-22 19:56:30</t>
  </si>
  <si>
    <t>https://www.iesdouyin.com/share/video/6965082263918873856/?region=CN&amp;mid=6837956349784017678&amp;u_code=0&amp;titleType=title</t>
  </si>
  <si>
    <t>["上饶","漂亮","这是","哪里","神仙","风景","地方","这么","以为","这样","浙江","去过","仙居","美的","老公","台州","这里","这个","现在","哇塞"]</t>
  </si>
  <si>
    <t>美景拾光</t>
  </si>
  <si>
    <t>怎么就突然成网红了？？？？#网红打卡地 #网红树 #网红树打卡</t>
  </si>
  <si>
    <t>2021-12-04 14:56:27</t>
  </si>
  <si>
    <t>https://www.iesdouyin.com/share/video/7037737642615655721/?region=CN&amp;mid=6904981424936388621&amp;u_code=0&amp;did=MS4wLjABAAAAXmdwdKiiO8q0kc_wSgZO89R5lL_Cce97kkOjNFyS6ha-DW6I3RwVTE3maec7VCr3&amp;iid=MS4wLjABAAAAl5D-KYBtf_BKK4T0E2msX6c2ma6NjhHk06aJbBlIG26NfRb85-89vctdTj3BXBIG&amp;with_sec_did=1&amp;titleType=title</t>
  </si>
  <si>
    <t>周大聪明</t>
  </si>
  <si>
    <t>#打卡网红餐厅 #这家店回头客超多 #民间传统美食 邯郸趙記牛肉饼欢迎你来打卡！</t>
  </si>
  <si>
    <t>2021-05-07 16:35:05</t>
  </si>
  <si>
    <t>https://www.iesdouyin.com/share/video/6959464074212084992/?region=CN&amp;mid=6959464137550351135&amp;u_code=0&amp;did=MS4wLjABAAAAy6cTQiK9M0xwgIFsBrx3cvjmdyWhYyFNFBazIos-fBtDj6wTnOdZ6wtVz0CVtsvu&amp;iid=MS4wLjABAAAAR60zOhKcftUsOKPstV0vzNT48weLAHvwQmLUX5y00-tG8h235dGzlRN4-bR6AMy2&amp;with_sec_did=1&amp;titleType=title</t>
  </si>
  <si>
    <t>["五斤","十斤","发酵","配方","克盐","六十","刚才","打卡","和面","牛肉"]</t>
  </si>
  <si>
    <t>趙記香酥牛肉饼</t>
  </si>
  <si>
    <t>火爆南昌的网红帐篷??音乐餐厅，我贪念的人间烟火不偏不倚，全都是你#南昌#景点打卡 #惬意时光 #星空帐篷</t>
  </si>
  <si>
    <t>2021-09-17 16:12:40</t>
  </si>
  <si>
    <t>https://www.iesdouyin.com/share/video/7008812640633982244/?region=CN&amp;mid=7008812673009748766&amp;u_code=0&amp;titleType=title</t>
  </si>
  <si>
    <t>贪吃的心心</t>
  </si>
  <si>
    <t>一个免费的宝藏打卡圣地，烧烤营地、网红泳池、儿童游乐场，快带着你的宝宝去打卡吧#乌鲁木齐 #周末去哪玩</t>
  </si>
  <si>
    <t>2021-09-10 12:35:22</t>
  </si>
  <si>
    <t>https://www.iesdouyin.com/share/video/7006159045744708871/?region=CN&amp;mid=6948986638324254722&amp;u_code=47d44jeeflgf&amp;titleType=title&amp;did=MS4wLjABAAAA6c9a5vrDXvq948ApKylCISiKg3wHyP3uWdOZsRF9FN3NcV5SBY5EtoXpuMaSpgVN&amp;iid=MS4wLjABAAAAA2tR2qGHVUHhd7R4EPNLnrMdY6F9b1TbkdI1wTcwij9zqGUzcD_V0oj9ip-8Pwza&amp;with_sec_did=1</t>
  </si>
  <si>
    <t>夏天（一百天逛吃乌市）</t>
  </si>
  <si>
    <t>摄影爱好者们拍出的网红之地，长沙“小九寨”的名号，五一不想拥挤可以去这里打卡拍照#五一就是玩儿 #网红九寨沟</t>
  </si>
  <si>
    <t>2021-05-01 19:25:04</t>
  </si>
  <si>
    <t>https://www.iesdouyin.com/share/video/6957281378043956484/?region=CN&amp;mid=6957281390123617032&amp;u_code=0&amp;titleType=title</t>
  </si>
  <si>
    <t>["长沙","滤镜","地方","就是","不到","除了","推荐","今天","这里","开车","真的","什么","不要","其他","去过","不错","昨天","网红","拍照","一小"]</t>
  </si>
  <si>
    <t>“迟早会有人来满足你想要的仪式感”#上海美好推荐官 #上海种草大会 #实惠发现官 #打卡网红餐厅 #仪式感</t>
  </si>
  <si>
    <t>2021-07-02 20:21:29</t>
  </si>
  <si>
    <t>https://www.iesdouyin.com/share/video/6980303207599705385/?region=CN&amp;mid=6909421244695694088&amp;u_code=0&amp;did=MS4wLjABAAAANwkJuWIRFOzg5uCpDRpMj4OX-QryoDgn-yYlXQnRwQQ&amp;iid=MS4wLjABAAAANwkJuWIRFOzg5uCpDRpMj4OX-QryoDgn-yYlXQnRwQQ&amp;with_sec_did=1&amp;titleType=title</t>
  </si>
  <si>
    <t>小瞿同学</t>
  </si>
  <si>
    <t>路的尽头是海，海比路高，岛比楼高，威海真是要多神奇有多神奇??????#威海网红打卡地</t>
  </si>
  <si>
    <t>2021-03-17 11:59:20</t>
  </si>
  <si>
    <t>https://www.iesdouyin.com/share/video/6940467653102308644/?region=CN&amp;mid=6865522277677533198&amp;u_code=37a7ig5d2i07&amp;did=MS4wLjABAAAAq56YWjdIBqBfsgNO7w302s0Bya_2XXNKFw00_TbbPzlEZR4wVG3DdJZ4EpPGhRE-&amp;iid=MS4wLjABAAAAftfueQXdJXe-fUvfVI7BWwDvd3DYj-ysu471_Q-y5pQ&amp;with_sec_did=1&amp;titleType=title</t>
  </si>
  <si>
    <t>["地方","威海","孙家","一个","城市","熟悉","漂亮","太极拳","好看","点赞","国学","拉集","山好","人类","祥和","这个","那里","之道","念字","路过"]</t>
  </si>
  <si>
    <t>云南丽江古城阿哥、星光夜市、民族公益篝火打跳场网红打卡地欢迎大家……</t>
  </si>
  <si>
    <t>2021-11-28 00:37:28</t>
  </si>
  <si>
    <t>https://www.iesdouyin.com/share/video/7035289766274911488/?region=CN&amp;mid=6943959673750358798&amp;u_code=37a7ig5d2i07&amp;did=MS4wLjABAAAAq56YWjdIBqBfsgNO7w302s0Bya_2XXNKFw00_TbbPzlEZR4wVG3DdJZ4EpPGhRE-&amp;iid=MS4wLjABAAAAftfueQXdJXe-fUvfVI7BWwDvd3DYj-ysu471_Q-y5pQ&amp;with_sec_did=1&amp;titleType=title</t>
  </si>
  <si>
    <t>丽江古城阿哥</t>
  </si>
  <si>
    <t>#汕头探店 终于有机会来小公园体验一下国民风，有种老上海的感觉，听歌，喝茶环境不错??一百多就能吃鱼胶和一大桌馅料满满的茶点#美食探店 #网红打卡 #存心茶艺馆 @DOU+小助手</t>
  </si>
  <si>
    <t>2021-09-13 21:07:58</t>
  </si>
  <si>
    <t>https://www.iesdouyin.com/share/video/7007404403233656095/?region=CN&amp;mid=6910142954216753928&amp;u_code=0&amp;titleType=title</t>
  </si>
  <si>
    <t>["可以","汕头","安排","一千","亮亮的","晚上","就是","社交","唱歌","不让","人非","不错","东西","看看","想要","方不","国庆节","去过","公园","单点"]</t>
  </si>
  <si>
    <t>K个馒头</t>
  </si>
  <si>
    <t>评论里@你们的塑料好闺蜜速来打卡见真情??????#告庄西双景 #网红店 #西双版纳 #悦莲庄 #闺蜜#塑料姐妹花 #Tiffany蓝</t>
  </si>
  <si>
    <t>2021-11-24 00:12:25</t>
  </si>
  <si>
    <t>https://www.iesdouyin.com/share/video/7033798976193285412/?region=CN&amp;mid=6986933803311466497&amp;u_code=0&amp;titleType=title</t>
  </si>
  <si>
    <t>["可以","老板","哈哈哈","酒店","我们","版纳","携程","悦莲庄","入住","是不是","这个","现在","哪里","希望","试营业","推给","什么","范围","闺蜜","正好"]</t>
  </si>
  <si>
    <t>陈西一凹</t>
  </si>
  <si>
    <t>#网红打卡圣地 #五一去哪儿嗨</t>
  </si>
  <si>
    <t>2021-04-29 17:59:13</t>
  </si>
  <si>
    <t>https://www.iesdouyin.com/share/video/6956517078912273704/?region=CN&amp;mid=6956517112835771144&amp;u_code=0&amp;did=MS4wLjABAAAANwkJuWIRFOzg5uCpDRpMj4OX-QryoDgn-yYlXQnRwQQ&amp;iid=MS4wLjABAAAANwkJuWIRFOzg5uCpDRpMj4OX-QryoDgn-yYlXQnRwQQ&amp;with_sec_did=1&amp;titleType=title</t>
  </si>
  <si>
    <t>["火锅","叶子","拍照","姐姐","可以","重庆","确实","适合","今天","小凯","一般","海底","周末","小炸","太暗","环境","觉得","冲小","不会","聚会"]</t>
  </si>
  <si>
    <t>无敌叶子</t>
  </si>
  <si>
    <t>那去用吧 、不用谢#谢谢抖音平台 #让我火一把#网红打卡</t>
  </si>
  <si>
    <t>2021-10-30 22:05:51</t>
  </si>
  <si>
    <t>https://www.iesdouyin.com/share/video/7024860322200571169/?region=CN&amp;mid=7023932979340856078&amp;u_code=0&amp;did=MS4wLjABAAAANwkJuWIRFOzg5uCpDRpMj4OX-QryoDgn-yYlXQnRwQQ&amp;iid=MS4wLjABAAAANwkJuWIRFOzg5uCpDRpMj4OX-QryoDgn-yYlXQnRwQQ&amp;with_sec_did=1&amp;titleType=title&amp;schema_type=37</t>
  </si>
  <si>
    <t>Haluxxx</t>
  </si>
  <si>
    <t>发现一家拍照??超好康的网红打卡，张张出大片，快带上你的好朋友一起来打卡吧#网红拍照 #广州探店</t>
  </si>
  <si>
    <t>2021-10-03 14:38:38</t>
  </si>
  <si>
    <t>https://www.iesdouyin.com/share/video/7014725773521063205/?region=CN&amp;mid=7005397454359971870&amp;u_code=0&amp;titleType=title</t>
  </si>
  <si>
    <t>["这里","打卡","拍照","我们","姐妹","下次","冲冲","可以","走哇","好看","喜欢","北京路","带我去","太阳","还有","打工","拍照片","什么","封校","怎么"]</t>
  </si>
  <si>
    <t>廣饮廣食</t>
  </si>
  <si>
    <t>去不了三亚，去不了西藏，就来苏州网红打卡第一名的岱心湾玩一圈 #岱心湾#</t>
  </si>
  <si>
    <t>2021-04-09 19:46:59</t>
  </si>
  <si>
    <t>https://www.iesdouyin.com/share/video/6949123141352393996/?region=CN&amp;mid=6932631679605443335&amp;u_code=37a7ig5d2i07&amp;did=MS4wLjABAAAAq56YWjdIBqBfsgNO7w302s0Bya_2XXNKFw00_TbbPzlEZR4wVG3DdJZ4EpPGhRE-&amp;iid=MS4wLjABAAAAftfueQXdJXe-fUvfVI7BWwDvd3DYj-ysu471_Q-y5pQ&amp;with_sec_did=1&amp;titleType=title</t>
  </si>
  <si>
    <t>["滤镜","不好玩","视频","普通","根本","抖音","池塘","再也不能","租个","马路","路边","景色","东山","敞篷","车到","里加","真心","有空","美景","不赖"]</t>
  </si>
  <si>
    <t>Miss Z♠️</t>
  </si>
  <si>
    <t>这个文艺气息满满的地方我不允许你们还不知道@南铁记忆 #南铁记忆城市新地标 #网星联盟 #南宁网红打卡地</t>
  </si>
  <si>
    <t>2021-09-27 14:48:58</t>
  </si>
  <si>
    <t>https://www.iesdouyin.com/share/video/7012501921130990863/?region=CN&amp;mid=7012501954030996231&amp;u_code=0&amp;titleType=title</t>
  </si>
  <si>
    <t>["旗袍","有点","拉去","楼下","一缺","好像","符合","景甜","矛盾","我静姐","虽然","你好","好看","难道","门票","帆帆","很多","静静","气质","起来"]</t>
  </si>
  <si>
    <t>不文静的文静</t>
  </si>
  <si>
    <t>#江南烟雨 #网红打卡点</t>
  </si>
  <si>
    <t>2021-05-05 17:10:36</t>
  </si>
  <si>
    <t>https://www.iesdouyin.com/share/video/6958730964595936526/?region=CN&amp;mid=6947883051095788301&amp;u_code=0&amp;did=MS4wLjABAAAAzeDBJQWJGNUYpw0q6MfOn7NshQcznud5s07iZuMAMerf6Ixui-xD_iocnP9Y2UlA&amp;iid=MS4wLjABAAAANwkJuWIRFOzg5uCpDRpMj4OX-QryoDgn-yYlXQnRwQQ&amp;with_sec_did=1&amp;titleType=title</t>
  </si>
  <si>
    <t>静心泰宁</t>
  </si>
  <si>
    <t>#热门 实拍无底线的网红穿和服打卡风情街！亲日就是汉奸，忘记就是汉奸#爱我中华 #勿忘国耻 #正能量#正义范哥</t>
  </si>
  <si>
    <t>2021-10-13 07:30:07</t>
  </si>
  <si>
    <t>https://www.iesdouyin.com/share/video/7018326191299906831/?region=CN&amp;mid=7017248101387733773&amp;titleType=title</t>
  </si>
  <si>
    <t>正义范哥</t>
  </si>
  <si>
    <t>惠州也可以看雪了，在水东街“合江楼”真浪漫#雪 #人工降雪#圣诞 #平安夜 #一起看雪 #网红打卡地 #2021最后一个月</t>
  </si>
  <si>
    <t>2021-12-24 19:41:21</t>
  </si>
  <si>
    <t>https://www.iesdouyin.com/share/video/7045232764349697320/?region=CN&amp;mid=7019650760342244104&amp;u_code=0&amp;titleType=title</t>
  </si>
  <si>
    <t>["今晚","还有","惠州","下雪","过去","取消","人工","明天","昨天","但是","我们","疫情","广东","几点","一天","机会","一句","辛苦","因为","你们"]</t>
  </si>
  <si>
    <t>哈尼小哥????</t>
  </si>
  <si>
    <t>#绿溪谷 不是所有的海盗船都能像蜡笔一样快乐  #保定网红打卡地   #上了生活的贼船就做快乐的海盗</t>
  </si>
  <si>
    <t>2021-07-13 12:38:41</t>
  </si>
  <si>
    <t>https://www.iesdouyin.com/share/video/6984265876392529164/?region=CN&amp;mid=6982498881318128397&amp;u_code=0&amp;titleType=title</t>
  </si>
  <si>
    <t>["这个","海盗船","感觉","刺激","上次","好玩","保定","摆锤","现在","我们","差点","真的","咱们","过山车","前面","唯一","蜡笔","玩儿","玩意","时间"]</t>
  </si>
  <si>
    <t>一点也不胖的月月??</t>
  </si>
  <si>
    <t>邯郸也有网红绵羊牧场了，牧场里有好多网红打卡场景，绵羊、兔子和小鹿，超韩风的白色栅栏、白色房子处处都是打卡点。#河北美好推荐官 #河北国庆去哪儿玩 #如果国庆让我安利旅游城市</t>
  </si>
  <si>
    <t>2021-09-29 15:30:51</t>
  </si>
  <si>
    <t>https://www.iesdouyin.com/share/video/7013254885424500003/?region=CN&amp;mid=7013254918437931789&amp;u_code=0&amp;did=MS4wLjABAAAANwkJuWIRFOzg5uCpDRpMj4OX-QryoDgn-yYlXQnRwQQ&amp;iid=MS4wLjABAAAANwkJuWIRFOzg5uCpDRpMj4OX-QryoDgn-yYlXQnRwQQ&amp;with_sec_did=1&amp;titleType=title</t>
  </si>
  <si>
    <t>["小姐姐","绵羊","收费","好美","真好","怎么","可以","牧场","地方","调儿","门票费","认真","估计","不会","小路","少女","歌声","要钱","景美","也好"]</t>
  </si>
  <si>
    <t>#dj小姐姐 #唯有蹦迪解千愁 #嗨翻全场 #dj现场 #小姐姐蹦迪 #网红酒吧 #美不美看大腿 #气氛搞起来 #网红打卡地 #上热门??</t>
  </si>
  <si>
    <t>2021-11-07 17:23:32</t>
  </si>
  <si>
    <t>https://www.iesdouyin.com/share/video/7027756245289405699/?region=CN&amp;mid=7018554718310648583&amp;u_code=0&amp;titleType=title</t>
  </si>
  <si>
    <t>["首歌","就是","老子","里面","不错","酒吧","基本上","歌曲","怎么","推荐","订台","父母","太远","吃惯","希望","你好","这家","一身","一句","味道"]</t>
  </si>
  <si>
    <t>牛笑</t>
  </si>
  <si>
    <t>#深圳网红打卡地</t>
  </si>
  <si>
    <t>2021-09-16 20:23:16</t>
  </si>
  <si>
    <t>https://www.iesdouyin.com/share/video/7008506135258959139/?region=CN&amp;mid=7004164152549788429&amp;u_code=0&amp;titleType=title</t>
  </si>
  <si>
    <t>深圳king</t>
  </si>
  <si>
    <t>店里皮一下??#网红店打卡</t>
  </si>
  <si>
    <t>2021-09-10 19:33:48</t>
  </si>
  <si>
    <t>https://www.iesdouyin.com/share/video/7006266877315976481/?region=CN&amp;mid=6994984438794849031&amp;u_code=k9fdh8f4&amp;titleType=title&amp;did=MS4wLjABAAAAyYTOQKoRT9EClluIrZiVOuPtkGhflDpDtN70dLkmXTA&amp;iid=MS4wLjABAAAAHjlgmfU0UATG6eF0kGOtIfIz9ueJvoscNuoLJnVGYfn1idvf_x9UVTOioJEVrgTT&amp;with_sec_did=1</t>
  </si>
  <si>
    <t>["漂亮","确实","怎么","还是","真的","喜欢","嚣张气焰","洗发","这是","看得出来","感觉","老公","哈哈","娃娃","其实","很漂亮","开心","不过","三十年","资本"]</t>
  </si>
  <si>
    <t>十年十年又十年</t>
  </si>
  <si>
    <t>运城网红光影星空艺术馆国庆活动来啦，超多场景，大人小孩都喜欢，快带亲戚朋友来打卡#抖音团购 #运城亲子游 #视觉震撼</t>
  </si>
  <si>
    <t>2021-09-27 10:52:38</t>
  </si>
  <si>
    <t>https://www.iesdouyin.com/share/video/7012441021384625422/?region=CN&amp;mid=6644896639972559623&amp;u_code=0&amp;titleType=title</t>
  </si>
  <si>
    <t>运城抖音团购</t>
  </si>
  <si>
    <t>#旅行推荐官 #网红打卡 #航拍 #亲子时光 @揭阳好趣处|周边游</t>
  </si>
  <si>
    <t>2021-09-08 18:04:59</t>
  </si>
  <si>
    <t>https://www.iesdouyin.com/share/video/7005501677977554189/?region=CN&amp;mid=7005501841693772581&amp;u_code=0&amp;did=MS4wLjABAAAAFKEi9Db23B-qOWZTZKgk2N6XsYT75OzJOh3o3kpIYXs&amp;iid=MS4wLjABAAAANwkJuWIRFOzg5uCpDRpMj4OX-QryoDgn-yYlXQnRwQQ&amp;with_sec_did=1&amp;titleType=title</t>
  </si>
  <si>
    <t>["适合","公园","好玩","门票","儿童公园","大洲","孩子","太阳","惠来","不能","荷花","什么","司机","小孩","园内","一个","滨海","眼巴巴","滤镜","去过"]</t>
  </si>
  <si>
    <t>揭阳周边游</t>
  </si>
  <si>
    <t>飞行员来了，带JK小姐姐打卡网红景点！#根本停不下的超长续航 #小鹏汽车 @一枚小鹏友</t>
  </si>
  <si>
    <t>2021-05-02 18:11:27</t>
  </si>
  <si>
    <t>https://www.iesdouyin.com/share/video/6957633490569415975/?region=CN&amp;mid=6957633615572372260&amp;u_code=0&amp;titleType=title&amp;did=MS4wLjABAAAA0LYcAxNnupcDZAwf7YMK1U-nOU20xGu_hcWc70Bc9pGFSr3kSc52ClYLEeQANJY1&amp;iid=MS4wLjABAAAAHiRXOQHSjVm5bWfw0LDa1NOfneS8cZ1SwV14XqmcyQ5YMU586rPAlfG4sFoVyQaP&amp;with_sec_did=1</t>
  </si>
  <si>
    <t>["顺便","南滨路","汽油车","广告","多帅","眼睛","详情","多有","名字","沙坪坝","包谷","深度","小姐姐","老师","马哥","母猪","到位","遇到","眼神","门店"]</t>
  </si>
  <si>
    <t>马邦德</t>
  </si>
  <si>
    <t>2021-05-03 14:32:41</t>
  </si>
  <si>
    <t>https://www.iesdouyin.com/share/video/6957948196899278092/?region=CN&amp;mid=6944542014230775816&amp;u_code=25ij7fmd748m&amp;titleType=title&amp;did=MS4wLjABAAAAOs5eeWSt-3AYpXtLTES8QZEWEqcNgy9tuIOZIp7fFWU2TamAZ-cmNb3FFCJX2nfD&amp;iid=MS4wLjABAAAAMZ2p04ZtcZH0-zLIb7NXr7k9d7bhQxXS0AJrTzIl0ehAkjNm7YhhxBu08CZxyRzt&amp;with_sec_did=1</t>
  </si>
  <si>
    <t>["抖音","下海","受罪","游泳","看见","时间","认识","浑身","塘尾","猪皮","全身","痛痛","美女","单身","前天","辣痛","深圳","姐姐"]</t>
  </si>
  <si>
    <t>贵州罗妹妹生活号</t>
  </si>
  <si>
    <t>ktv里的攀比人生 get到了吗#重庆ktv #重庆网红打卡地</t>
  </si>
  <si>
    <t>2021-07-11 19:47:23</t>
  </si>
  <si>
    <t>https://www.iesdouyin.com/share/video/6983634182949883171/?region=CN&amp;mid=6983634201937529608&amp;u_code=0&amp;did=MS4wLjABAAAANwkJuWIRFOzg5uCpDRpMj4OX-QryoDgn-yYlXQnRwQQ&amp;iid=MS4wLjABAAAANwkJuWIRFOzg5uCpDRpMj4OX-QryoDgn-yYlXQnRwQQ&amp;with_sec_did=1&amp;titleType=title</t>
  </si>
  <si>
    <t>姜堰河横网红地打卡☺️围观人好多哦！这些年轻人足足看了我一个多小时??最后成了我的粉丝??在抖音里记录快乐！</t>
  </si>
  <si>
    <t>2021-04-16 19:38:46</t>
  </si>
  <si>
    <t>https://www.iesdouyin.com/share/video/6951718620418379016/?region=CN&amp;mid=6937606763831511838&amp;u_code=0&amp;did=MS4wLjABAAAANwkJuWIRFOzg5uCpDRpMj4OX-QryoDgn-yYlXQnRwQQ&amp;iid=MS4wLjABAAAANwkJuWIRFOzg5uCpDRpMj4OX-QryoDgn-yYlXQnRwQQ&amp;with_sec_did=1&amp;titleType=title</t>
  </si>
  <si>
    <t>["赵四","喜欢","美女","妹妹","表演","姜堰","作品","漂亮","果果","太棒了","欢迎","走到","抢镜","看见","大家","果姐","古物","美美","太阳","开心果"]</t>
  </si>
  <si>
    <t>开心果果????</t>
  </si>
  <si>
    <t>东阳网红打卡地，一家空中花园餐厅，比较适合求婚派对哦，你们猜猜看人均才多少。。。？#网红打卡</t>
  </si>
  <si>
    <t>2021-01-06 09:02:53</t>
  </si>
  <si>
    <t>https://www.iesdouyin.com/share/video/6914446177664584968/?region=CN&amp;mid=6914446197533264647&amp;u_code=0&amp;did=MS4wLjABAAAANwkJuWIRFOzg5uCpDRpMj4OX-QryoDgn-yYlXQnRwQQ&amp;iid=MS4wLjABAAAANwkJuWIRFOzg5uCpDRpMj4OX-QryoDgn-yYlXQnRwQQ&amp;with_sec_did=1&amp;titleType=title</t>
  </si>
  <si>
    <t>["婚礼","空中","这里","去过","但是","人均","左右","成人","一定","一般","经常","拍照","义乌","可以","花园","打卡","地址","地方","餐厅","东阳"]</t>
  </si>
  <si>
    <t>义乌美食探长金家臣</t>
  </si>
  <si>
    <t>#网红景点打卡 去不了西安大唐不夜城你可以来温州云顶草上世界这里的灯光也非常漂亮</t>
  </si>
  <si>
    <t>2021-07-03 00:34:11</t>
  </si>
  <si>
    <t>https://www.iesdouyin.com/share/video/6980368304502328589/?region=CN&amp;mid=6827301682016291597&amp;u_code=0&amp;titleType=title</t>
  </si>
  <si>
    <t>["兰兰","大唐","温州","游乐园","千万别","就是","拍照","香香","觉得","不好玩","萬般","孤帆","收费","门票","还要","不如","项目","不夜城","真心","受骗"]</t>
  </si>
  <si>
    <t>一颗糖的距离⑅︎◡̈︎*</t>
  </si>
  <si>
    <t>#打卡网红餐厅 #网红打卡 #景点打卡 #我的旅行日记 #向往的生活 #好好吃饭好好生活</t>
  </si>
  <si>
    <t>2021-04-30 21:18:00</t>
  </si>
  <si>
    <t>https://www.iesdouyin.com/share/video/6956939395060583715/?region=CN&amp;mid=6826724974003915528&amp;u_code=0&amp;did=MS4wLjABAAAANwkJuWIRFOzg5uCpDRpMj4OX-QryoDgn-yYlXQnRwQQ&amp;iid=MS4wLjABAAAANwkJuWIRFOzg5uCpDRpMj4OX-QryoDgn-yYlXQnRwQQ&amp;with_sec_did=1&amp;titleType=title</t>
  </si>
  <si>
    <t>["丽江","古城","刚到","米线","明天","今天","去过","路过","昨天","一碗","这里","集合","现在","推荐","回去","准备","不好玩","好吃","几天","还是"]</t>
  </si>
  <si>
    <t>wwy</t>
  </si>
  <si>
    <t>南通网红打卡旭哥生意火爆</t>
  </si>
  <si>
    <t>2021-04-30 19:49:06</t>
  </si>
  <si>
    <t>https://www.iesdouyin.com/share/video/6956916449390628137/?region=CN&amp;mid=6956916509428042509&amp;u_code=0&amp;did=MS4wLjABAAAANwkJuWIRFOzg5uCpDRpMj4OX-QryoDgn-yYlXQnRwQQ&amp;iid=MS4wLjABAAAANwkJuWIRFOzg5uCpDRpMj4OX-QryoDgn-yYlXQnRwQQ&amp;with_sec_did=1&amp;titleType=title</t>
  </si>
  <si>
    <t>天使诱惑</t>
  </si>
  <si>
    <t>#大连 最适合打卡的网红越野#丛林越野 #战狼丛林越野</t>
  </si>
  <si>
    <t>2021-09-04 08:15:42</t>
  </si>
  <si>
    <t>https://www.iesdouyin.com/share/video/7003865620265635103/?region=CN&amp;mid=7003865615983610631&amp;u_code=0&amp;titleType=title</t>
  </si>
  <si>
    <t>["谢谢","不了","需要","多少","什么","之后","一身","一个","这路","十月","其他","联系","人能","一腿","出省","不让","衣服","一把","这个","报个"]</t>
  </si>
  <si>
    <t>丛林越野看山竹</t>
  </si>
  <si>
    <t>可可爱爱的小朋友#滑翔伞#龙华山国际滑翔伞基地 #网红打卡地 #长沙最高滑翔伞基地龙华山</t>
  </si>
  <si>
    <t>2021-09-05 09:31:09</t>
  </si>
  <si>
    <t>https://www.iesdouyin.com/share/video/7004256151860743432/?region=CN&amp;mid=7004256167673350949&amp;u_code=0&amp;did=MS4wLjABAAAAsQHtupOZ3qdK7_9Btas25qtsnRH8x9B2aGZSwDOdJrpux3c_Mvp5dJorxlLPHkkl&amp;iid=MS4wLjABAAAANwkJuWIRFOzg5uCpDRpMj4OX-QryoDgn-yYlXQnRwQQ&amp;with_sec_did=1&amp;titleType=title</t>
  </si>
  <si>
    <t>["可以","优秀","小孩","不敢","才女","勇敢","小朋友","厉害","安全带","报名","我崽想","几岁","这么","好多钱","长沙","小姑娘","一年级","科学","老师","淡定"]</t>
  </si>
  <si>
    <t>龙华山滑翔伞基地波哥</t>
  </si>
  <si>
    <t>北京小众拍照圣地，国庆长假快去打卡！#抖音探店团 #周末去哪玩 #中秋国庆动起来 #北京探店 #网红拍照 #这照片绝了 #国庆 #国庆节 #国庆拍照 #拍照 #北京拍照圣地</t>
  </si>
  <si>
    <t>2021-09-28 12:37:13</t>
  </si>
  <si>
    <t>https://www.iesdouyin.com/share/video/7012839055125777702/?region=CN&amp;mid=6932058866448336897&amp;u_code=0&amp;titleType=title</t>
  </si>
  <si>
    <t>明仔逛北京</t>
  </si>
  <si>
    <t>一屋两人三餐四季#帝封江 #福州网红打卡点 #滨江左岸</t>
  </si>
  <si>
    <t>2021-06-15 20:31:15</t>
  </si>
  <si>
    <t>https://www.iesdouyin.com/share/video/6973997261516836130/?region=CN&amp;mid=6973997292978211591&amp;u_code=0&amp;titleType=title&amp;did=MS4wLjABAAAAftXcene0PvVkNhQRkZw4tgvn9iEPysY-eNnNkEhsbzRMHqKJapbkk2v701hMQszi&amp;iid=MS4wLjABAAAAhMPl7-Qxp7SQk1rYhiqoT8JBLfnCv4_Lz9XnKIJqhLKvx5e66QJLMNAE439m0Uet&amp;with_sec_did=1</t>
  </si>
  <si>
    <t>["漂亮","生活","一平","恒大","美女","身材","买房","你好","啊啊啊","地方","太好了","好看","姐姐","宝贝","小姐姐","性价比","想要","房子","死心","煮饭"]</t>
  </si>
  <si>
    <t>小初七</t>
  </si>
  <si>
    <t>#青岛麦田音乐节 薛之谦等嘉宾震撼来袭 快带上小伙伴们一起来嗨吧#网红打卡#音乐节#青岛</t>
  </si>
  <si>
    <t>2021-05-19 16:28:48</t>
  </si>
  <si>
    <t>https://www.iesdouyin.com/share/video/6963915475743001890/?region=CN&amp;mid=6963855156253739789&amp;u_code=0&amp;titleType=title</t>
  </si>
  <si>
    <t>["有事","乐队","买票","出票","刺猬","卖票","哭死了","啊啊啊","徐坤","法老","王嘉尔","薛之谦","通票","陈鸿宇"]</t>
  </si>
  <si>
    <t>小铭探青岛??</t>
  </si>
  <si>
    <t>#国庆去哪儿最好玩 假期你不来这里遗 憾，来了更 震 撼，无锡胡埭的花星球灯光节等你来打卡。#景点打卡 #网红景点打卡 #玲姐探无锡 @DOU+小助手</t>
  </si>
  <si>
    <t>2021-09-30 18:19:21</t>
  </si>
  <si>
    <t>https://www.iesdouyin.com/share/video/7013669395713019170/?region=CN&amp;mid=6958459685410195458&amp;u_code=0&amp;titleType=title</t>
  </si>
  <si>
    <t>["几点","地方","漂亮","不错","这是","这个","晚上","哪里","风景","交朋友","好美","你好","这里","不错呀","嘉兴","夜班","没人点","今天","美丽","我发"]</t>
  </si>
  <si>
    <t>你还不知道东莞这个网红打卡点？走 带你去拍大片 #家居 #拍照 #名家居世博园 @DOU+小助手</t>
  </si>
  <si>
    <t>2021-12-02 17:56:17</t>
  </si>
  <si>
    <t>https://www.iesdouyin.com/share/video/7037041815366683940/?region=CN&amp;mid=7037041914230623012&amp;u_code=0&amp;titleType=title</t>
  </si>
  <si>
    <t>["不会","学习","这么","要收","我们","学生","白费","居然","一切","我学","大长","距离"]</t>
  </si>
  <si>
    <t>邹浩坚</t>
  </si>
  <si>
    <t>一起来红叶柿岩打卡全山东最长的玻璃水滑道吧~#红叶柿岩旅游区 #山东 #山东旅游 #网红景区 #玩的就是心跳</t>
  </si>
  <si>
    <t>2021-10-04 12:00:00</t>
  </si>
  <si>
    <t>https://www.iesdouyin.com/share/video/7015023993354734861/?region=CN&amp;mid=7015024171898309413&amp;u_code=0&amp;did=MS4wLjABAAAA1lPWcHHB5NOxjuOsX36RLeRNgwTYDN0v7seoa9u0PImNou0bo4SAXrahyUQX-982&amp;iid=MS4wLjABAAAA0okGGyA0WZCkFgWXyTVGVvesB2FWu_3Au2j7ISyzVcUQIqT7UX-Oz3HYPpizPEmI&amp;with_sec_did=1&amp;titleType=title</t>
  </si>
  <si>
    <t>["真的","这里","打卡","好玩","地方","那个","超级","景色","喜欢","时间","不错","看着","这个","多少","一定","看起来","一玩","旅行","除了","心情"]</t>
  </si>
  <si>
    <t>打卡青岛</t>
  </si>
  <si>
    <t>这家“网红早茶店”值得专门过来打卡吗？#抖音美食 #美食探店 #传统美食 #天儿冷吃啥</t>
  </si>
  <si>
    <t>2021-01-07 21:09:03</t>
  </si>
  <si>
    <t>https://www.iesdouyin.com/share/video/6915004394153086219/?region=CN&amp;mid=6915004487929219854&amp;u_code=0&amp;did=MS4wLjABAAAANwkJuWIRFOzg5uCpDRpMj4OX-QryoDgn-yYlXQnRwQQ&amp;iid=MS4wLjABAAAANwkJuWIRFOzg5uCpDRpMj4OX-QryoDgn-yYlXQnRwQQ&amp;with_sec_did=1&amp;titleType=title</t>
  </si>
  <si>
    <t>["顺路","酒家","升价","利润","传统","环境","搭配","系手","估计","手托卑","自己","饮茶","就是","番禺","第一次","几点","肠粉","以前","洛溪","可以"]</t>
  </si>
  <si>
    <t>品城记</t>
  </si>
  <si>
    <t>星空环境下吃夜宵 羡慕南门的朋友 #成都夜宵  #网红打卡</t>
  </si>
  <si>
    <t>2021-06-30 17:58:52</t>
  </si>
  <si>
    <t>https://www.iesdouyin.com/share/video/6979524245873315080/?region=CN&amp;mid=6979524322012449573&amp;u_code=0&amp;did=MS4wLjABAAAAtb4X9Ffo8hFLEAtFUOgxTN9ybi0kHFyx4N4-3NpWd6c&amp;iid=MS4wLjABAAAANwkJuWIRFOzg5uCpDRpMj4OX-QryoDgn-yYlXQnRwQQ&amp;with_sec_did=1&amp;titleType=title</t>
  </si>
  <si>
    <t>["烤匠","搞起","好吃","经常","从来","雪花","好爽","约会","子太大","好去处","週周","夜宵","主题","氛围","高级","相约","有点","吃不起","还是","这么"]</t>
  </si>
  <si>
    <t>海口周边网红打卡点，这地方太美了，这里有爱心花环、白色泡泡屋、大风车、鸟巢座椅、秋千……#海南美好推荐官</t>
  </si>
  <si>
    <t>2021-07-19 22:26:37</t>
  </si>
  <si>
    <t>https://www.iesdouyin.com/share/video/6986643896126213417/?region=CN&amp;mid=6986643914577300255&amp;u_code=0&amp;titleType=title</t>
  </si>
  <si>
    <t>["带我去","地方","这么","漂亮","尽头","滨海","附近","拍照","而已","老城","普通","方向","那么","去过","还是","每天","我家","楼下","大妈","好像"]</t>
  </si>
  <si>
    <t>阿道（自驾游海南）</t>
  </si>
  <si>
    <t>网红都喜欢来打卡的资格成都串串店 #这家店回头客超多   #二当家笑傲人间   @二当家掌门人</t>
  </si>
  <si>
    <t>2021-05-31 11:47:59</t>
  </si>
  <si>
    <t>https://www.iesdouyin.com/share/video/6968295707975437604/?region=CN&amp;mid=6968296163724692254&amp;u_code=0&amp;did=MS4wLjABAAAANwkJuWIRFOzg5uCpDRpMj4OX-QryoDgn-yYlXQnRwQQ&amp;iid=MS4wLjABAAAANwkJuWIRFOzg5uCpDRpMj4OX-QryoDgn-yYlXQnRwQQ&amp;with_sec_did=1&amp;titleType=title</t>
  </si>
  <si>
    <t>["入味","前进","大网","明星","网红店","认识","辣辣的"]</t>
  </si>
  <si>
    <t>成都觅食记</t>
  </si>
  <si>
    <t>#创作灵感 打卡林家流村海草房的10个正确姿势。没打卡海草房，就不能说来过威海。#威海网红打卡地 #威海民宿</t>
  </si>
  <si>
    <t>2021-07-09 11:48:19</t>
  </si>
  <si>
    <t>https://www.iesdouyin.com/share/video/6982768555645308197/?region=CN&amp;mid=6982768575119756063&amp;u_code=0&amp;did=MS4wLjABAAAANwkJuWIRFOzg5uCpDRpMj4OX-QryoDgn-yYlXQnRwQQ&amp;iid=MS4wLjABAAAANwkJuWIRFOzg5uCpDRpMj4OX-QryoDgn-yYlXQnRwQQ&amp;with_sec_did=1&amp;titleType=title</t>
  </si>
  <si>
    <t>["多少","这个","就是","草房","啊啊啊","住宿","可以","苍蝇","哪里","这是","需要","海鲜","过去","祈福","民宿","什么","海草","打卡","看到","觉得"]</t>
  </si>
  <si>
    <t>重庆网红冰面包蛋挞绝了，路过观音桥的一定要去打卡#重庆美好推荐官 #好吃到爆 #甜品 #美食探店</t>
  </si>
  <si>
    <t>2021-10-03 14:58:46</t>
  </si>
  <si>
    <t>https://www.iesdouyin.com/share/video/7014730962072358179/?region=CN&amp;mid=7014730954426174215&amp;u_code=0&amp;titleType=title</t>
  </si>
  <si>
    <t>["好吃","蛋挞","小时","觉得","好像","排队","这个","一般","个人","面包","休息","口味","楼下","从来","来说","轻轨","买排","我排","晚上","完全"]</t>
  </si>
  <si>
    <t>乖乖爱吃渝??</t>
  </si>
  <si>
    <t>广州网红打卡地--南沙游艇会，周星驰电影《美人鱼》取景地，快带T A来看海…#南沙 #南沙游艇会 #带你去看海</t>
  </si>
  <si>
    <t>2021-05-18 17:03:19</t>
  </si>
  <si>
    <t>https://www.iesdouyin.com/share/video/6963553288172178729/?region=CN&amp;mid=6963553322275965733&amp;u_code=0&amp;did=MS4wLjABAAAANwkJuWIRFOzg5uCpDRpMj4OX-QryoDgn-yYlXQnRwQQ&amp;iid=MS4wLjABAAAANwkJuWIRFOzg5uCpDRpMj4OX-QryoDgn-yYlXQnRwQQ&amp;with_sec_did=1&amp;titleType=title</t>
  </si>
  <si>
    <t>["漂亮","南沙","去一趟","取景","打卡","去过","美人鱼","这里","什么","游艇","时候","铁虎","一个","高大","美女","求歌","表示","风景","周末","好玩"]</t>
  </si>
  <si>
    <t>#店面装修 #常年免费招工 #新店打卡 #网红店 #服务至上 #好店推荐</t>
  </si>
  <si>
    <t>2021-09-17 08:37:31</t>
  </si>
  <si>
    <t>https://www.iesdouyin.com/share/video/7008695349011320101/?region=CN&amp;mid=7008695343944649508&amp;u_code=0&amp;did=MS4wLjABAAAANwkJuWIRFOzg5uCpDRpMj4OX-QryoDgn-yYlXQnRwQQ&amp;iid=MS4wLjABAAAANwkJuWIRFOzg5uCpDRpMj4OX-QryoDgn-yYlXQnRwQQ&amp;with_sec_did=1&amp;titleType=title</t>
  </si>
  <si>
    <t>["工资","真的","希望","非常","你们","可以","什么","现在","过去","多少","已经","工作","以前","一定","装修","告诉","好看","优秀","还是","缺人"]</t>
  </si>
  <si>
    <t>鼎淼胜劳务</t>
  </si>
  <si>
    <t>今天打卡洛杉矶网红龙虾三明治加鱼子酱，一个字贵！【美国物价飞了】#美国生活vlog #抖音美食创作人 #龙虾三明治</t>
  </si>
  <si>
    <t>2021-11-04 17:35:22</t>
  </si>
  <si>
    <t>https://www.iesdouyin.com/share/video/7026645909471546660/?region=CN&amp;mid=7026646084701866765&amp;u_code=0&amp;did=MS4wLjABAAAAME6sPUChtg1Z-sNwYyBpIhO-EsL1Cn4huoqwz18kLng&amp;iid=MS4wLjABAAAAUl1RAVDgnQmnNKS49F36N_RF1JAShCOnuGjW9pMV7dJ4Wnl7cwWRjLBFtq2htU8y&amp;with_sec_did=1&amp;titleType=title</t>
  </si>
  <si>
    <t>会长在美国</t>
  </si>
  <si>
    <t>这个地方成网红瀑布后，来这打卡的人越来越多，垃圾也越来越多#旅行推荐官 #山涧小溪 #夏季玩水 #治愈系风景</t>
  </si>
  <si>
    <t>2021-08-03 17:32:02</t>
  </si>
  <si>
    <t>https://www.iesdouyin.com/share/video/6992134261562248448/?region=CN&amp;mid=6968380368466496263&amp;u_code=37a7ig5d2i07&amp;did=MS4wLjABAAAAq56YWjdIBqBfsgNO7w302s0Bya_2XXNKFw00_TbbPzlEZR4wVG3DdJZ4EpPGhRE-&amp;iid=MS4wLjABAAAAftfueQXdJXe-fUvfVI7BWwDvd3DYj-ysu471_Q-y5pQ&amp;with_sec_did=1&amp;titleType=title</t>
  </si>
  <si>
    <t>["瓶子","我们","地方","哪里","地址","这些","一下","好多","下去","跳下去","应该","吃饭","一头","不会","特别","胆子","水冷","漩涡","素质","池里"]</t>
  </si>
  <si>
    <t>阜康天涯户外</t>
  </si>
  <si>
    <t>小峰望着这座开封夜市#热闹的一条街 #古城夜景 #夜市里的烟火气 #景点打卡 #网红夜市 #网红景点打卡</t>
  </si>
  <si>
    <t>2021-10-16 16:11:42</t>
  </si>
  <si>
    <t>https://www.iesdouyin.com/share/video/7019573861096164638/?region=CN&amp;mid=6906009914116704264&amp;u_code=0&amp;did=MS4wLjABAAAAugVGZr0L8ZhBPOYYmu_S53z2p133ed1Mh3oUrfv8mT0&amp;iid=MS4wLjABAAAAXtFTp6a9hDqtL70xymNTbY6oTTvmMNEToo1y4U5VEjTXmCNTmJgZ3fQkj-m2M5FZ&amp;with_sec_did=1&amp;titleType=title</t>
  </si>
  <si>
    <t>["小峰","注意安全","点赞","支持","主播","换换","辛苦","我们","心情","夜空","开封","一角","好男儿","散散心","吓人","封封","衣服","美的","永远","坚强"]</t>
  </si>
  <si>
    <t>姐妹快去打卡！不然过段时间就会变成网红打卡点！??广州市海珠区新港东路2519号??</t>
  </si>
  <si>
    <t>2021-05-06 18:35:25</t>
  </si>
  <si>
    <t>https://www.iesdouyin.com/share/video/6959123958968978691/?region=CN&amp;mid=6950591159777430308&amp;u_code=0&amp;did=MS4wLjABAAAAP_UKbnHv_mGNTpxxBYf-D1HC1lC27iOpNia3MdQsqW0&amp;iid=MS4wLjABAAAANwkJuWIRFOzg5uCpDRpMj4OX-QryoDgn-yYlXQnRwQQ&amp;with_sec_did=1&amp;titleType=title</t>
  </si>
  <si>
    <t>["打卡","拍照","广州","打工","我们","上班","过去","兔子","天河","天天","满足","那么","颜色","操作","公司","地铁站","每天","照片","这个","中心"]</t>
  </si>
  <si>
    <t>??我是小可爱</t>
  </si>
  <si>
    <t>#音乐餐厅 #音乐酒吧 #上热门 #网红酒吧打卡 #故事与酒 @DOU+小助手 @抖音正能量</t>
  </si>
  <si>
    <t>2021-11-19 20:14:27</t>
  </si>
  <si>
    <t>https://www.iesdouyin.com/share/video/7032253315735981343/?region=CN&amp;mid=6738597599688787969&amp;u_code=0&amp;did=MS4wLjABAAAANwkJuWIRFOzg5uCpDRpMj4OX-QryoDgn-yYlXQnRwQQ&amp;iid=MS4wLjABAAAANwkJuWIRFOzg5uCpDRpMj4OX-QryoDgn-yYlXQnRwQQ&amp;with_sec_did=1&amp;titleType=title</t>
  </si>
  <si>
    <t>["价格","太高","一定","还是","生意","地方","可以","生意兴隆","兴隆","看看","关注","火火","价格合理","不能","希望","谢谢","新疆","大家","地址","便宜"]</t>
  </si>
  <si>
    <t>哈孜肯原创歌手</t>
  </si>
  <si>
    <t>上海排名第1⃣️的烧烤 来南京啦#烧烤 #宵夜 #上海美食打卡地 #网红打卡餐厅 @抖音小助手</t>
  </si>
  <si>
    <t>2021-05-17 11:11:11</t>
  </si>
  <si>
    <t>https://www.iesdouyin.com/share/video/6963091458509393185/?region=CN&amp;mid=6963091520610192159&amp;u_code=0&amp;titleType=title</t>
  </si>
  <si>
    <t>["烧烤","这个","这家","上海","南京","就是","出来","好吃","徐州","啊啊啊","可以","真的","落米","喜欢","有没有","好像","一个","宝儿","不去","待遇"]</t>
  </si>
  <si>
    <t>漠问问</t>
  </si>
  <si>
    <t>妈屿岛 #旅行大玩家  #汕头  #潮汕踢桃 #网红打卡</t>
  </si>
  <si>
    <t>2021-03-13 18:00:00</t>
  </si>
  <si>
    <t>https://www.iesdouyin.com/share/video/6938049284793257253/?region=CN&amp;mid=6937689751763880717&amp;u_code=0&amp;titleType=title</t>
  </si>
  <si>
    <t>["妈屿","汕头","请问","地方","门票","这里","五一","就是","还是","停车费","安排","可以","高速","乱收","晚上","下次","怎么","滴滴","感觉","我们"]</t>
  </si>
  <si>
    <t>yang航拍</t>
  </si>
  <si>
    <t>#抖音小助手 #热门 #福建 #石狮 #网红打卡 #80后 #桃花朵朵开</t>
  </si>
  <si>
    <t>2021-02-19 18:05:02</t>
  </si>
  <si>
    <t>https://www.iesdouyin.com/share/video/6930913623300689163/?region=CN&amp;mid=6927455868083260174&amp;u_code=0&amp;titleType=title</t>
  </si>
  <si>
    <t>["晋江","证记","几个","啥事","偶遇","遇到","不要","毛病","哪里","老婆","友情","怎么","就是","调皮","哈哈","回来","礼貌","个性","提示","美女"]</t>
  </si>
  <si>
    <t>陳家(二小姐）</t>
  </si>
  <si>
    <t>满满的异国风情，不出国也能拥抱粉好色沙滩，强哥带你来打卡#网红打卡#阳光#沙滩#旅行大玩家</t>
  </si>
  <si>
    <t>2021-06-18 16:08:33</t>
  </si>
  <si>
    <t>https://www.iesdouyin.com/share/video/6975042801012690207/?region=CN&amp;mid=6959023482055609118&amp;u_code=0&amp;titleType=title</t>
  </si>
  <si>
    <t>强哥旅行</t>
  </si>
  <si>
    <t>今日打卡：兰山网红农家乐??情侣约会胜地噢，想吃狗粮的可以冲#兰州兰州 #探店 #美食趣胃计划 #夏天来了</t>
  </si>
  <si>
    <t>2021-05-05 20:10:02</t>
  </si>
  <si>
    <t>https://www.iesdouyin.com/share/video/6958777297977593102/?region=CN&amp;mid=6874088046573127688&amp;u_code=0&amp;titleType=title</t>
  </si>
  <si>
    <t>陆啾啾</t>
  </si>
  <si>
    <t>#嘉兴网红店打卡 环境也太仙了吧，小姐姐也很仙喔#打卡网红餐厅</t>
  </si>
  <si>
    <t>2021-01-23 22:04:21</t>
  </si>
  <si>
    <t>https://www.iesdouyin.com/share/video/6920955998177971468/?region=CN&amp;mid=6918942238580574989&amp;u_code=0&amp;titleType=title</t>
  </si>
  <si>
    <t>["嘉兴人","什么","嘉兴市","如何","旁边","比较","装修","环境","外面","我样","带你去","貌似","就是","拍照","下次","包厢","看看","你家","这个","地方"]</t>
  </si>
  <si>
    <t>康康</t>
  </si>
  <si>
    <t>开车十分钟，爬山半小时，不为别的就想感受一下在山上喝着奶茶听着歌的感觉#网红打卡 #南山公园#抖音</t>
  </si>
  <si>
    <t>2021-04-22 10:35:20</t>
  </si>
  <si>
    <t>https://www.iesdouyin.com/share/video/6953805081292655880/?region=CN&amp;mid=6953805106056170271&amp;u_code=0&amp;did=MS4wLjABAAAANwkJuWIRFOzg5uCpDRpMj4OX-QryoDgn-yYlXQnRwQQ&amp;iid=MS4wLjABAAAANwkJuWIRFOzg5uCpDRpMj4OX-QryoDgn-yYlXQnRwQQ&amp;with_sec_did=1&amp;titleType=title</t>
  </si>
  <si>
    <t>翟祥龙??</t>
  </si>
  <si>
    <t>8D立体魔幻雾都 #背影 #腿精 #勒是雾都 #重庆之眼 #观景台 #网红打卡 #腿 #腿长了不起 #登高望远</t>
  </si>
  <si>
    <t>2021-04-20 18:16:38</t>
  </si>
  <si>
    <t>https://www.iesdouyin.com/share/video/6953181797064658214/?region=CN&amp;mid=6943158672709143333&amp;u_code=kfam2gfb&amp;titleType=title&amp;did=MS4wLjABAAAARU2i8h8vTgvuy4gsMyQKZ37HRCgjVqke6gUL0jVtr5Y&amp;iid=MS4wLjABAAAAztIqr-EYzLK13GHyZqvQzXafietn9cADqpuL6pMQ7Zw&amp;with_sec_did=1</t>
  </si>
  <si>
    <t>["重庆","小姐姐","上去","不听话","之眼","乱跑","二楼","刚到","司机","告诉","哇塞","国际","地方","大厦","太少","好玩","好酷","应该","必要","打卡"]</t>
  </si>
  <si>
    <t>铁大娘子</t>
  </si>
  <si>
    <t>#网红打卡 今天也来大保定市集吃个饭</t>
  </si>
  <si>
    <t>2021-01-03 19:52:32</t>
  </si>
  <si>
    <t>https://www.iesdouyin.com/share/video/6913500364855577871/?region=CN&amp;mid=6906783982344522509&amp;u_code=0&amp;did=MS4wLjABAAAANwkJuWIRFOzg5uCpDRpMj4OX-QryoDgn-yYlXQnRwQQ&amp;iid=MS4wLjABAAAANwkJuWIRFOzg5uCpDRpMj4OX-QryoDgn-yYlXQnRwQQ&amp;with_sec_did=1&amp;titleType=title</t>
  </si>
  <si>
    <t>["保定","地方","好吃","还有","这么","难吃","这个","饭菜","就是","这里","评论","环境","还贵","哪里","半斤","淀里","船宴","这是","主要","那家"]</t>
  </si>
  <si>
    <t>YanZi??</t>
  </si>
  <si>
    <t>#ifs成都 #网红坡打卡 #杜卡迪v4r爆改 @DOU+小助手</t>
  </si>
  <si>
    <t>2021-01-17 13:57:39</t>
  </si>
  <si>
    <t>https://www.iesdouyin.com/share/video/6918604069758160143/?region=CN&amp;mid=6904101460007979783&amp;u_code=0&amp;titleType=title&amp;did=MS4wLjABAAAAOuTLsPF88upYSf6IM1fVi3Bx9TyzqDve33PDAaYPqNT_6ZbttfODubGH5Pot63Hi&amp;iid=MS4wLjABAAAAG36JoC4JvMFuXJJp4zINfONA4aevP2SZS6eXSW7OcrZS6w02pDBYotXCoxeBroz8&amp;with_sec_did=1</t>
  </si>
  <si>
    <t>锦衣卫大人</t>
  </si>
  <si>
    <t>苏州新晋的网红拍照打卡点，居然是这家日式足道馆！#浪计划 #抖音心动餐厅 #抖音探店团</t>
  </si>
  <si>
    <t>2021-07-11 17:31:27</t>
  </si>
  <si>
    <t>https://www.iesdouyin.com/share/video/6983599154173857058/?region=CN&amp;mid=6983599167998298911&amp;u_code=0&amp;did=MS4wLjABAAAANwkJuWIRFOzg5uCpDRpMj4OX-QryoDgn-yYlXQnRwQQ&amp;iid=MS4wLjABAAAANwkJuWIRFOzg5uCpDRpMj4OX-QryoDgn-yYlXQnRwQQ&amp;with_sec_did=1&amp;titleType=title</t>
  </si>
  <si>
    <t>["这里","浪漫","舒服","感觉","特别","环境","喜欢","消费","打卡","风格","看着","哪里","享受","足道馆","樱花树","非常","地址","画面","我要","装修"]</t>
  </si>
  <si>
    <t>食遇苏州</t>
  </si>
  <si>
    <t>成都最美的音乐餐吧就在这里#抖音心动餐厅 #我要上热门 @DOU+小助手 #打卡网红餐厅</t>
  </si>
  <si>
    <t>2021-10-12 17:17:18</t>
  </si>
  <si>
    <t>https://www.iesdouyin.com/share/video/7018106427575143717/?region=CN&amp;mid=7018106431719148324&amp;u_code=0&amp;did=MS4wLjABAAAANwkJuWIRFOzg5uCpDRpMj4OX-QryoDgn-yYlXQnRwQQ&amp;iid=MS4wLjABAAAANwkJuWIRFOzg5uCpDRpMj4OX-QryoDgn-yYlXQnRwQQ&amp;with_sec_did=1&amp;titleType=title</t>
  </si>
  <si>
    <t>["环境","不错","这里","看看","最美","非常","地方","音乐","优雅","打卡","喝一杯","成都","看上去","朋友","赶紧","美极了","音乐厅","安逸","过来","气氛"]</t>
  </si>
  <si>
    <t>成都美味</t>
  </si>
  <si>
    <t>属于宁波的第一家牧场终于来了，就在北仑哦，一起跟我去看看吧@DOU+小助手 #我要上热门 #牧场 #周末去哪玩  #宁波网红打卡地 #抖音心动打卡地</t>
  </si>
  <si>
    <t>2021-10-12 08:32:23</t>
  </si>
  <si>
    <t>https://www.iesdouyin.com/share/video/7017971157970291975/?region=CN&amp;mid=7017971169190021902&amp;u_code=0&amp;titleType=title</t>
  </si>
  <si>
    <t>["两只","去过","地方","这个","羊驼","一样","还贵","世界","很久以前","一只","诈骗","怎么样","地址","孔雀","一匹","票价","可以","联票","购买","动物"]</t>
  </si>
  <si>
    <t>敏敏吖</t>
  </si>
  <si>
    <t>#住进风景里 #贵州美好推荐官 #网红打卡地</t>
  </si>
  <si>
    <t>2021-10-09 07:31:15</t>
  </si>
  <si>
    <t>https://www.iesdouyin.com/share/video/7016842141486042409/?region=CN&amp;mid=7015502670425295652&amp;u_code=0&amp;titleType=title</t>
  </si>
  <si>
    <t>打卡防城特色小屋，这么浪漫的地方，一定要和喜欢的人来一次。 #万尾金滩 #网红民宿</t>
  </si>
  <si>
    <t>2021-08-29 12:55:41</t>
  </si>
  <si>
    <t>https://www.iesdouyin.com/share/video/7001711044821273863/?region=CN&amp;mid=7001711287495379720&amp;u_code=0&amp;titleType=title</t>
  </si>
  <si>
    <t>["人家","老公","带我去","别人","男朋友","好玩","海边","老婆","房间","浪漫","喜欢","谁家","带上","一点","什么","这个","女朋友","一个","评论","距离"]</t>
  </si>
  <si>
    <t>网红宝藏杂货铺#kkv终于来运城啦！快艾特闺蜜打卡吧！  #山西美好推荐官 #山西课代表 #约会 #探店</t>
  </si>
  <si>
    <t>2021-02-22 17:41:57</t>
  </si>
  <si>
    <t>https://www.iesdouyin.com/share/video/6932020909121309959/?region=CN&amp;mid=6932021020413577998&amp;u_code=12l0lh77d148&amp;titleType=title&amp;did=MS4wLjABAAAA_Jzj6wr08z-XDXSr1YoEpfu_HvBUQCve5j4rDScU0Bo&amp;iid=MS4wLjABAAAANwkJuWIRFOzg5uCpDRpMj4OX-QryoDgn-yYlXQnRwQQ&amp;with_sec_did=1</t>
  </si>
  <si>
    <t>阿青吃玩运城</t>
  </si>
  <si>
    <t>广州湾大道即将开通，将成为湛江最美沿海大道，网红打卡公路。#湛江 @DOU+小助手 @抖音小助手</t>
  </si>
  <si>
    <t>2021-01-18 11:15:36</t>
  </si>
  <si>
    <t>https://www.iesdouyin.com/share/video/6918933395678547213/?region=CN&amp;mid=6918933471402478350&amp;u_code=0&amp;did=MS4wLjABAAAANwkJuWIRFOzg5uCpDRpMj4OX-QryoDgn-yYlXQnRwQQ&amp;iid=MS4wLjABAAAANwkJuWIRFOzg5uCpDRpMj4OX-QryoDgn-yYlXQnRwQQ&amp;with_sec_did=1&amp;titleType=title</t>
  </si>
  <si>
    <t>["湛江","广州湾","开通","船厂","这里","漂亮","发展","这座","未来","广州","收费","珠海","地方","霞山","大桥","风景","海滨","天天","茂名","两个"]</t>
  </si>
  <si>
    <t>大美湛江</t>
  </si>
  <si>
    <t>#背影杀手 #金湖 #网红打卡</t>
  </si>
  <si>
    <t>2021-05-02 16:31:03</t>
  </si>
  <si>
    <t>https://www.iesdouyin.com/share/video/6957607613186051367/?region=CN&amp;mid=6947589636617456392&amp;u_code=37a7ig5d2i07&amp;did=MS4wLjABAAAAq56YWjdIBqBfsgNO7w302s0Bya_2XXNKFw00_TbbPzlEZR4wVG3DdJZ4EpPGhRE-&amp;iid=MS4wLjABAAAAftfueQXdJXe-fUvfVI7BWwDvd3DYj-ysu471_Q-y5pQ&amp;with_sec_did=1&amp;titleType=title</t>
  </si>
  <si>
    <t>["如花","妹妹","往前走","背影","女人","一样","大金湖","吓坏","吐出来","留点","我糙","步伐","空间","美丽","闭月羞花","转脸","我滴个","电影","金湖","遐想"]</t>
  </si>
  <si>
    <t>吴仙身</t>
  </si>
  <si>
    <t>去不了三亚，去不了桂林，那就来上海玛雅水上乐园，景色不错，门票还便宜，网红景点打卡</t>
  </si>
  <si>
    <t>2021-07-11 19:40:13</t>
  </si>
  <si>
    <t>https://www.iesdouyin.com/share/video/6983632333916179742/?region=CN&amp;mid=6965634118012898056&amp;u_code=0&amp;titleType=title</t>
  </si>
  <si>
    <t>["门票","小孩","一个","好玩","多少","可以","现在","便宜","不了","不要","上海","我们","去过","昨天","请问","游泳圈","孩子","收费","一张","好多"]</t>
  </si>
  <si>
    <t>小丫头</t>
  </si>
  <si>
    <t>泸州网红新景点，为什么你还没来打卡？#航拍最美家乡 #酒城 #美景 #旅行 #公园 #春游 #渔子溪湿地公园</t>
  </si>
  <si>
    <t>2021-03-01 11:51:40</t>
  </si>
  <si>
    <t>https://www.iesdouyin.com/share/video/6934528250957925640/?region=CN&amp;mid=6912653165712132871&amp;u_code=0&amp;titleType=title</t>
  </si>
  <si>
    <t>["这里","可以","自行车","泸州","漂亮","公园","突然","太阳","渔子","拍照","钓鱼","适合","多少","争哈","好看","厉害","游乐场","好耍","大家","不像"]</t>
  </si>
  <si>
    <t>雨菲旅行摄影</t>
  </si>
  <si>
    <t>❤避暑圣地 #网红景点打卡</t>
  </si>
  <si>
    <t>2021-07-04 16:51:28</t>
  </si>
  <si>
    <t>https://www.iesdouyin.com/share/video/6980991247028735269/?region=CN&amp;mid=6828876219321535246&amp;u_code=0&amp;titleType=title</t>
  </si>
  <si>
    <t>["哪里","这是","浦江","门票","去过","好玩","可以","地方","晚上","这么","这里","这个","不好玩","怎么","明天","不错","音骗","游泳","美女","好像"]</t>
  </si>
  <si>
    <t>??甜甜</t>
  </si>
  <si>
    <t>#杨紫 #帝都新晋网红胜地 &lt;ARTIZ LAND艺术之城&gt; 快来打卡 明星同款！</t>
  </si>
  <si>
    <t>2021-10-26 19:48:31</t>
  </si>
  <si>
    <t>https://www.iesdouyin.com/share/video/7023340588527275275/?region=CN&amp;mid=6998115424634275848&amp;u_code=0&amp;did=MS4wLjABAAAAEkIU920UQLw_mC96r64qC43R3dpwDteRmQRKd1c27LU&amp;iid=MS4wLjABAAAANwkJuWIRFOzg5uCpDRpMj4OX-QryoDgn-yYlXQnRwQQ&amp;with_sec_did=1&amp;titleType=title</t>
  </si>
  <si>
    <t>["打卡","喜欢","乐利","这个","城堡","不错","太漂亮","可以","真的","尽收","哇格","杨紫刚","童话般","美景","好看","人间仙境","什么","我要","太美","看着"]</t>
  </si>
  <si>
    <t>娱乐有饭</t>
  </si>
  <si>
    <t>在慢慢凉下来的九月，来这个网红打卡地，拍下美美的你！#发现河源高新区之美  @DOU+小助手</t>
  </si>
  <si>
    <t>2021-09-15 17:32:36</t>
  </si>
  <si>
    <t>https://www.iesdouyin.com/share/video/7008090913830456607/?region=CN&amp;mid=7008091103178033957&amp;u_code=0&amp;titleType=title</t>
  </si>
  <si>
    <t>河源吃货团</t>
  </si>
  <si>
    <t>你们打卡了多少个网红地？#原神 #雾海悬谜境</t>
  </si>
  <si>
    <t>2021-11-04 12:07:14</t>
  </si>
  <si>
    <t>https://www.iesdouyin.com/share/video/7026561483681041701/?region=CN&amp;mid=7026561502102899493&amp;u_code=0&amp;did=MS4wLjABAAAAKhfBTRYNUEiul8lj2kK-QUuYt5c4XVb_dxfyWs1Rz90&amp;iid=MS4wLjABAAAANwkJuWIRFOzg5uCpDRpMj4OX-QryoDgn-yYlXQnRwQQ&amp;with_sec_did=1&amp;titleType=title</t>
  </si>
  <si>
    <t>原神少女可莉</t>
  </si>
  <si>
    <t>#网红打卡 #探店 #吃喝玩乐 #周末</t>
  </si>
  <si>
    <t>2021-12-30 15:42:59</t>
  </si>
  <si>
    <t>https://www.iesdouyin.com/share/video/7047397699653504287/?region=CN&amp;mid=7047397883896761119&amp;u_code=437m7b61kmmf&amp;did=MS4wLjABAAAAdRE0lyvOKP652D2UZFGCw1AxCXsUu41m4woTVcXfFt33Kwfwhh6mOdqIy3WFp2xL&amp;iid=MS4wLjABAAAAbbS1XKPY0yjaF4q85psyJzgKYsgzjtYnWARusCtHZIaPbqGlWmOi5FOqYgSXnbYm&amp;with_sec_did=1&amp;titleType=title</t>
  </si>
  <si>
    <t>["期待","时光","考虑","小姐","光光","看见","冲冲","李家","姑姑","哈哈","如图"]</t>
  </si>
  <si>
    <t>今天去一家能在城墙上体验VR的店#网红打卡</t>
  </si>
  <si>
    <t>2021-07-23 18:50:43</t>
  </si>
  <si>
    <t>https://www.iesdouyin.com/share/video/6988072598835973412/?region=CN&amp;mid=6871439468931319809&amp;u_code=fgl696j2&amp;titleType=title&amp;did=MS4wLjABAAAAE-oDaWh9D8yJ9N4trYwAfP2mw42esQNLeHasFKMKdg6h81sOg8VCSLD8BaLU97ka&amp;iid=MS4wLjABAAAANwkJuWIRFOzg5uCpDRpMj4OX-QryoDgn-yYlXQnRwQQ&amp;with_sec_did=1</t>
  </si>
  <si>
    <t>["优秀","风景","感觉","美食","景色","独特","啊啊啊","隐没","激动","我要","新体验","打卡","好玩","看看","起来","朋友","挺不错","好美","不错","真的"]</t>
  </si>
  <si>
    <t>鱼籽酱</t>
  </si>
  <si>
    <t>跟最帅的领队一起去西藏，打卡318网红冲水地！#遇见西藏 #自驾游 #旅行推荐官</t>
  </si>
  <si>
    <t>2021-09-06 10:09:06</t>
  </si>
  <si>
    <t>https://www.iesdouyin.com/share/video/7004636814938017038/?region=CN&amp;mid=7004637026842643237&amp;u_code=-1&amp;titleType=title&amp;did=MS4wLjABAAAANwkJuWIRFOzg5uCpDRpMj4OX-QryoDgn-yYlXQnRwQQ&amp;iid=MS4wLjABAAAANwkJuWIRFOzg5uCpDRpMj4OX-QryoDgn-yYlXQnRwQQ&amp;with_sec_did=1</t>
  </si>
  <si>
    <t>["进藏","潘潘","费用","改了","想开","点赞","偶遇","今晚","更好","男孩子","太帅","期待","带上","什么","怎么","可以","波密","一个","乌烟瘴气","私信"]</t>
  </si>
  <si>
    <t>318川藏线自驾领队｜潘潘</t>
  </si>
  <si>
    <t>江苏苏州有棵世界上最孤独的树，因孤独成了网红打卡地，你知道在哪儿吗？</t>
  </si>
  <si>
    <t>2021-01-28 20:32:15</t>
  </si>
  <si>
    <t>https://www.iesdouyin.com/share/video/6922787728069266703/?region=CN&amp;mid=6922787770525207310&amp;u_code=47feei6diacc&amp;titleType=title&amp;did=721698839856542&amp;iid=193933402179230</t>
  </si>
  <si>
    <t>["独墅","教堂","几次","月亮","每年","湖边","苏州","人寿","冲锋舟","南边","占领","地方","多高长","大地","天空","太平","婚纱照","孤独","工房","左右"]</t>
  </si>
  <si>
    <t>大军带你逛苏州</t>
  </si>
  <si>
    <t>未来的你一定会感谢现在努力的你 #星空?? #梦幻星空 #黔灵山网红打卡景点 #@抖音小助手 @DOU+小助手</t>
  </si>
  <si>
    <t>2021-02-15 19:55:51</t>
  </si>
  <si>
    <t>https://www.iesdouyin.com/share/video/6929457877820247296/?region=CN&amp;mid=6599518344037010178&amp;u_code=0&amp;titleType=title&amp;did=MS4wLjABAAAA52nM4yxDM-aL2xG-8ShEZihpjw4Vf67_6Smw0QcjS8Ye53IbY__-uOZ93atx7xMr&amp;iid=MS4wLjABAAAAWP2BQsXnJizoWlAMBXRfRIRewpdtW9pPDpRtajWtz4d03x4tbz8XZiZ6VRnACkns&amp;with_sec_did=1</t>
  </si>
  <si>
    <t>雅馨美妆</t>
  </si>
  <si>
    <t>在南部也能爬长城了#抖出望月美 好多网红小姐姐打卡</t>
  </si>
  <si>
    <t>2021-02-08 12:49:36</t>
  </si>
  <si>
    <t>https://www.iesdouyin.com/share/video/6926750432668732685/?region=CN&amp;mid=6920616660420282382&amp;u_code=0&amp;did=MS4wLjABAAAAA18xyLQY-p2-C1TZTT9Hu86qnSjsJDmgI4wmqutPyj_n8Aathdz4gDAoZ0Zykuoo&amp;iid=MS4wLjABAAAANwkJuWIRFOzg5uCpDRpMj4OX-QryoDgn-yYlXQnRwQQ&amp;with_sec_did=1&amp;titleType=title</t>
  </si>
  <si>
    <t>兆阳先生</t>
  </si>
  <si>
    <t>网红室内钓虾有多好玩？花78块打卡番禺第一网红钓虾馆，你能打破店里的记录吗#抖音心动餐厅 #抖音探官成团吧</t>
  </si>
  <si>
    <t>2021-03-26 11:05:11</t>
  </si>
  <si>
    <t>https://www.iesdouyin.com/share/video/6943793465285217573/?region=CN&amp;mid=6943793517785303816&amp;u_code=0&amp;did=MS4wLjABAAAANwkJuWIRFOzg5uCpDRpMj4OX-QryoDgn-yYlXQnRwQQ&amp;iid=MS4wLjABAAAANwkJuWIRFOzg5uCpDRpMj4OX-QryoDgn-yYlXQnRwQQ&amp;with_sec_did=1&amp;titleType=title</t>
  </si>
  <si>
    <t>["哈哈哈","一个半","三只","任吃","任捞","倒闭","前面","加工","加油","厉害","哈哈哈哈","地方","好太多","好玩","妹妹","根本","武汉","白蚁","虾要","螃蟹"]</t>
  </si>
  <si>
    <t>3CE设计真的绝，快和小姐妹一起打卡魔都新地标网红店！</t>
  </si>
  <si>
    <t>2021-01-21 19:14:49</t>
  </si>
  <si>
    <t>https://www.iesdouyin.com/share/video/6920143757580963087/?region=CN&amp;mid=6920143841852918536&amp;u_code=0&amp;did=MS4wLjABAAAANwkJuWIRFOzg5uCpDRpMj4OX-QryoDgn-yYlXQnRwQQ&amp;iid=MS4wLjABAAAANwkJuWIRFOzg5uCpDRpMj4OX-QryoDgn-yYlXQnRwQQ&amp;with_sec_did=1&amp;titleType=title</t>
  </si>
  <si>
    <t>["版本","去过","带你去","旗舰店","很多","重要","呜呜","太假","怪不得","好好","上海","我们","还有","线下","人家","疫情","集美","锦绣","真的","这才"]</t>
  </si>
  <si>
    <t>Hello胡馨宇</t>
  </si>
  <si>
    <t>#易县 #易县网红打卡</t>
  </si>
  <si>
    <t>2021-05-19 17:14:03</t>
  </si>
  <si>
    <t>https://www.iesdouyin.com/share/video/6963927138525334824/?region=CN&amp;mid=6956540790793423630&amp;u_code=37a7ig5d2i07&amp;did=MS4wLjABAAAAq56YWjdIBqBfsgNO7w302s0Bya_2XXNKFw00_TbbPzlEZR4wVG3DdJZ4EpPGhRE-&amp;iid=MS4wLjABAAAAftfueQXdJXe-fUvfVI7BWwDvd3DYj-ysu471_Q-y5pQ&amp;with_sec_did=1&amp;titleType=title</t>
  </si>
  <si>
    <t>["上班","保定","爬山","值得","去过","别人","易县","我们","现在","一下","几天","洼水","比较","咱们","跑掉","起早贪黑","看着","跑得快","昨天","聂门"]</t>
  </si>
  <si>
    <t>雄安闲趣??️户外自驾游爱好者</t>
  </si>
  <si>
    <t>打卡龙岗万达广场，逛了一下，满满是科技感。人山人海人来人往，这天梯太炫酷啦！又是一个网红打卡好去处！#跟我打卡最红地标 #商场 #深圳#中秋节</t>
  </si>
  <si>
    <t>2021-09-21 15:55:20</t>
  </si>
  <si>
    <t>https://www.iesdouyin.com/share/video/7010292519195905295/?region=SG&amp;mid=6864509360321579789&amp;u_code=0&amp;titleType=title</t>
  </si>
  <si>
    <t>["电梯","这个","排队","多人","通往","这么","万达","停车","今天","为什么","什么","我们","多少","一个","去过","小时","平湖","半小时","请问","龙岗"]</t>
  </si>
  <si>
    <t>不愧是衡阳哈哈哈哈哈哈⛄️#抖音心动餐厅 #抖音美食创作人 #同城创作者补贴 #衡阳 #衡阳美食 #衡阳探店 #衡阳群众去打卡 #衡阳网红打卡地 #抖音美食推荐官  #舌尖上的湖南 #美食趣胃计划</t>
  </si>
  <si>
    <t>2021-11-10 12:02:50</t>
  </si>
  <si>
    <t>https://www.iesdouyin.com/share/video/7028786859962600707/?region=CN&amp;mid=6977340591998797826&amp;u_code=0&amp;titleType=title</t>
  </si>
  <si>
    <t>["一家","豆浆","蜜雪","一个","今天","怎么","楼梯","小田","冰城","这么","去过","这个","原来","什么","看到","记得","爬山","推荐","上去","个店"]</t>
  </si>
  <si>
    <t>没脑壳很好耍</t>
  </si>
  <si>
    <t>@抖音小助手 #景点打卡 南滨路上又添网红打卡新景点，没来过的朋友都来耍哟！</t>
  </si>
  <si>
    <t>2021-02-01 14:22:33</t>
  </si>
  <si>
    <t>https://www.iesdouyin.com/share/video/6924176750226181383/?region=CN&amp;mid=6917895740161608462&amp;u_code=f6jjadaki91&amp;titleType=title&amp;did=MS4wLjABAAAAjv5IzTQJXoiufmeA1ify-sLUPwDnt4RM66h9bIZjkp4&amp;iid=MS4wLjABAAAApaW6Naocd7-yMBUBfTtb9sUsAKDBsF6ct0pOr5FQFYg&amp;with_sec_did=1</t>
  </si>
  <si>
    <t>["南滨路","仁义","打卡","网红","一会儿","一幅","兄弟","公园","別个","南滨","去过","口子","哈哈哈哈","善良","山居","崽儿","巴岳","帅哥","开县","开发"]</t>
  </si>
  <si>
    <t>淡到无痕</t>
  </si>
  <si>
    <t>连带着堵4条路都来打卡啦。#网红打卡 #济宁#扑拉蛾子</t>
  </si>
  <si>
    <t>2021-02-03 16:16:34</t>
  </si>
  <si>
    <t>https://www.iesdouyin.com/share/video/6924948289645301004/?region=CN&amp;mid=6922433780134382349&amp;u_code=0&amp;titleType=title</t>
  </si>
  <si>
    <t>["细看","这个","玩意儿","公园","自称","九点半","照相","家乡话","从不","此话","但凡","九世","蛾子","哈哈哈哈","毒打","济南","飞蛾扑火","百花","一听","个个"]</t>
  </si>
  <si>
    <t>W小佳</t>
  </si>
  <si>
    <t>跳的好不好看不重要，重要的是大家在一起开心就好#网红打卡地 #一起开心一起玩 #闺蜜舞 @魔法森林嘟嘟 @梦妤</t>
  </si>
  <si>
    <t>2021-02-23 17:04:28</t>
  </si>
  <si>
    <t>https://www.iesdouyin.com/share/video/6932382353197239552/?region=CN&amp;mid=6930929943216311048&amp;u_code=0&amp;did=MS4wLjABAAAAFsI1JQzFvfpt8Nm--zrmrG0oubIfLf5PRzC0r7e0f0o&amp;iid=MS4wLjABAAAANwkJuWIRFOzg5uCpDRpMj4OX-QryoDgn-yYlXQnRwQQ&amp;with_sec_did=1&amp;titleType=title</t>
  </si>
  <si>
    <t>["好看","沙河","中间","看见","网红","美女","不起","九江","停看","刚回来","厉害","原因","取暖","吃饭","听不懂","圆个","地方","城市","外地","多淡定"]</t>
  </si>
  <si>
    <t>榴莲香</t>
  </si>
  <si>
    <t>现在大理最火的网红打卡点已经给你们标记了，圣托里，看地图有问题可以咨询点关注#身体和灵魂总有一个在</t>
  </si>
  <si>
    <t>2021-03-04 02:47:07</t>
  </si>
  <si>
    <t>https://www.iesdouyin.com/share/video/6935500931559689512/?region=CN&amp;mid=6869040467024021512&amp;u_code=fhh4198c&amp;titleType=title&amp;did=MS4wLjABAAAAT6Cv3DBU2_Y-z8k6ChVMmvRz4fhVitvWVP1if01FDOI&amp;iid=MS4wLjABAAAAcda24tAS7-l7kcdW8Zmv6orFGDyUnfcrgNuk9wVxaeTGEB7O_V4nHgbtzLpXOfIg&amp;with_sec_did=1</t>
  </si>
  <si>
    <t>["双廊","古城","古镇","大理","普陀","不好玩","不配","两天","云南","人去","位置","刚回来","反正","告知","回不来","圣托","失望","好玩","学校","小伙伴"]</t>
  </si>
  <si>
    <t>大理自驾318已完成终点拉萨</t>
  </si>
  <si>
    <t>#网红店打卡 #泰国菜</t>
  </si>
  <si>
    <t>2021-01-17 17:44:08</t>
  </si>
  <si>
    <t>https://www.iesdouyin.com/share/video/6918662435498970368/?region=CN&amp;mid=6897205985280019207&amp;u_code=0&amp;did=MS4wLjABAAAANwkJuWIRFOzg5uCpDRpMj4OX-QryoDgn-yYlXQnRwQQ&amp;iid=MS4wLjABAAAANwkJuWIRFOzg5uCpDRpMj4OX-QryoDgn-yYlXQnRwQQ&amp;with_sec_did=1&amp;titleType=title</t>
  </si>
  <si>
    <t>["风味","排队","这个","泰国菜","他家","难吃","虾饼","哪里","德基二基","点到","一上午","牛肉","确实","感兴趣","点评","超久","有人","好吃","七楼","天泰"]</t>
  </si>
  <si>
    <t>你七吃南京</t>
  </si>
  <si>
    <t>没有老板没有厨师还能干面#美食趣胃计划 #抖音探官成团吧 #台州美食 #台州方言 #速食美食 #打卡网红餐厅</t>
  </si>
  <si>
    <t>2021-05-13 16:46:34</t>
  </si>
  <si>
    <t>https://www.iesdouyin.com/share/video/6961693544067206432/?region=CN&amp;mid=6961693594436537095&amp;u_code=0&amp;titleType=title&amp;did=MS4wLjABAAAAvNe7GQH7liIukyLALgdILApVaHq0_Ru2XwocomB9Vj9OKFpFcHe07WkWRSpfySMv&amp;iid=MS4wLjABAAAAjPoYG9xvLEmNhnrkxFA0DZ4tHPC3GE8-H1MFIL0X3R1xtOcC18IlXmiqFzNzRT-M&amp;with_sec_did=1</t>
  </si>
  <si>
    <t>台州大食堂</t>
  </si>
  <si>
    <t>相约古城 ✍??最美城市夜景 ✍??网红景点打卡</t>
  </si>
  <si>
    <t>2021-09-30 11:56:41</t>
  </si>
  <si>
    <t>https://www.iesdouyin.com/share/video/7013570782622289183/?region=CN&amp;mid=7013570788167043871&amp;u_code=0&amp;titleType=title</t>
  </si>
  <si>
    <t>叶落归根</t>
  </si>
  <si>
    <t>樱花校园模拟器：小镇新开网红蛋糕店，快约上你的小姐妹来打卡！</t>
  </si>
  <si>
    <t>2021-07-15 19:14:57</t>
  </si>
  <si>
    <t>https://www.iesdouyin.com/share/video/6985110137484676359/?region=CN&amp;mid=6985110216853556005&amp;u_code=fgl696j2&amp;titleType=title&amp;did=MS4wLjABAAAA-gDxYLMtohwfiEgT9kNCohmAUSqJVtcwEMDk0OfFgT4A8h07vDrfC6rYnd-2AWJe&amp;iid=MS4wLjABAAAANwkJuWIRFOzg5uCpDRpMj4OX-QryoDgn-yYlXQnRwQQ&amp;with_sec_did=1</t>
  </si>
  <si>
    <t>["每次","小时","永远","不到","沙发","的话","认真","炒鸡蛋","要是","欢迎","好好看","什么","番茄","喜欢","狐狸","分钟","加油","前排","姐姐","粉丝"]</t>
  </si>
  <si>
    <t>小狐狸的世界</t>
  </si>
  <si>
    <t>打卡美美的彩虹??滑滑梯和一颗放荡不羁的心❤️#网红七彩滑道 #网红打卡</t>
  </si>
  <si>
    <t>2021-02-19 14:37:43</t>
  </si>
  <si>
    <t>https://www.iesdouyin.com/share/video/6930860220721810701/?region=CN&amp;mid=6814818408208403214&amp;u_code=0&amp;titleType=title</t>
  </si>
  <si>
    <t>["门票","一层","三岁","上次","不好玩","买票","今天下午","公园","几钱","哈哈哈","女朋友","好玩","孩子","我带","没水","漂亮","漏气","男朋友","磨破","美女"]</t>
  </si>
  <si>
    <t>Sophie</t>
  </si>
  <si>
    <t>期待你们来打卡！#法拉利杨瑞 #00后 #网红</t>
  </si>
  <si>
    <t>2021-08-28 18:00:03</t>
  </si>
  <si>
    <t>https://www.iesdouyin.com/share/video/7001418614163213607/?region=CN&amp;mid=7001418642751490824&amp;u_code=0&amp;did=MS4wLjABAAAA7LllY5ImRFuzA8geCCEVOno3X13egdwm9-CTy9bVLeX6oI-gVW_p8vb1G323azAi&amp;iid=MS4wLjABAAAAXCgvjIMrWfqyfd9MzuyKv48CX8xvVFSKsbQm-fOE8Gk&amp;with_sec_did=1&amp;titleType=title</t>
  </si>
  <si>
    <t>["认识","网红","右下角","人家","看看","吃不起","但是","楼下","红色","自拍","国宝","截到","高级","直接","同样","这么","人们","看到","欣赏","一个"]</t>
  </si>
  <si>
    <t>杨瑞</t>
  </si>
  <si>
    <t>#王官湿地公园#昆明小三亚#景点打卡 #生活 #网红打卡</t>
  </si>
  <si>
    <t>2021-04-03 15:11:33</t>
  </si>
  <si>
    <t>https://www.iesdouyin.com/share/video/6946825653442333955/?region=CN&amp;mid=6906695077609130766&amp;u_code=0&amp;titleType=title</t>
  </si>
  <si>
    <t>["昆明","三亚","什么","公园","海边","不要","哪里","湿地","可以","拍摄","首歌","风景","门票","这里","王官","去过","贵阳","回来","路上","带你去"]</t>
  </si>
  <si>
    <t>??娇</t>
  </si>
  <si>
    <t>大同又一个网红打卡地，目前还在建设中，后期还有冰灯展示！趁现在还不要门票，赶紧去拍照打卡吧！#冰雕雪雕 #网红拍照</t>
  </si>
  <si>
    <t>2021-12-23 19:31:50</t>
  </si>
  <si>
    <t>https://www.iesdouyin.com/share/video/7044859225125752078/?region=CN&amp;mid=6596848528763390721&amp;u_code=0&amp;titleType=title</t>
  </si>
  <si>
    <t>["可以","哪里","今天","大同","现在","我们","门票","这是","上泉村","路过","那个","不让","这个","看看","地方","进去","上泉","正对面","谢谢","河东路"]</t>
  </si>
  <si>
    <t>晋北游</t>
  </si>
  <si>
    <t>夏至总要吃面，北京新晋网红吃面的地您打卡了么#夏至总要吃点面 #美食里的春天 #抖音探店团 #浪计划</t>
  </si>
  <si>
    <t>2021-06-21 12:20:19</t>
  </si>
  <si>
    <t>https://www.iesdouyin.com/share/video/6976097256231406860/?region=CN&amp;mid=6940291325518415886&amp;u_code=0&amp;did=MS4wLjABAAAANwkJuWIRFOzg5uCpDRpMj4OX-QryoDgn-yYlXQnRwQQ&amp;iid=MS4wLjABAAAANwkJuWIRFOzg5uCpDRpMj4OX-QryoDgn-yYlXQnRwQQ&amp;with_sec_did=1&amp;titleType=title</t>
  </si>
  <si>
    <t>["水城","温都","一碗","这个","一家","光顾","出去","一个","具体位置","我家","门口","关了","块钱","哈哈哈哈","路上","从家","吃遍","太不容易","精酿","平西"]</t>
  </si>
  <si>
    <t>夏日海岛舟山朱家尖民宿打卡，这家可以带宠入住的民宿临近小乌石塘景区，离观音圣坛、大青山景区知需5分钟车程#网红民宿 #向往的民宿#民宿探店#海岛旅行</t>
  </si>
  <si>
    <t>2021-07-14 19:48:30</t>
  </si>
  <si>
    <t>https://www.iesdouyin.com/share/video/6984747703179726111/?region=CN&amp;mid=6984747755306961695&amp;u_code=0&amp;titleType=title</t>
  </si>
  <si>
    <t>hanyitravel</t>
  </si>
  <si>
    <t>#带你看风景 #最美民宿 #我的旅行日记 #网红打卡 #游泳</t>
  </si>
  <si>
    <t>2021-04-23 11:38:35</t>
  </si>
  <si>
    <t>https://www.iesdouyin.com/share/video/6954192471253437731/?region=CN&amp;mid=6803297232092137480&amp;u_code=0&amp;did=MS4wLjABAAAANwkJuWIRFOzg5uCpDRpMj4OX-QryoDgn-yYlXQnRwQQ&amp;iid=MS4wLjABAAAANwkJuWIRFOzg5uCpDRpMj4OX-QryoDgn-yYlXQnRwQQ&amp;with_sec_did=1&amp;titleType=title</t>
  </si>
  <si>
    <t>黑钻哥</t>
  </si>
  <si>
    <t>#陕西都有啥 #西安 #西安旅游 #西安旅游跟拍 #西安旅游打卡 #西安网红打卡地 #西安十大新晋网红打卡地 盘点西安又一批新晋网红打卡地??</t>
  </si>
  <si>
    <t>2021-09-24 23:00:40</t>
  </si>
  <si>
    <t>https://www.iesdouyin.com/share/video/7011515377603595531/?region=CN&amp;mid=7011515575496395534&amp;u_code=0&amp;titleType=title</t>
  </si>
  <si>
    <t>["西安","薰衣草","去过","种植","陕西","一个","地方","网红","曲江","哪里","基地","那个","这些","醋溜","抖音","奈尔","打卡","铁路","土生土长","伙计"]</t>
  </si>
  <si>
    <t>小区樱花成了网红打卡地#樱花??</t>
  </si>
  <si>
    <t>2021-03-25 17:22:36</t>
  </si>
  <si>
    <t>https://www.iesdouyin.com/share/video/6943519640131816735/?region=CN&amp;mid=6880815892197149448&amp;u_code=j25jc6m2&amp;titleType=title&amp;did=MS4wLjABAAAAWW_s5MAuGx5Wf-C52BZtGT5Y_SpfPw7s7Yl3YnIQYB8mzLH4weRXUDoLSBfkqx3h&amp;iid=MS4wLjABAAAARYSsMy29uwcq3G6btbgU7Vk27hLPP_LhhXCkGCy1MdZ4QPVRh_8PuVOm8dFKDtK-&amp;with_sec_did=1</t>
  </si>
  <si>
    <t>["豆苗","小区","休息","我爱你","好看","回家","喜欢","衣服","早点","老粉","惊鸿","是不是","几十遍","高新区","手机","路线","一棵树","女王","开心","感觉"]</t>
  </si>
  <si>
    <t>豆苗呀豆苗呀??</t>
  </si>
  <si>
    <t>打卡这个都说好吃的鸡公煲 就想听服务员叫你一声宝??#临沂 #临沂临沂 #网红打卡 #重庆鸡公煲 #鸡公煲</t>
  </si>
  <si>
    <t>2021-03-16 18:20:04</t>
  </si>
  <si>
    <t>https://www.iesdouyin.com/share/video/6940194695683378471/?region=CN&amp;mid=6926819276113905666&amp;u_code=0&amp;did=MS4wLjABAAAANwkJuWIRFOzg5uCpDRpMj4OX-QryoDgn-yYlXQnRwQQ&amp;iid=MS4wLjABAAAANwkJuWIRFOzg5uCpDRpMj4OX-QryoDgn-yYlXQnRwQQ&amp;with_sec_did=1&amp;titleType=title</t>
  </si>
  <si>
    <t>今天你瘦了吗⛅️</t>
  </si>
  <si>
    <t>#空中飞人 #高清视频 #网红打卡圣地 你们看这是谁</t>
  </si>
  <si>
    <t>2021-06-07 21:38:22</t>
  </si>
  <si>
    <t>https://www.iesdouyin.com/share/video/6971045875934055688/?region=CN&amp;mid=6971045908096092964&amp;u_code=0&amp;did=MS4wLjABAAAANwkJuWIRFOzg5uCpDRpMj4OX-QryoDgn-yYlXQnRwQQ&amp;iid=MS4wLjABAAAANwkJuWIRFOzg5uCpDRpMj4OX-QryoDgn-yYlXQnRwQQ&amp;with_sec_did=1&amp;titleType=title</t>
  </si>
  <si>
    <t>["哈哈哈哈","大萌","哈哈哈","哈哈","这是","下去","后面","天呀","装饰","季哥","媳妇","大傻萌","起飞","这不大萌","最后","端午","闭上","没事","月亮","一句"]</t>
  </si>
  <si>
    <t>沈阳蓝BOX-天天</t>
  </si>
  <si>
    <t>趁着周末，和橘子一起去打卡吧！#周末去哪玩 #打卡网红地</t>
  </si>
  <si>
    <t>2021-08-21 16:17:45</t>
  </si>
  <si>
    <t>https://www.iesdouyin.com/share/video/6998794644360334606/?region=CN&amp;mid=6998794698718513951&amp;u_code=0&amp;did=MS4wLjABAAAAyfKfuvEb1epEELV09Ap-aO91qXf5LHpgI0eqGRCg6_P0PV8br2a_sno1yecUdfiE&amp;iid=MS4wLjABAAAANgQNqN4dQE0ON-0o_LYzIBuf2NUg0qAz33NvNsJwTSzRstnDAbfv9CsCjE-STXFf&amp;with_sec_did=1&amp;titleType=title</t>
  </si>
  <si>
    <t>["打卡","日料","虹桥","地方","天堂","吃货","有空","逛逛","购物","一条街","一条龙","上海","我家","吃喝玩乐","方便","橘子","美食城","可爱","时间","值得"]</t>
  </si>
  <si>
    <t>橘子日记</t>
  </si>
  <si>
    <t>如果你来西藏 一定要体验一次 #越野 #自驾越野 #网红打卡地</t>
  </si>
  <si>
    <t>2021-07-16 16:23:14</t>
  </si>
  <si>
    <t>https://www.iesdouyin.com/share/video/6985436997439589670/?region=CN&amp;mid=6969033519272053541&amp;u_code=37a7ig5d2i07&amp;did=MS4wLjABAAAAq56YWjdIBqBfsgNO7w302s0Bya_2XXNKFw00_TbbPzlEZR4wVG3DdJZ4EpPGhRE-&amp;iid=MS4wLjABAAAAftfueQXdJXe-fUvfVI7BWwDvd3DYj-ysu471_Q-y5pQ&amp;with_sec_did=1&amp;titleType=title</t>
  </si>
  <si>
    <t>原来是洋姐</t>
  </si>
  <si>
    <t>这家#天津#空港 的#源头工厂 店，各种男女装都有#网红店打卡 @应大会员店 @DOU+小助手</t>
  </si>
  <si>
    <t>2021-05-16 15:54:13</t>
  </si>
  <si>
    <t>https://www.iesdouyin.com/share/video/6962793315393752354/?region=CN&amp;mid=6637375767279831821&amp;u_code=0&amp;titleType=title</t>
  </si>
  <si>
    <t>["真的","姐姐","好看","气质","价格","衣服","什么","挺不错","你们","非常","旗袍","地方","这个","他们","还是","不错呀","感觉","现在","看着","美丽"]</t>
  </si>
  <si>
    <t>天津@饭盆</t>
  </si>
  <si>
    <t>#网红酒吧打卡</t>
  </si>
  <si>
    <t>2021-01-14 08:51:00</t>
  </si>
  <si>
    <t>https://www.iesdouyin.com/share/video/6917411710294936847/?region=CN&amp;mid=6910445707153459975&amp;u_code=3ljm8j4hcdaj&amp;titleType=title&amp;did=3764360833413655&amp;iid=193147067709518</t>
  </si>
  <si>
    <t>["连云港","健康","八万","加油","包子","即可","压线","发工资","同事","哈哈哈","好看","好运","平安","平摊","幸福","张店区","当兵","抖音","排号","早点"]</t>
  </si>
  <si>
    <t>大亮·「極惡非道」</t>
  </si>
  <si>
    <t>无锡又一网红打卡点，周末，国庆假期，很适合带着家人小孩，朋友来这里打卡！灯光秀非常漂亮！推荐！#周末去哪里 #十一打卡地 #国庆去哪里 #网红打卡景点 #无锡 #景区 #情侣约会</t>
  </si>
  <si>
    <t>2021-09-26 09:00:26</t>
  </si>
  <si>
    <t>https://www.iesdouyin.com/share/video/7012041020560985351/?region=CN&amp;mid=7012041025938098980&amp;u_code=0&amp;titleType=title</t>
  </si>
  <si>
    <t>["晚上","好美","好看","停车","这里","无锡","几点","可以","方便","假期","限电","家门口","抖音","真的","地方","团购","周末","现在","星球","开放"]</t>
  </si>
  <si>
    <t>吃在无锡</t>
  </si>
  <si>
    <t>赣州有滨江公园网红沙滩，赣县不仅有樱花公园，还有一个超大的自然大沙滩，赶紧带上你们的宝贝来打卡吧！#沙滩??️</t>
  </si>
  <si>
    <t>2021-04-05 16:34:13</t>
  </si>
  <si>
    <t>https://www.iesdouyin.com/share/video/6947589076602195241/?region=CN&amp;mid=6704477017334631181&amp;u_code=0&amp;titleType=title</t>
  </si>
  <si>
    <t>["去过","赣县","公园","樱花","下次","刚刚","多好","那个","都还没","就是","沙子","一个","身为","当兵","还好","带我去","一定","这玩","眼熟","时间"]</t>
  </si>
  <si>
    <t>哇塞！</t>
  </si>
  <si>
    <t>有钱人的世界咱也不懂，人少人海，网红车聚集地打卡#网红车 #网红车轮饼</t>
  </si>
  <si>
    <t>2021-02-13 16:48:33</t>
  </si>
  <si>
    <t>https://www.iesdouyin.com/share/video/6928667456324046080/?region=CN&amp;mid=6928667481666030350&amp;u_code=0&amp;titleType=title</t>
  </si>
  <si>
    <t>我是莹莹呀～</t>
  </si>
  <si>
    <t>今天我一个人花了两块钱坐公交车来到网红打卡地“翡翠湖”，全程两块钱呼吸新鲜空气</t>
  </si>
  <si>
    <t>2021-06-17 21:01:45</t>
  </si>
  <si>
    <t>https://www.iesdouyin.com/share/video/6974747286547074335/?region=CN&amp;mid=6967641650940086274&amp;u_code=0&amp;titleType=title</t>
  </si>
  <si>
    <t>["地方","合肥","好玩","南站","这个","一圈","跑步","怎么","遇到","翠花","伤心","翡翠","什么","公园","好像","居然","外语学院","相知","适合","那里"]</t>
  </si>
  <si>
    <t>小哈哈学姐?? ⁵⁵⁵</t>
  </si>
  <si>
    <t>#旅行推荐官 #我的旅行日记 #景点打卡 #网红景区 @抖音小助手 @DOU+小助手</t>
  </si>
  <si>
    <t>2021-08-29 19:42:54</t>
  </si>
  <si>
    <t>https://www.iesdouyin.com/share/video/7001816203383655721/?region=CN&amp;mid=6826703716947593223&amp;u_code=0&amp;titleType=title</t>
  </si>
  <si>
    <t>["去过","贵州","我们","哪里","漂亮","毕节","这么","韭菜","风扇","怎么","这个","这里","门票","地方","多少","就是","好看","不好玩","昨天","一次"]</t>
  </si>
  <si>
    <t>笨鸭旅行航拍</t>
  </si>
  <si>
    <t>#打卡常州小三亚 高清竖屏版来啦！ #航拍 #常州 #网红景区 #江苏有红人 #新龙生态公园 #沙滩</t>
  </si>
  <si>
    <t>2021-06-22 12:30:27</t>
  </si>
  <si>
    <t>https://www.iesdouyin.com/share/video/6976470946211237134/?region=CN&amp;mid=6976470966482340622&amp;u_code=0&amp;titleType=title</t>
  </si>
  <si>
    <t>["可以","门票","去过","多少","常州","这么","现在","这个","游泳","怎么","还是","看到","孩子","下次","一个","后悔","地方","关门","好玩","玩玩"]</t>
  </si>
  <si>
    <t>女飞手-小白兔??</t>
  </si>
  <si>
    <t>#一起看海 #网红打卡 #天津赶海 @抖音热点</t>
  </si>
  <si>
    <t>2021-10-01 17:49:29</t>
  </si>
  <si>
    <t>https://www.iesdouyin.com/share/video/7014032787074206991/?region=CN&amp;mid=6742096027714587405&amp;u_code=0&amp;titleType=title</t>
  </si>
  <si>
    <t>蝉的旅行</t>
  </si>
  <si>
    <t>#网红店打卡 #北海 太好吃了 炒冰和猪血绝了??就是太多了 排队等好久 记得带北海一定要去杯杯乐好吃??</t>
  </si>
  <si>
    <t>2021-05-18 22:22:43</t>
  </si>
  <si>
    <t>https://www.iesdouyin.com/share/video/6963635600477965568/?region=CN&amp;mid=6963635620589701925&amp;u_code=0&amp;did=MS4wLjABAAAANwkJuWIRFOzg5uCpDRpMj4OX-QryoDgn-yYlXQnRwQQ&amp;iid=MS4wLjABAAAANwkJuWIRFOzg5uCpDRpMj4OX-QryoDgn-yYlXQnRwQQ&amp;with_sec_did=1&amp;titleType=title</t>
  </si>
  <si>
    <t>["北海","宝宝","推荐","炒冰","这个","不错","一次","黄皮","可以","感觉","杨梅","猪血","味道","杯杯","外卖","真的","本地人","淤泥","时间","几个"]</t>
  </si>
  <si>
    <t>好物分享推荐 ??我是花花</t>
  </si>
  <si>
    <t>网红们 我们来了打卡了??#保持热爱奔赴山海</t>
  </si>
  <si>
    <t>2021-03-07 02:29:15</t>
  </si>
  <si>
    <t>https://www.iesdouyin.com/share/video/6936609708195286272/?region=CN&amp;mid=6921616405487127304&amp;u_code=0&amp;titleType=title&amp;did=MS4wLjABAAAAIks0P_W7DPM_JiMQwoAne4nHmSAAmNCNu_t-oWMpuUQ&amp;iid=MS4wLjABAAAAx9l2lv2-FE49kHhRlB09_45W2hyW4lHq74wXZ0Rap58uOeCfvihUBAATr23tRgks&amp;with_sec_did=1</t>
  </si>
  <si>
    <t>Shirley</t>
  </si>
  <si>
    <t>一个不打江水的夏天是不完整的夏天，又是一年打卡季 #网红地 #家乡</t>
  </si>
  <si>
    <t>2021-06-29 19:12:02</t>
  </si>
  <si>
    <t>https://www.iesdouyin.com/share/video/6979172020265159944/?region=CN&amp;mid=6979171976065993510&amp;u_code=0&amp;titleType=title</t>
  </si>
  <si>
    <t>秦岭人家</t>
  </si>
  <si>
    <t>2021-05-19 18:34:32</t>
  </si>
  <si>
    <t>https://www.iesdouyin.com/share/video/6963947879870287141/?region=CN&amp;mid=6959701037972458247&amp;u_code=37a7ig5d2i07&amp;did=MS4wLjABAAAAq56YWjdIBqBfsgNO7w302s0Bya_2XXNKFw00_TbbPzlEZR4wVG3DdJZ4EpPGhRE-&amp;iid=MS4wLjABAAAAftfueQXdJXe-fUvfVI7BWwDvd3DYj-ysu471_Q-y5pQ&amp;with_sec_did=1&amp;titleType=title</t>
  </si>
  <si>
    <t>兴发农场</t>
  </si>
  <si>
    <t>打卡网红店铺樱桃爱穿搭，质量究竟如何呢？最后一件无语了#服装测评 #穿搭</t>
  </si>
  <si>
    <t>2021-07-20 18:41:36</t>
  </si>
  <si>
    <t>https://www.iesdouyin.com/share/video/6986956860494449958/?region=CN&amp;mid=6986957056976751390&amp;u_code=0&amp;did=MS4wLjABAAAAq6EJSPobSecbnVQaBOxCesvXI6tMJfPuQC3urRG6-rDvYSsoKL_zW2pyB1WhYzY-&amp;iid=MS4wLjABAAAANwkJuWIRFOzg5uCpDRpMj4OX-QryoDgn-yYlXQnRwQQ&amp;with_sec_did=1&amp;titleType=title</t>
  </si>
  <si>
    <t>张大美子</t>
  </si>
  <si>
    <t>阳朔网红打卡地，月亮山下合个影</t>
  </si>
  <si>
    <t>2021-05-13 16:02:24</t>
  </si>
  <si>
    <t>https://www.iesdouyin.com/share/video/6961682160176712994/?region=CN&amp;mid=6844648959911168782&amp;u_code=0&amp;did=MS4wLjABAAAANwkJuWIRFOzg5uCpDRpMj4OX-QryoDgn-yYlXQnRwQQ&amp;iid=MS4wLjABAAAANwkJuWIRFOzg5uCpDRpMj4OX-QryoDgn-yYlXQnRwQQ&amp;with_sec_did=1&amp;titleType=title</t>
  </si>
  <si>
    <t>["月亮山","美女","去过","桂林","地方","桂林山水","爬上去","山美","好看","漂亮","月亮","美美","天下","还有","野人","一个","山青水秀","甲天下","一张","昨天"]</t>
  </si>
  <si>
    <t>桂林山水</t>
  </si>
  <si>
    <t>烤鱼届的扛把子，大油条泡汤绝了#徐州必打卡的网红烤鱼 @DOU+小助手</t>
  </si>
  <si>
    <t>2021-01-22 11:57:33</t>
  </si>
  <si>
    <t>https://www.iesdouyin.com/share/video/6920428534741650696/?region=CN&amp;mid=6920428648327645966&amp;u_code=0&amp;titleType=title</t>
  </si>
  <si>
    <t>["清江","徐州","三斤","力姐","鲶鱼","二百多","二种","伦敦","便宜","冷热","几回","加菜","升级版","半是","南方人","去莲年","口味","味道","和平","地锅"]</t>
  </si>
  <si>
    <t>徐州街坊</t>
  </si>
  <si>
    <t>#我们在一起CoCo手表风扇 淮北万达店，网红小手表等你来打卡～#抖音小助手 快拉着小姐妹们来打卡吧～</t>
  </si>
  <si>
    <t>2021-07-24 17:56:11</t>
  </si>
  <si>
    <t>https://www.iesdouyin.com/share/video/6988429631535828259/?region=CN&amp;mid=6988429644596792095&amp;u_code=0&amp;titleType=title</t>
  </si>
  <si>
    <t>["想要","安排","南京","现在","一个","只有","冰城","贵店","满月","奶茶","所有","康康","湖南","店里","贴心","折叠","可爱","还有","孬子","哇哇"]</t>
  </si>
  <si>
    <t>塞纳河盼</t>
  </si>
  <si>
    <t>半份比别家一份还多#茶颜悦色 #打卡网红</t>
  </si>
  <si>
    <t>2021-04-28 23:50:38</t>
  </si>
  <si>
    <t>https://www.iesdouyin.com/share/video/6956236528884534568/?region=CN&amp;mid=6833133603174483969&amp;u_code=a4f2c10dahc&amp;titleType=title&amp;did=MS4wLjABAAAADbkUqNNF-8uiJHAALCln4meXXeNM1jNg0O4abaupH_M&amp;iid=MS4wLjABAAAAs1RHiT1PJTyLGu38BLBx5mBhgyVHXff-yPVSI8LwnC0&amp;with_sec_did=1</t>
  </si>
  <si>
    <t>["特别","好找","尝尝","打卡","位置","感觉","太美","装修","实惠","体验","孩子","环境","看看","喜欢","机会","不错","一定","好喝","奶茶","过去"]</t>
  </si>
  <si>
    <t>哎呀呀。</t>
  </si>
  <si>
    <t>#徐州姑娘 #网红美发店  林更新开的理发店要来徐州了 ，小集妹们来打卡吗#OnHair #美出高级感 #明星</t>
  </si>
  <si>
    <t>2021-04-16 16:00:17</t>
  </si>
  <si>
    <t>https://www.iesdouyin.com/share/video/6951662308854697250/?region=CN&amp;mid=6881187861773765389&amp;u_code=0&amp;titleType=title&amp;did=MS4wLjABAAAASTYlf7jYwvMMioleXTxjFHGUF_aMWs8FyUKcoWRtvSBxtw1D2EFc247d9EY1V6pV&amp;iid=MS4wLjABAAAAbEA4oskannoDO6vN5CSGRFnK9CmyQYEP-WhfxNWcfQA&amp;with_sec_did=1</t>
  </si>
  <si>
    <t>@徐州OnHair马亚州</t>
  </si>
  <si>
    <t>如果你对生活不太满意，那就来广州，花二十打卡一次网红蒸汽小火车，人生也是多姿多彩的</t>
  </si>
  <si>
    <t>2021-03-30 12:40:46</t>
  </si>
  <si>
    <t>https://www.iesdouyin.com/share/video/6945302452400884992/?region=CN&amp;mid=6527938760775371528&amp;u_code=0&amp;titleType=title</t>
  </si>
  <si>
    <t>["广州","漂亮","好美","可以","满意","真的","什么","地方","地铁","去过","多少","工作","这是","其他","二十块","生活","请问","门票","几号","人刚"]</t>
  </si>
  <si>
    <t>莹儿</t>
  </si>
  <si>
    <t>这个中秋节就来这里吧，带上帐篷带上心爱的她，这里一定能成为你的故事#中秋节#露营#赏月#旅行#网红地打卡</t>
  </si>
  <si>
    <t>2021-09-20 17:06:49</t>
  </si>
  <si>
    <t>https://www.iesdouyin.com/share/video/7009939852758142240/?region=CN&amp;mid=7009939865588615950&amp;u_code=0&amp;titleType=title</t>
  </si>
  <si>
    <t>天津这个Bar ??观夜景真的1⃣️级棒??#天津假日好去处  #夜景网红打卡地</t>
  </si>
  <si>
    <t>2021-08-27 20:41:05</t>
  </si>
  <si>
    <t>https://www.iesdouyin.com/share/video/7001089028078472455/?region=CN&amp;mid=6844782183580698625&amp;u_code=0&amp;titleType=title</t>
  </si>
  <si>
    <t>["这个","账号","学期","看着","不错呀","但是","存在","圆鼓鼓","李媛","我要","这能","带你去","好看","一杯","快点","调酒师","可以","天津","几天","安神"]</t>
  </si>
  <si>
    <t>leon在天津</t>
  </si>
  <si>
    <t>网红地打卡</t>
  </si>
  <si>
    <t>2021-09-19 18:09:32</t>
  </si>
  <si>
    <t>https://www.iesdouyin.com/share/video/7009584926987210024/?region=CN&amp;mid=6999594378121448206&amp;u_code=0&amp;titleType=title</t>
  </si>
  <si>
    <t>丽芬</t>
  </si>
  <si>
    <t>超级震撼     盘点那些既吸引眼球，又震撼心扉的网红史诗般大片。这些场景，是中国网红经常光顾的打卡地。</t>
  </si>
  <si>
    <t>2021-12-22 07:52:31</t>
  </si>
  <si>
    <t>https://www.iesdouyin.com/share/video/7044307927838100766/?region=CN&amp;mid=7044308082039376654&amp;u_code=0&amp;did=MS4wLjABAAAANwkJuWIRFOzg5uCpDRpMj4OX-QryoDgn-yYlXQnRwQQ&amp;iid=MS4wLjABAAAANwkJuWIRFOzg5uCpDRpMj4OX-QryoDgn-yYlXQnRwQQ&amp;with_sec_did=1&amp;titleType=title</t>
  </si>
  <si>
    <t>["作品","帅哥","漂亮","拍摄","美女","制作","棒棒","敬佩","这个","一流","骄傲","完美","太漂亮","赏心悦目","真棒","水平","上午","早上好","佳作","欣赏"]</t>
  </si>
  <si>
    <t>活门（关赞必回）</t>
  </si>
  <si>
    <t>打卡新天地网红烘焙面包店B&amp;C #唯美食不能辜负 #创作灵感 #美食打卡 #上海探店 #上海美好推荐官 #甜品</t>
  </si>
  <si>
    <t>2021-01-21 17:51:53</t>
  </si>
  <si>
    <t>https://www.iesdouyin.com/share/video/6920148544007490824/?region=CN&amp;mid=6920148848837020429&amp;u_code=0&amp;titleType=title</t>
  </si>
  <si>
    <t>["排队","这个","一般","惠灵顿","拔草","味道","应该","收藏","可以","牛排","不让","为何","价格","还是","多久","好吃","这家","不用","比较","几个"]</t>
  </si>
  <si>
    <t>上海去哪儿</t>
  </si>
  <si>
    <t>打卡网红甜不辣 #晒最爱的成都苍蝇馆子 #四川美好推荐官#抖音心动餐厅  @地点小助手 @抖音美食</t>
  </si>
  <si>
    <t>2021-02-01 21:40:06</t>
  </si>
  <si>
    <t>https://www.iesdouyin.com/share/video/6924289538646936846/?region=CN&amp;mid=6924289601042451214&amp;u_code=0&amp;did=MS4wLjABAAAANwkJuWIRFOzg5uCpDRpMj4OX-QryoDgn-yYlXQnRwQQ&amp;iid=MS4wLjABAAAANwkJuWIRFOzg5uCpDRpMj4OX-QryoDgn-yYlXQnRwQQ&amp;with_sec_did=1&amp;titleType=title</t>
  </si>
  <si>
    <t>["味道","难吃","说实话","一批","一素","上次","做广告","全变","北方","单位","好油","就算","想尝","想象","普普通通","油炸","海椒","点破","甜不辣","码住"]</t>
  </si>
  <si>
    <t>靓仔吃成都</t>
  </si>
  <si>
    <t>东莞洪涯洞，不用门票，无需远行的网红地。#洪崖洞 #网红打卡 #街景随拍 #抖音小助手</t>
  </si>
  <si>
    <t>2021-04-18 20:51:39</t>
  </si>
  <si>
    <t>https://www.iesdouyin.com/share/video/6952479577063165222/?region=CN&amp;mid=6874993060598515720&amp;u_code=0&amp;did=MS4wLjABAAAANwkJuWIRFOzg5uCpDRpMj4OX-QryoDgn-yYlXQnRwQQ&amp;iid=MS4wLjABAAAANwkJuWIRFOzg5uCpDRpMj4OX-QryoDgn-yYlXQnRwQQ&amp;with_sec_did=1&amp;titleType=title</t>
  </si>
  <si>
    <t>["地方","漂亮","好看","去过","东莞","西溪","哪里","后悔","好玩","过去","夜景","不会","那里","周末","不要","方向","一次","晚上","哪个","失望"]</t>
  </si>
  <si>
    <t>周鹏飞</t>
  </si>
  <si>
    <t>#手机摄影 #风景 #台州 #花海 #上热门 #温岭 #网红打卡地</t>
  </si>
  <si>
    <t>2021-04-26 19:51:56</t>
  </si>
  <si>
    <t>https://www.iesdouyin.com/share/video/6955432869753785630/?region=CN&amp;mid=6940516953706842916&amp;u_code=0&amp;titleType=title</t>
  </si>
  <si>
    <t>["哪里","进去","漂亮","今天","这是","请问","这么","不让","关门","视频","人气","公园","一下","地方","下午","回来","广场","怎么","可以","什么"]</t>
  </si>
  <si>
    <t>#宜兴 #宜兴网红湖 会不会吸引一大批人打卡 ？建议大晴天去 有条件带好单反或航拍 具体位置自己摸索</t>
  </si>
  <si>
    <t>2021-01-25 12:08:03</t>
  </si>
  <si>
    <t>https://www.iesdouyin.com/share/video/6921544452033088780/?region=CN&amp;mid=6644896639972559623&amp;u_code=0&amp;did=MS4wLjABAAAANwkJuWIRFOzg5uCpDRpMj4OX-QryoDgn-yYlXQnRwQQ&amp;iid=MS4wLjABAAAANwkJuWIRFOzg5uCpDRpMj4OX-QryoDgn-yYlXQnRwQQ&amp;with_sec_did=1&amp;titleType=title</t>
  </si>
  <si>
    <t>["宜兴","应该","矿坑","青龙山","事情","公园","别去了","坑坑","大家","天上","好美","安监","实际","山上","建议","张渚人","张渚塘","当地人","我服","拍过"]</t>
  </si>
  <si>
    <t>吳 奕 陽</t>
  </si>
  <si>
    <t>360度沉浸式体验餐厅 东南亚料理人气小店#网红打卡 #抖音美食推荐官</t>
  </si>
  <si>
    <t>2021-07-10 11:17:18</t>
  </si>
  <si>
    <t>https://www.iesdouyin.com/share/video/6983131624812596517/?region=CN&amp;mid=6983131679409949447&amp;u_code=fgl696j2&amp;titleType=title&amp;did=MS4wLjABAAAAi5WYkKespojI0XZBzKEl91dQ-N5RpguIEtAcKz5LfVu8EULbN5jrh-CO-upek2mp&amp;iid=MS4wLjABAAAANwkJuWIRFOzg5uCpDRpMj4OX-QryoDgn-yYlXQnRwQQ&amp;with_sec_did=1</t>
  </si>
  <si>
    <t>["老板","什么","这些","年代","电玩","好不好","那个","凤爪","烤匠","灌篮高手","几台","动漫","貌似","鸡脚","泰国","大飞","沉浸","今天","童姥","越南"]</t>
  </si>
  <si>
    <t>找停车位找一个小时，网红打卡圣地</t>
  </si>
  <si>
    <t>2021-03-21 14:56:32</t>
  </si>
  <si>
    <t>https://www.iesdouyin.com/share/video/6941997661981592862/?region=CN&amp;mid=6807248532614466317&amp;u_code=0&amp;did=MS4wLjABAAAANwkJuWIRFOzg5uCpDRpMj4OX-QryoDgn-yYlXQnRwQQ&amp;iid=MS4wLjABAAAANwkJuWIRFOzg5uCpDRpMj4OX-QryoDgn-yYlXQnRwQQ&amp;with_sec_did=1&amp;titleType=title</t>
  </si>
  <si>
    <t>["去过","这个","漂亮","哪里","时候","号线","开车","地方","小时","站队","太难","女儿","第二次","安排","几年级","找车","不能","可以","没多","老乡"]</t>
  </si>
  <si>
    <t>@重庆开州秀秀</t>
  </si>
  <si>
    <t>网红打卡东莞水濂山欢乐世界玻璃隧道，刺激的过山车,好玩的七彩滑道，还好手机拿得稳，不然真会撞掉水里去了??????#玻璃隧道##网红景点打卡</t>
  </si>
  <si>
    <t>2021-08-29 18:25:47</t>
  </si>
  <si>
    <t>https://www.iesdouyin.com/share/video/7001796330876079373/?region=CN&amp;mid=6963375852142725895&amp;u_code=0&amp;titleType=title</t>
  </si>
  <si>
    <t>——??蝶梦【暫離網絡】</t>
  </si>
  <si>
    <t>中山这个天空火锅网红打卡点，吃着火锅看全中山夜景，儿童乐园，天空之镜拍照等等~太美了。来打卡吧#航拍 #中山</t>
  </si>
  <si>
    <t>2021-02-06 10:09:16</t>
  </si>
  <si>
    <t>https://www.iesdouyin.com/share/video/6925966937818205448/?region=CN&amp;mid=6925966992847424264&amp;u_code=0&amp;did=MS4wLjABAAAANwkJuWIRFOzg5uCpDRpMj4OX-QryoDgn-yYlXQnRwQQ&amp;iid=MS4wLjABAAAANwkJuWIRFOzg5uCpDRpMj4OX-QryoDgn-yYlXQnRwQQ&amp;with_sec_did=1&amp;titleType=title</t>
  </si>
  <si>
    <t>["中山","服务","地方","打卡","海底","一位","一去","一批","下个","下雨","亲身","人均","价格","价格比","体验","儿童","养鱼","几把","分量","到位"]</t>
  </si>
  <si>
    <t>航拍中山</t>
  </si>
  <si>
    <t>青岛新晋网红打卡地，黄盒子美术馆在海军公园附近，10月7号前免费预约，拍照绝绝子，你打卡了吗？#山东生活日记 #我在青岛有朵梦 #山东人过节人潮涌动大赏</t>
  </si>
  <si>
    <t>2021-09-29 14:41:07</t>
  </si>
  <si>
    <t>https://www.iesdouyin.com/share/video/7013242071599336742/?region=CN&amp;mid=7002914112846056223&amp;u_code=0&amp;titleType=title</t>
  </si>
  <si>
    <t>["地方","青岛","预约","免费","我们","这个","可以","海军","好看","怎么","展览","公园","每天","附近","去不去","之后","美术馆","洋气","几日","周岁"]</t>
  </si>
  <si>
    <t>青岛海神</t>
  </si>
  <si>
    <t>西安周边“小瑞士”，打卡网红草甸木屋，亲密喂养日本奈良同款小鹿#陕西美好推荐官 #住进风景里 #西安周边游</t>
  </si>
  <si>
    <t>2021-08-20 00:35:58</t>
  </si>
  <si>
    <t>https://www.iesdouyin.com/share/video/6998180857492081935/?region=CN&amp;mid=6998180862785997582&amp;u_code=0&amp;titleType=title</t>
  </si>
  <si>
    <t>["这个","旬邑","地方","梅花鹿","后悔","可以","漂亮","价格","这么","有点","本地人","开车","住宿","根本","适合","难道","图片","翻过","千千万万","那不去"]</t>
  </si>
  <si>
    <t>去村游</t>
  </si>
  <si>
    <t>云南大理网红打卡地，这辈子一定要来一次，带上你的好闺蜜或你最爱的那个人，千万别带男的，不会拍照。</t>
  </si>
  <si>
    <t>2021-03-22 09:41:46</t>
  </si>
  <si>
    <t>https://www.iesdouyin.com/share/video/6942287629954092328/?region=CN&amp;mid=6937235421420538661&amp;u_code=0&amp;did=MS4wLjABAAAANwkJuWIRFOzg5uCpDRpMj4OX-QryoDgn-yYlXQnRwQQ&amp;iid=MS4wLjABAAAANwkJuWIRFOzg5uCpDRpMj4OX-QryoDgn-yYlXQnRwQQ&amp;with_sec_did=1&amp;titleType=title</t>
  </si>
  <si>
    <t>["喜欢","裙子","自己","还是","漂亮","只有","美女","女人","离婚","三江","链接","孩子","欢迎","回来","一个","因为","人活","班上","总问","景区"]</t>
  </si>
  <si>
    <t>日常</t>
  </si>
  <si>
    <t>打卡网红车库 后半段肯定是你们喜欢哒#发现尊亨瑞园之美 #山东生活日记</t>
  </si>
  <si>
    <t>2021-08-28 21:37:57</t>
  </si>
  <si>
    <t>https://www.iesdouyin.com/share/video/7001474763440885022/?region=CN&amp;mid=7001474776367713061&amp;u_code=0&amp;titleType=title&amp;did=MS4wLjABAAAAZhp13W3QEBtjP1SSxCtXiqKyg5NHuanUMbZWUuOJPWexupl5-_8FhRqY06D8cmNu&amp;iid=MS4wLjABAAAAmqxVa3xJwcrudz2SBuy91v60bzM9Vv4poFl1HoH20_r6oqJ2LX6HbhYPyjpFt7ZV&amp;with_sec_did=1</t>
  </si>
  <si>
    <t>["第三","裤子","大闹一场","小心","一次","第一","刚去","一平","车蒸","死死的","每次","喜欢","第四","拿捏","多钱","房子","跑步","这么","这里","大川"]</t>
  </si>
  <si>
    <t>网友小璐L</t>
  </si>
  <si>
    <t>乍浦路桥，人称法师桥，魔都三件套一览无遗#上海网红打卡圣地#最美城市风景#上海 @抖音小助手</t>
  </si>
  <si>
    <t>2021-04-22 06:58:50</t>
  </si>
  <si>
    <t>https://www.iesdouyin.com/share/video/6953749267169250575/?region=CN&amp;mid=6790425869140641793&amp;u_code=37a7ig5d2i07&amp;did=MS4wLjABAAAAq56YWjdIBqBfsgNO7w302s0Bya_2XXNKFw00_TbbPzlEZR4wVG3DdJZ4EpPGhRE-&amp;iid=MS4wLjABAAAAftfueQXdJXe-fUvfVI7BWwDvd3DYj-ysu471_Q-y5pQ&amp;with_sec_did=1&amp;titleType=title</t>
  </si>
  <si>
    <t>英子??</t>
  </si>
  <si>
    <t>过来打卡一下。#许华升#七婶螺蛳粉 #网红#广西 #广西许华升</t>
  </si>
  <si>
    <t>2021-04-14 15:11:18</t>
  </si>
  <si>
    <t>https://www.iesdouyin.com/share/video/6950907519476813056/?region=CN&amp;mid=6950907561411726088&amp;u_code=0&amp;did=MS4wLjABAAAAL9iWEK_cxcHihAz7YxcgK4LDK66xiJ4salC7GSlnWz8&amp;iid=MS4wLjABAAAANwkJuWIRFOzg5uCpDRpMj4OX-QryoDgn-yYlXQnRwQQ&amp;with_sec_did=1&amp;titleType=title</t>
  </si>
  <si>
    <t>范童+数据分析</t>
  </si>
  <si>
    <t>网红秋千，泳池戏水，超高滑梯，自助烧烤露营。这些都免费，而且就在乌鲁木齐市区。宝宝们，再不来天可就凉了。#度假 #打卡 #一日游 #乌鲁木齐景点 #打卡拍照 #网红秋千 #烧烤 #露营</t>
  </si>
  <si>
    <t>2021-09-15 09:17:33</t>
  </si>
  <si>
    <t>https://www.iesdouyin.com/share/video/7007963498013609247/?region=CN&amp;mid=7007963510785313572&amp;u_code=19193i3h2&amp;did=MS4wLjABAAAAto42MWk4kTMtDjdjiAHkz08uIozm8sChpf49pp0d7DbJdwwAg2968PhTSP2PGW-i&amp;iid=MS4wLjABAAAA0E2dv1yH508npPtfbJ6llMFLS9ZGYU8z-OcxRrlQTDNOTEqwQCpGo-RNN-v_Kxnk&amp;with_sec_did=1&amp;titleType=title</t>
  </si>
  <si>
    <t>["烧烤","这个","地方","漂亮","喜欢","天堂","打卡","适合","男朋友","就是","点开","有没有","好玩","这是","定位","粉丝","哪里","什么","孩子","获得"]</t>
  </si>
  <si>
    <t>乌鲁木齐活动策划-曾欢</t>
  </si>
  <si>
    <t>@VINCENT??怪兽er  #网红健身打卡地 你要相信光！#唯……版本过低，升级后可展示全部信息</t>
  </si>
  <si>
    <t>2021-11-06 17:24:54</t>
  </si>
  <si>
    <t>https://www.iesdouyin.com/share/video/7027385516882513167/?region=CN&amp;mid=7014717875940363021&amp;u_code=37a7ig5d2i07&amp;did=MS4wLjABAAAAq56YWjdIBqBfsgNO7w302s0Bya_2XXNKFw00_TbbPzlEZR4wVG3DdJZ4EpPGhRE-&amp;iid=MS4wLjABAAAAftfueQXdJXe-fUvfVI7BWwDvd3DYj-ysu471_Q-y5pQ&amp;with_sec_did=1&amp;titleType=title</t>
  </si>
  <si>
    <t>????康康腹肌(招收线上，线下学生)</t>
  </si>
  <si>
    <t>达人村，夜景太美了，一定要带上别人的老公来一次，#夜景??#景点打卡 #城市的夜晚 #网红景点打卡</t>
  </si>
  <si>
    <t>2021-09-22 21:42:50</t>
  </si>
  <si>
    <t>https://www.iesdouyin.com/share/video/7010753151171185956/?region=CN&amp;mid=7010420456969489166&amp;u_code=0&amp;did=MS4wLjABAAAAxVNAXXdq2w2ZZqOvVlBLcrvl13tpBD60m_g4qQyKbjA&amp;iid=MS4wLjABAAAAR4bljjFVCw_ltJZijwSjzyg_No9rXmhZCuP9vSiQDyJ6oyhG6Ku3S3uQ8LiOaUqj&amp;with_sec_did=1&amp;titleType=title</t>
  </si>
  <si>
    <t>["美女","带上","门票","多少","好玩","达人村","老乡","哪里","漂亮","一下","怎么","夜景","毛病","为什么","地方","这里","这么","一天","老婆","别人"]</t>
  </si>
  <si>
    <t>贵州 梅姐（生活号)</t>
  </si>
  <si>
    <t>#网红景点打卡 爱意随风起，却又随风散，这路遥马急的人间，我在你心里又能呆几年...”#城市的夜晚</t>
  </si>
  <si>
    <t>2021-12-20 22:44:28</t>
  </si>
  <si>
    <t>https://www.iesdouyin.com/share/video/7043795612986314025/?region=CN&amp;mid=7024865491215780616&amp;u_code=0&amp;titleType=title</t>
  </si>
  <si>
    <t>["这里","跨年","去过","华侨城","好多","顺德","时候","地方","什么","的话","多少","以前","隔离","我怕","塞车","玩完","购车","之夜","想到","应该"]</t>
  </si>
  <si>
    <t>⺀浅笑</t>
  </si>
  <si>
    <t>网红店铺少女的店 甜品测评 网红酱多多打卡成功??#美食 #甜品 #抖音美食创作人 #美食趣胃计划 #吃货</t>
  </si>
  <si>
    <t>2021-05-17 18:48:08</t>
  </si>
  <si>
    <t>https://www.iesdouyin.com/share/video/6963209220078439719/?region=CN&amp;mid=6963209304983882532&amp;u_code=0&amp;titleType=title&amp;did=MS4wLjABAAAAWGZP1-AQRRs4OFcHiKYMG3hXhVioBlX23z3NOkManZ8ETMx33eE7ZBTOTnWvblHl&amp;iid=MS4wLjABAAAAB5LQWg-fXHeh_SOG9g19ja_6LOLksE67qTDgVN_wW8geX-wjToZF8hHBa-gqO2rv&amp;with_sec_did=1</t>
  </si>
  <si>
    <t>["饿死","测评","能吃次","师傅","组合","性价比","口红","烧麦","推荐","腮帮子","视频","好几遍","海苔","鼓得","打多","醒来","肉松","喜欢","告诉","金金"]</t>
  </si>
  <si>
    <t>我是小小金??</t>
  </si>
  <si>
    <t>两位网红在景点打卡，开封热心网友接待我们，最善良的人加我#我的旅行日记 #人气爆棚 #旅行推荐官 #文化旅游 #错换人生28年</t>
  </si>
  <si>
    <t>2021-09-10 19:47:29</t>
  </si>
  <si>
    <t>https://www.iesdouyin.com/share/video/7006270404109028623/?region=CN&amp;mid=6684892042524363534&amp;u_code=131c1hm2h&amp;did=MS4wLjABAAAAyEjZArPWbljM1dUbJ_QJqFM8NTypUeR-kJiCEw8QiLL8uBmD4omiXMTQ8SkUKM-3&amp;iid=MS4wLjABAAAAEDoBqB0GCmTPlwX7orlTBaqJRNn2p3I_dsqkk5MpoJY&amp;with_sec_did=1&amp;titleType=title</t>
  </si>
  <si>
    <t>济宁Shou个ins风粉色沙滩，承包你的少女心#网红打卡#中秋国庆去哪玩#牛楼小镇 #遇见济宁 #山东生活日记</t>
  </si>
  <si>
    <t>2021-09-08 09:24:42</t>
  </si>
  <si>
    <t>https://www.iesdouyin.com/share/video/7005367743859985678/?region=CN&amp;mid=7005367751820790565&amp;u_code=0&amp;titleType=title</t>
  </si>
  <si>
    <t>["啊啊啊","牛楼","沙滩","粉色","济宁","小镇","时候","机会","什么","咱去","显黑","你们","看成","现在","哪里","为啥","几天","明天","还有","打卡"]</t>
  </si>
  <si>
    <t>荣耀大济宁</t>
  </si>
  <si>
    <t>#传统文化 #创作灵感 #民族文化 #国风古韵 #网红打卡地</t>
  </si>
  <si>
    <t>2021-10-08 17:23:25</t>
  </si>
  <si>
    <t>https://www.iesdouyin.com/share/video/7016623662543457567/?region=CN&amp;mid=7016623810514357005&amp;u_code=0&amp;titleType=title</t>
  </si>
  <si>
    <t>["好棒","精彩","优秀","作品","表演","期待","哪里","更新","真棒","帅哥美女"]</t>
  </si>
  <si>
    <t>印象寻味建州</t>
  </si>
  <si>
    <t>北京鼓楼必打卡的神仙小店，人均五十就可以呆一下午，还是鼓楼打卡绝佳拍摄位置！#北京探店 #咖啡 #下午茶 #网红打卡地</t>
  </si>
  <si>
    <t>2021-09-11 15:24:53</t>
  </si>
  <si>
    <t>https://www.iesdouyin.com/share/video/7006573813420936459/?region=CN&amp;mid=7006573827272100645&amp;u_code=0&amp;titleType=title</t>
  </si>
  <si>
    <t>元饱儿爱吃饭</t>
  </si>
  <si>
    <t>放假不知道去哪玩，那就来东莞观音山，带上几个小伙伴，感受网红越野车，在丛林中穿越，去冰雪打雪仗，太欢乐了！#东莞观音山 #国庆出行 #国庆心动打卡地</t>
  </si>
  <si>
    <t>2021-09-27 20:21:54</t>
  </si>
  <si>
    <t>https://www.iesdouyin.com/share/video/7012587722648980772/?region=CN&amp;mid=7012587849715763981&amp;u_code=0&amp;titleType=title</t>
  </si>
  <si>
    <t>玥姑娘（深圳）</t>
  </si>
  <si>
    <t>去不了杭州西湖，来我们郑州西流湖也不错，免门票又好玩，有偶遇没有，网红打卡胜地。#景点打卡 #一起来玩水</t>
  </si>
  <si>
    <t>2021-07-06 05:30:23</t>
  </si>
  <si>
    <t>https://www.iesdouyin.com/share/video/6981557889995443490/?region=CN&amp;mid=6921914107797310221&amp;u_code=0&amp;did=MS4wLjABAAAANwkJuWIRFOzg5uCpDRpMj4OX-QryoDgn-yYlXQnRwQQ&amp;iid=MS4wLjABAAAANwkJuWIRFOzg5uCpDRpMj4OX-QryoDgn-yYlXQnRwQQ&amp;with_sec_did=1&amp;titleType=title</t>
  </si>
  <si>
    <t>匡桂梅</t>
  </si>
  <si>
    <t>#打卡网红地 新建人工沙滩，韭菜岙沙滩公园，#景点打卡 #面朝大海</t>
  </si>
  <si>
    <t>2021-04-07 06:04:45</t>
  </si>
  <si>
    <t>https://www.iesdouyin.com/share/video/6948168921040162061/?region=CN&amp;mid=6889795194024905479&amp;u_code=0&amp;titleType=title</t>
  </si>
  <si>
    <t>["哪里","台州","温州","门票","请问","小时","沙滩","怎么","不到","洞头","这个","收费","不去","坚决","还是","温岭","这是","带网","地方","过去"]</t>
  </si>
  <si>
    <t>#济南探店 #网红打卡 #美食打卡 #花园餐厅 酸汤鱼绝绝子</t>
  </si>
  <si>
    <t>2021-08-04 16:24:26</t>
  </si>
  <si>
    <t>https://www.iesdouyin.com/share/video/6992487924948372740/?region=CN&amp;mid=6964032559244495653&amp;u_code=0&amp;did=MS4wLjABAAAA7QL0hS8zp020xpseJzNxgaXwjH8UJcNfA66J6V4_M8s&amp;iid=MS4wLjABAAAANwkJuWIRFOzg5uCpDRpMj4OX-QryoDgn-yYlXQnRwQQ&amp;with_sec_did=1&amp;titleType=title</t>
  </si>
  <si>
    <t>["不错","芒果","那个","好吃","济南","便宜","小排","非常","啥时候","蘑菇","这么","口味","双人","可以","去过","俱全","甜品","我们","色香味","看着"]</t>
  </si>
  <si>
    <t>很值得打卡的一家网红9吧#心动餐厅 #网红打卡 #抖音小助手</t>
  </si>
  <si>
    <t>2021-09-10 23:08:06</t>
  </si>
  <si>
    <t>https://www.iesdouyin.com/share/video/7006322104484302114/?region=CN&amp;mid=6932058866448336897&amp;u_code=0&amp;titleType=title</t>
  </si>
  <si>
    <t>["厉害","啊啊啊","宝藏","道理","一模一样","真情","你好","一口气","有意思","奥利","好像","毛病","希望","不到","什么","零食","简单","陌生人","确定","冲冲"]</t>
  </si>
  <si>
    <t>小胖??带你探东莞</t>
  </si>
  <si>
    <t>#玻璃栈道 #悬崖峭壁 #玩的就是心跳 #网红玻璃桥 #景区美景 #景点打卡</t>
  </si>
  <si>
    <t>2021-09-16 18:31:54</t>
  </si>
  <si>
    <t>https://www.iesdouyin.com/share/video/7008477437658926377/?region=CN&amp;mid=6920486359782164488&amp;u_code=0&amp;titleType=title</t>
  </si>
  <si>
    <t>["门票","美女","玻璃","去过","什么","多少","去年","地方","好像","不敢","现在","台山","南台","平远","有色玻璃","吓人","卧佛","美丽","瓢靓","时间"]</t>
  </si>
  <si>
    <t>燕子</t>
  </si>
  <si>
    <t>打卡网红大山披萨，我吃过的最好吃的提拉米苏</t>
  </si>
  <si>
    <t>2021-03-04 12:39:15</t>
  </si>
  <si>
    <t>https://www.iesdouyin.com/share/video/6935653834580593951/?region=CN&amp;mid=6728610011532102414&amp;u_code=0&amp;did=MS4wLjABAAAANwkJuWIRFOzg5uCpDRpMj4OX-QryoDgn-yYlXQnRwQQ&amp;iid=MS4wLjABAAAANwkJuWIRFOzg5uCpDRpMj4OX-QryoDgn-yYlXQnRwQQ&amp;with_sec_did=1&amp;titleType=title</t>
  </si>
  <si>
    <t>["勺子","提拉","米苏","衣服","一下","济南","视频","一盘","蛋糕","无语","山东","反正","旭磊","幸福","导致","问要","具体","校服","就是","上次"]</t>
  </si>
  <si>
    <t>Lz  吖☘️【??商品在橱窗】</t>
  </si>
  <si>
    <t>正月十五闹花灯，网红打卡圣地，与你们心爱的小伙伴约起来吧，@在下方#景点打卡</t>
  </si>
  <si>
    <t>2021-02-19 18:19:36</t>
  </si>
  <si>
    <t>https://www.iesdouyin.com/share/video/6930917259464445197/?region=CN&amp;mid=6781732811888920578&amp;u_code=0&amp;did=MS4wLjABAAAANwkJuWIRFOzg5uCpDRpMj4OX-QryoDgn-yYlXQnRwQQ&amp;iid=MS4wLjABAAAANwkJuWIRFOzg5uCpDRpMj4OX-QryoDgn-yYlXQnRwQQ&amp;with_sec_did=1&amp;titleType=title</t>
  </si>
  <si>
    <t>["发了","差点","前两天","一句","觉得","天下","打卡","哪里","汤圆","宝坻","口头语","卧槽","大哥","这是","好看","热门","文化","料理","贫穷","地方"]</t>
  </si>
  <si>
    <t>来少</t>
  </si>
  <si>
    <t>永远年轻 永远热泪盈眶 ❤️#宁波 #网红打卡 @DOU+小助手</t>
  </si>
  <si>
    <t>2021-08-29 18:18:30</t>
  </si>
  <si>
    <t>https://www.iesdouyin.com/share/video/7001794441514093858/?region=CN&amp;mid=7001794489295653645&amp;u_code=0&amp;titleType=title</t>
  </si>
  <si>
    <t>["打卡","宁波","什么","好会","时候","照片","那里","拍个","最好","几点","我们","一下","浪漫","哪里","啥时候","顺便","分手","如果","我刷","宝贝"]</t>
  </si>
  <si>
    <t>YESMOOM野午</t>
  </si>
  <si>
    <t>西海岸积米崖地铁站附近的两个网红打卡地（关注我，带你看遍青岛的野山野水）</t>
  </si>
  <si>
    <t>2021-12-28 12:12:41</t>
  </si>
  <si>
    <t>https://www.iesdouyin.com/share/video/7046601476256320771/?region=CN&amp;mid=7025545850273565477&amp;u_code=0&amp;titleType=title</t>
  </si>
  <si>
    <t>["地铁","晚上","开通","请问","打卡","青岛","漂亮","几号","这么","可以","白天","摩天轮","这个","门票","好看","地方","景点","哪里","近望","地铁站"]</t>
  </si>
  <si>
    <t>嘟嘟（跑遍青岛）</t>
  </si>
  <si>
    <t>集大咖网红最佳打卡点，欢迎来参观！#我们开业啦</t>
  </si>
  <si>
    <t>2021-09-14 16:56:35</t>
  </si>
  <si>
    <t>https://www.iesdouyin.com/share/video/7007710701007555871/?region=CN&amp;mid=7007710732133419807&amp;u_code=0&amp;titleType=title</t>
  </si>
  <si>
    <t>jack</t>
  </si>
  <si>
    <t>襄阳百分之九十九的人都不知道这个地方，未来这里是最新的网红打卡地。#襄阳</t>
  </si>
  <si>
    <t>2021-05-16 12:07:44</t>
  </si>
  <si>
    <t>https://www.iesdouyin.com/share/video/6962734951980682507/?region=CN&amp;mid=264559076259483648&amp;u_code=0&amp;titleType=title&amp;did=MS4wLjABAAAAS1N484cK9lqW8l1FNphGVhQuTmWkG1fdKFwNSd9S9temfcA1gePf0ukb-To8FjbV&amp;iid=MS4wLjABAAAAPelrG_GUsGsmsWeX2bmJW6Sk0W0RuMlqOdfP1qwiq4-btEc9wPm1M6EXuI8yGnim&amp;with_sec_did=1</t>
  </si>
  <si>
    <t>襄阳静儿*～～*</t>
  </si>
  <si>
    <t>#网红打卡 @抖音小助手</t>
  </si>
  <si>
    <t>2021-03-04 15:59:44</t>
  </si>
  <si>
    <t>https://www.iesdouyin.com/share/video/6935705489577757959/?region=CN&amp;mid=6554214660642769677&amp;u_code=0&amp;did=MS4wLjABAAAANwkJuWIRFOzg5uCpDRpMj4OX-QryoDgn-yYlXQnRwQQ&amp;iid=MS4wLjABAAAANwkJuWIRFOzg5uCpDRpMj4OX-QryoDgn-yYlXQnRwQQ&amp;with_sec_did=1&amp;titleType=title</t>
  </si>
  <si>
    <t>["去过","蝶湖","郑州","好玩","三亚","妹妹","姐姐","漂亮","这里","天天","一帆","你们","好看","五一","河南","好美","没多大","留恋","怪美","真的"]</t>
  </si>
  <si>
    <t>李家姑娘oy??</t>
  </si>
  <si>
    <t>韩国人追梦在合肥，打卡官亭路网红店#最强干饭人 #美食探店 #市井生活 #优先推荐同城 #安徽美好推荐官 #韩料 #韩国料理 #网红店</t>
  </si>
  <si>
    <t>2021-09-16 16:25:44</t>
  </si>
  <si>
    <t>https://www.iesdouyin.com/share/video/7008444923770932517/?region=CN&amp;mid=7008445213295594247&amp;u_code=0&amp;titleType=title</t>
  </si>
  <si>
    <t>["这个","评论","真的","秘书","哈哈哈","快快","挺好吃","快马","时间","他们","看看","好多","试试","大款","地址","普通","不要","那个","布片","起来"]</t>
  </si>
  <si>
    <t>风味合肥</t>
  </si>
  <si>
    <t>余姚中村网红打卡景区#我要上热门</t>
  </si>
  <si>
    <t>2021-06-25 17:23:28</t>
  </si>
  <si>
    <t>https://www.iesdouyin.com/share/video/6977659706236063006/?region=CN&amp;mid=6977660054749088551&amp;u_code=0&amp;titleType=title</t>
  </si>
  <si>
    <t>阳光快乐男孩</t>
  </si>
  <si>
    <t>中国有个浙江，浙江有个嘉兴，嘉兴有个嘉善，嘉善有个巧克力 小镇，我在巧克力小镇等你#网红景点打卡#送你满天星辰</t>
  </si>
  <si>
    <t>2021-09-29 19:10:37</t>
  </si>
  <si>
    <t>https://www.iesdouyin.com/share/video/7013311521262406948/?region=CN&amp;mid=6882718769124608775&amp;u_code=37a7ig5d2i07&amp;did=MS4wLjABAAAAq56YWjdIBqBfsgNO7w302s0Bya_2XXNKFw00_TbbPzlEZR4wVG3DdJZ4EpPGhRE-&amp;iid=MS4wLjABAAAAftfueQXdJXe-fUvfVI7BWwDvd3DYj-ysu471_Q-y5pQ&amp;with_sec_did=1&amp;titleType=title</t>
  </si>
  <si>
    <t>小静静</t>
  </si>
  <si>
    <t>网红打卡：土耳其冰激凌。把妞绕蒙了??????#网红冰淇淋</t>
  </si>
  <si>
    <t>2021-06-13 21:40:25</t>
  </si>
  <si>
    <t>https://www.iesdouyin.com/share/video/6973272913906502919/?region=CN&amp;mid=6791576088545037068&amp;u_code=0&amp;did=MS4wLjABAAAANwkJuWIRFOzg5uCpDRpMj4OX-QryoDgn-yYlXQnRwQQ&amp;iid=MS4wLjABAAAANwkJuWIRFOzg5uCpDRpMj4OX-QryoDgn-yYlXQnRwQQ&amp;with_sec_did=1&amp;titleType=title</t>
  </si>
  <si>
    <t>["太逗","可爱","哈哈","冰淇淋","蒙圈","哈哈哈","小姑娘","开心","土耳其","鼓浪屿","小美女","有意思","宝宝","肯定","孩子","生意","好玩","厉害","小孩","小女孩"]</t>
  </si>
  <si>
    <t>浮世??感谢关注</t>
  </si>
  <si>
    <t>@花厅丰嫂说 #网红打卡地</t>
  </si>
  <si>
    <t>2021-09-26 18:05:06</t>
  </si>
  <si>
    <t>https://www.iesdouyin.com/share/video/7012181384542326029/?region=CN&amp;mid=7012181423906245413&amp;u_code=0&amp;did=MS4wLjABAAAAF-FkUuCZChRobgmxHdxtjWwEzS7ton2x9xtUBy0p4GoAs3R-QSsnnKj9C_qE8yIf&amp;iid=MS4wLjABAAAANwkJuWIRFOzg5uCpDRpMj4OX-QryoDgn-yYlXQnRwQQ&amp;with_sec_did=1&amp;titleType=title</t>
  </si>
  <si>
    <t>["上饶","嫂子","真棒","期待","打开","大门","远近","喜欢","我来","我们","客气","老板娘","不管","相约","这里","不用","我家","哪里","有机","开放"]</t>
  </si>
  <si>
    <t>花厅丰嫂（农村KTV老板娘）</t>
  </si>
  <si>
    <t>七个“爱心网红打卡点”，情侣必备！</t>
  </si>
  <si>
    <t>2021-06-22 12:00:00</t>
  </si>
  <si>
    <t>https://www.iesdouyin.com/share/video/6976463397013540099/?region=CN&amp;mid=0&amp;u_code=0&amp;titleType=title&amp;did=MS4wLjABAAAA3DqlkUbl2WfHkUzkE1vSA06Xs-hi2UAYafr-BcwL40U&amp;iid=MS4wLjABAAAANwkJuWIRFOzg5uCpDRpMj4OX-QryoDgn-yYlXQnRwQQ&amp;with_sec_did=1</t>
  </si>
  <si>
    <t>["打卡","明天","这个","还有","朋友","看海","好家伙","时间","打球","这有","好几处","早上","看到","老板","嘿嘿","两个","没人","看吧","记完","嘻嘻哈哈"]</t>
  </si>
  <si>
    <t>小翔爱游戏</t>
  </si>
  <si>
    <t>#亳州 #公园一角 网红打卡地亳州华佗百草园，我去旁边拍了几张照片，回头就看到这令人捧腹的一幕??????</t>
  </si>
  <si>
    <t>2021-04-11 18:22:20</t>
  </si>
  <si>
    <t>https://www.iesdouyin.com/share/video/6949843497675459840/?region=CN&amp;mid=6612463814006803202&amp;u_code=0&amp;titleType=title&amp;did=MS4wLjABAAAATUsJZvLfkNQESYpVRdmRnzOY2jjZEvBeB7xMkegTRTmsXia6H5_UfdTUlmkMG3VC&amp;iid=MS4wLjABAAAAwLN-iKjpQUzmSt8B5p7V2iXCqOpN2qA6jCZEc6Rx8ASSJZS20x63zE5I8p5ePr6I&amp;with_sec_did=1</t>
  </si>
  <si>
    <t>["设计","凳子","哈哈哈","文明","有损","入座","创意","大叔","形象","造型","马桶","一乐","个性","位置","偏爱","公共场所","公园","几乎","别怪","厚道"]</t>
  </si>
  <si>
    <t>清心水心清</t>
  </si>
  <si>
    <t>边吃饭边听歌的音乐餐厅忒带劲了#泰山 #美食 #团圆山东年 #寻味山东 #音乐酒吧 #打卡网红餐厅</t>
  </si>
  <si>
    <t>2021-03-02 16:30:15</t>
  </si>
  <si>
    <t>https://www.iesdouyin.com/share/video/6934971193502010632/?region=CN&amp;mid=6690353180028619531&amp;u_code=0&amp;titleType=title&amp;did=MS4wLjABAAAAV7IuffeAT7psJvP1OTc39yneUmP6sycgmXSx32muw3k&amp;iid=MS4wLjABAAAANwkJuWIRFOzg5uCpDRpMj4OX-QryoDgn-yYlXQnRwQQ&amp;with_sec_did=1</t>
  </si>
  <si>
    <t>["那天","好看","提小员","样子","消费","超级","改天","赶紧","太乱","但是","多少","哪里","人均","看起来","泰安","好吃","大腿","烤鱼","大学生","风格"]</t>
  </si>
  <si>
    <t>泰安小员??</t>
  </si>
  <si>
    <t>#泰安网红打卡 #彩虹滑道 可以带着小朋友一起来玩，50块不限次数(旁边的糖葫芦还挺好吃的)</t>
  </si>
  <si>
    <t>2021-02-18 18:51:05</t>
  </si>
  <si>
    <t>https://www.iesdouyin.com/share/video/6930554438834867456/?region=CN&amp;mid=6926523323631422221&amp;u_code=37a7ig5d2i07&amp;did=MS4wLjABAAAAq56YWjdIBqBfsgNO7w302s0Bya_2XXNKFw00_TbbPzlEZR4wVG3DdJZ4EpPGhRE-&amp;iid=MS4wLjABAAAAftfueQXdJXe-fUvfVI7BWwDvd3DYj-ysu471_Q-y5pQ&amp;with_sec_did=1&amp;titleType=title</t>
  </si>
  <si>
    <t>["排队","地方","好玩","泰安","时间","糖葫芦","三十块","上次","不限","九女峰","便宜","出租车","刚去","十八弯","半小时","去过","友邦","周围","哈哈哈","喇叭"]</t>
  </si>
  <si>
    <t>桃子吖??</t>
  </si>
  <si>
    <t>你们要的办了啊#单身狗 #单身情歌 #武汉美食 #网红店打卡 #袁少虾宴 @袁少虾宴(小号)</t>
  </si>
  <si>
    <t>2021-03-19 16:59:05</t>
  </si>
  <si>
    <t>https://www.iesdouyin.com/share/video/6941287074255457575/?region=CN&amp;mid=6691603297033259012&amp;u_code=2kffklk559mm&amp;titleType=title&amp;did=MS4wLjABAAAAYq14KbO5xzyYGdBtXqYD5XouohsWYvcsGQ69IkjTPP1wA4eovPbdYrodQgZ_ZegC&amp;iid=MS4wLjABAAAAO47kOY7rkQxBFRwQdeswMeCyzi1Mf81V9Ictt610xKvJu8e71zk4iIPALYe5kfji&amp;with_sec_did=1</t>
  </si>
  <si>
    <t>["单身","套餐","十里铺","人能","免费","十斤","吃不完","味道","唯独","啤酒","回句","多钱","太远","好近","姐姐","对面","希望","开张","总店","恢复"]</t>
  </si>
  <si>
    <t>袁少虾宴的袁少</t>
  </si>
  <si>
    <t>#东湖之眼 转一圈13分14秒 听说去过的情侣都能一生一世#武汉网红打卡地</t>
  </si>
  <si>
    <t>2021-03-26 12:01:02</t>
  </si>
  <si>
    <t>https://www.iesdouyin.com/share/video/6943807866960743718/?region=CN&amp;mid=6943808689170058021&amp;u_code=0&amp;did=MS4wLjABAAAANwkJuWIRFOzg5uCpDRpMj4OX-QryoDgn-yYlXQnRwQQ&amp;iid=MS4wLjABAAAANwkJuWIRFOzg5uCpDRpMj4OX-QryoDgn-yYlXQnRwQQ&amp;with_sec_did=1&amp;titleType=title</t>
  </si>
  <si>
    <t>["分手","情侣","一个","坐过","去过","因为","一次","两个","摩天轮","之眼","爱情","人多","前任","恐高","缆车","这个","地方","武汉","评论","排队"]</t>
  </si>
  <si>
    <t>小野探长??</t>
  </si>
  <si>
    <t>平舆网红打卡地，#粉黛乱子草#樱花梦谷 #花海遇见你</t>
  </si>
  <si>
    <t>2021-09-20 19:00:41</t>
  </si>
  <si>
    <t>https://www.iesdouyin.com/share/video/7009969198088588579/?region=CN&amp;mid=7009969218603387678&amp;u_code=0&amp;titleType=title</t>
  </si>
  <si>
    <t>["平舆","这个","现在","这里","拍照","去过","看看","这是","芝麻","要不是","樱花","小镇","地方","这样","还有","第十天","好看","美的","以前","下次"]</t>
  </si>
  <si>
    <t>抖动新蔡</t>
  </si>
  <si>
    <t>潮州溪美一处网红景点，这个周末一起来打卡 #寻找最美旅行地 @抖音旅行</t>
  </si>
  <si>
    <t>2021-06-13 08:02:54</t>
  </si>
  <si>
    <t>https://www.iesdouyin.com/share/video/6973062221618236709/?region=CN&amp;mid=6766885675108141836&amp;u_code=0&amp;did=MS4wLjABAAAAaIWPDQEwd7NQmAC4SmwXajA50gdzvYhL7ardP41auQE&amp;iid=MS4wLjABAAAANwkJuWIRFOzg5uCpDRpMj4OX-QryoDgn-yYlXQnRwQQ&amp;with_sec_did=1&amp;titleType=title</t>
  </si>
  <si>
    <t>["我们","这里","地方","什么","就是","哪里","不错","潮州","地址","看看","去过","时候","我要","请问","可以","导航","哪个","上次","围栏","溪美"]</t>
  </si>
  <si>
    <t>《俯瞰潮汕》</t>
  </si>
  <si>
    <t>现在桥上没有那么挤了 拍视频刚刚好??#合江 #搞笑方言 #搞笑 #四川话 #网红打卡 #搞笑段子 #四川方言</t>
  </si>
  <si>
    <t>2021-07-15 19:58:13</t>
  </si>
  <si>
    <t>https://www.iesdouyin.com/share/video/6985121312960302372/?region=CN&amp;mid=6985121335312042765&amp;u_code=0&amp;titleType=title&amp;did=MS4wLjABAAAAwdO0LlXcBuYtkKs1uYUhCojajqFolYrrHtq4k-3y_kMT6k0h-fNUejTnxpmDzKiZ&amp;iid=MS4wLjABAAAA3UbRQk22VjjkPIxov4z8QYTNdpfBkCiWZ4uzwfIU3S25VYypACJoU96gEVVMRpLJ&amp;with_sec_did=1</t>
  </si>
  <si>
    <t>小何洁</t>
  </si>
  <si>
    <t>网红打卡地包公祠#城市的夜晚 #夜市里的烟火气 #网红夜市 #保持热度 #保持善良</t>
  </si>
  <si>
    <t>2021-10-01 21:09:01</t>
  </si>
  <si>
    <t>https://www.iesdouyin.com/share/video/7014084204300438818/?region=CN&amp;mid=6896971385206360839&amp;u_code=0&amp;titleType=title</t>
  </si>
  <si>
    <t>["小峰","支持","节日快乐","能量","注意安全","正义","好听","主播","保护","自己","快乐","加油","致敬","小峰节","善良","我们","勇士","辛苦","首歌","兄弟姐妹"]</t>
  </si>
  <si>
    <t>#今日份舞蹈打卡 #我要做同城网红 #扭一扭 吹得我呀心儿醉??#日常练舞</t>
  </si>
  <si>
    <t>2021-07-26 19:28:01</t>
  </si>
  <si>
    <t>https://www.iesdouyin.com/share/video/6989195471189265679/?region=CN&amp;mid=6986218541423168293&amp;u_code=12l0lh77d148&amp;titleType=title&amp;did=MS4wLjABAAAAZP6SYspKSKcXVYal3n1CbubvAh_3yL8tovYiR0gfriY&amp;iid=MS4wLjABAAAANwkJuWIRFOzg5uCpDRpMj4OX-QryoDgn-yYlXQnRwQQ&amp;with_sec_did=1</t>
  </si>
  <si>
    <t>["转发","舞美","好美","这么","你好","地方","小妹","开心","漂亮","中午","亮妹","贵州","美女","好看","可爱","真棒","优秀","好棒","有奖","快乐"]</t>
  </si>
  <si>
    <t>#芒果城里耍一耍  @长沙世界之窗#网红打卡 #蹦蹦跳跳身体好</t>
  </si>
  <si>
    <t>2021-05-04 08:11:35</t>
  </si>
  <si>
    <t>https://www.iesdouyin.com/share/video/6958221059678096674/?region=CN&amp;mid=6958221067349543711&amp;u_code=0&amp;titleType=title&amp;did=MS4wLjABAAAAiVO1LTPRtXoiCZgCRDGFE5yERsPWh5FetI8UBj3xGuFtGups7B0ruMAx6lcia60U&amp;iid=MS4wLjABAAAAI2rQ2gaab_BkE3ZRWhQ6CDec4ZhIovl1zv11RPvU_CCssiarQioBF7r5SHdvlRln&amp;with_sec_did=1</t>
  </si>
  <si>
    <t>["下面","全上","大吉","安全员","开门","弹不起","快點","找不着","浑水摸鱼","浮体","深水炸弹","秘密","过去","里面","骨折"]</t>
  </si>
  <si>
    <t>??影（影视）??（感谢抖音爸爸）</t>
  </si>
  <si>
    <t>超美^_^#嗨玩武汉 #网红打卡地 @DOU+小助手</t>
  </si>
  <si>
    <t>2021-07-20 17:38:07</t>
  </si>
  <si>
    <t>https://www.iesdouyin.com/share/video/6986940634762431780/?region=CN&amp;mid=6972540422967036702&amp;u_code=0&amp;titleType=title</t>
  </si>
  <si>
    <t>["蚊子","武汉","这个","东湖","要不是","现在","好玩","我们","下次","我要","一下","上次","那个","这儿","哈哈","今天","这里","看到","啥时候","块钱"]</t>
  </si>
  <si>
    <t>武汉黄小仙??</t>
  </si>
  <si>
    <t>今天带大家打卡一个新晋网红胜地，快点去打卡吧#吃喝玩乐在北京#辛巴巴巴噜比啦 #冲刺吧2021  @头条学院</t>
  </si>
  <si>
    <t>2021-02-22 10:19:37</t>
  </si>
  <si>
    <t>https://www.iesdouyin.com/share/video/6931906915563785486/?region=CN&amp;mid=6930554303182654216&amp;u_code=0&amp;titleType=title</t>
  </si>
  <si>
    <t>["美克","专业","提示","友情","进去","家具","美克洞","这里","不能","洞穴","里面","预约","不准","拍照","技术","去过","打卡","贴纸","不用","分享"]</t>
  </si>
  <si>
    <t>小雨青山</t>
  </si>
  <si>
    <t>一年一次的金色海洋，是属于重庆的浪漫#最美银杏 #重庆美好推荐官 #网红打卡</t>
  </si>
  <si>
    <t>2021-12-14 16:48:02</t>
  </si>
  <si>
    <t>https://www.iesdouyin.com/share/video/7041477251027799333/?region=CN&amp;mid=7041477284749953799&amp;u_code=0&amp;did=MS4wLjABAAAA9xwgINuTKl34B0M1OoGztABWEi5DWBtkJyphqu7P_nmeqBQ2bqDdj3EqWsTAGx-9&amp;iid=MS4wLjABAAAAeauK0YpsG3sWWXmBkXSnj8tzLkOqmc14jBWKDbFwP7xGzbp0xKQxNBjBKuOcwwGn&amp;with_sec_did=1&amp;titleType=title</t>
  </si>
  <si>
    <t>雾都小辣椒</t>
  </si>
  <si>
    <t>#兰州旅游 #兰州网红打卡 #飞越未来极限飞球 #十一打卡地</t>
  </si>
  <si>
    <t>2021-09-30 12:22:49</t>
  </si>
  <si>
    <t>https://www.iesdouyin.com/share/video/7013577519005830433/?region=CN&amp;mid=7013577519173569316&amp;u_code=0&amp;titleType=title</t>
  </si>
  <si>
    <t>知故</t>
  </si>
  <si>
    <t>三亚凤凰岭海誓山盟景区#网红景点打卡 #景点打卡 #夜景?? #夜光效果 #海南三亚黎族</t>
  </si>
  <si>
    <t>2021-10-02 00:03:46</t>
  </si>
  <si>
    <t>https://www.iesdouyin.com/share/video/7014129233056271655/?region=CN&amp;mid=6883136632875124750&amp;u_code=0&amp;did=MS4wLjABAAAAcY-GaRT5-iso9PnVIDG591776SWsb8173Ft44y0OGMC0wxoQzCt0sx6iyumz2XtQ&amp;iid=MS4wLjABAAAANwkJuWIRFOzg5uCpDRpMj4OX-QryoDgn-yYlXQnRwQQ&amp;with_sec_did=1&amp;titleType=title</t>
  </si>
  <si>
    <t>娆子??姐姐</t>
  </si>
  <si>
    <t>#抖音小助手 #网红打卡地 #特色小吃 #咱们屯里的人</t>
  </si>
  <si>
    <t>2021-09-26 15:59:29</t>
  </si>
  <si>
    <t>https://www.iesdouyin.com/share/video/7012149010244865287/?region=CN&amp;mid=6962686067741166349&amp;u_code=37a7ig5d2i07&amp;did=MS4wLjABAAAAq56YWjdIBqBfsgNO7w302s0Bya_2XXNKFw00_TbbPzlEZR4wVG3DdJZ4EpPGhRE-&amp;iid=MS4wLjABAAAAftfueQXdJXe-fUvfVI7BWwDvd3DYj-ysu471_Q-y5pQ&amp;with_sec_did=1&amp;titleType=title</t>
  </si>
  <si>
    <t>["一碗","看着","实惠","两碗","还是","那么","十五","各地","太多","天天","加俩","卤蛋","师傅","必须","能发","无所事事","真大","吃不完","烟台市","味道"]</t>
  </si>
  <si>
    <t>中国出土3800年前的“楼兰美女”，复原容貌后，人们再无法淡定#网红打卡</t>
  </si>
  <si>
    <t>2021-07-23 18:57:00</t>
  </si>
  <si>
    <t>https://www.iesdouyin.com/share/video/6988074219108142343/?region=CN&amp;mid=6988074238506781453&amp;u_code=0&amp;did=MS4wLjABAAAANwkJuWIRFOzg5uCpDRpMj4OX-QryoDgn-yYlXQnRwQQ&amp;iid=MS4wLjABAAAANwkJuWIRFOzg5uCpDRpMj4OX-QryoDgn-yYlXQnRwQQ&amp;with_sec_did=1&amp;titleType=title</t>
  </si>
  <si>
    <t>["美女","楼兰","若羌","这个","好美","漂亮","太美","地方","若羌县","太棒了","去过","美丽","这是","广场","活人","壮观","哪个","手艺","完美","看看"]</t>
  </si>
  <si>
    <t>古丽话楼兰</t>
  </si>
  <si>
    <t>打卡长沙网红匝道，斯柯达明锐PRO的360°环影到底行不行？#汽车人共创计划  @抖音汽车</t>
  </si>
  <si>
    <t>2021-05-08 17:29:23</t>
  </si>
  <si>
    <t>https://www.iesdouyin.com/share/video/6959849073193127175/?region=CN&amp;mid=6959849234669521677&amp;u_code=0&amp;titleType=title&amp;did=MS4wLjABAAAAyHZpPKKPdUOw_DL7jbuU3qu1Jx7BcTgj3ivTPCghiQWJ5GnkS9pVlDqG7m9Uj6mc&amp;iid=MS4wLjABAAAAOuJEUdQ4BQZVKv0qkHPrZhzSnq2HPM-vt1wZd66RlcK4X7UGTFA2Bc0KeitiFI8f&amp;with_sec_did=1</t>
  </si>
  <si>
    <t>["车技","我个","考验","临牌","长沙","难度","过去","中南","实习生","回车","宽度","贵州"]</t>
  </si>
  <si>
    <t>玩车报告</t>
  </si>
  <si>
    <t>#深圳  #摩天轮 #网红景区 #打卡</t>
  </si>
  <si>
    <t>2021-04-06 19:01:17</t>
  </si>
  <si>
    <t>https://www.iesdouyin.com/share/video/6947998041206983950/?region=CN&amp;mid=6947998124141890312&amp;u_code=0&amp;titleType=title&amp;did=MS4wLjABAAAAei4viES-rWz8VwVrZAP-WGdDqFLmCUjpnH3CoFajnQiFhI0MNV_kuYTivrSjhG0A&amp;iid=MS4wLjABAAAAd0pAuwHY-ios5PySXM2ZOtgJcUxyvvtnqbpwM2jBzW8&amp;with_sec_did=1</t>
  </si>
  <si>
    <t>["中环","一杯","万科","三房","不好玩","到处","勤快","发展","地铁","声音","大四","天上","太多人","女朋友","字头","小三房","广场","开么","开通","房临"]</t>
  </si>
  <si>
    <t>今天都大年初六了，咋还这么多人呢#网红打卡 #人山人海</t>
  </si>
  <si>
    <t>2021-02-17 17:29:25</t>
  </si>
  <si>
    <t>https://www.iesdouyin.com/share/video/6930162285889555724/?region=CN&amp;mid=6900351971870460686&amp;u_code=0&amp;did=MS4wLjABAAAANwkJuWIRFOzg5uCpDRpMj4OX-QryoDgn-yYlXQnRwQQ&amp;iid=MS4wLjABAAAANwkJuWIRFOzg5uCpDRpMj4OX-QryoDgn-yYlXQnRwQQ&amp;with_sec_did=1&amp;titleType=title</t>
  </si>
  <si>
    <t>["莲花","门票","哪里","不要","找到","地方","达州","这是","转转","今天","美女","门票费","没上去","体验","好像","唱得","莲湖","湖都","漂亮","三十天"]</t>
  </si>
  <si>
    <t>#福建美好推荐官 #福建漳浦 #网红景点打卡 #国庆</t>
  </si>
  <si>
    <t>2021-10-07 15:19:24</t>
  </si>
  <si>
    <t>https://www.iesdouyin.com/share/video/7016220620354555169/?region=CN&amp;mid=7011407375848622081&amp;u_code=0&amp;titleType=title</t>
  </si>
  <si>
    <t>["门票","城堡","这个","进去","可以","自己","地方","多少","打卡","一次","大门","不如","什么","还要","漳浦","好美","怎么","没想到","与其","这里"]</t>
  </si>
  <si>
    <t>疯子</t>
  </si>
  <si>
    <t>#打卡网红餐厅 #明档菜品展示 #抖音美食</t>
  </si>
  <si>
    <t>2021-06-04 09:44:18</t>
  </si>
  <si>
    <t>https://www.iesdouyin.com/share/video/6969748568609410319/?region=CN&amp;mid=6969484049224370952&amp;u_code=37a7ig5d2i07&amp;did=MS4wLjABAAAAq56YWjdIBqBfsgNO7w302s0Bya_2XXNKFw00_TbbPzlEZR4wVG3DdJZ4EpPGhRE-&amp;iid=MS4wLjABAAAAftfueQXdJXe-fUvfVI7BWwDvd3DYj-ysu471_Q-y5pQ&amp;with_sec_did=1&amp;titleType=title</t>
  </si>
  <si>
    <t>["这个","餐具","不错","漂亮","一个","文龙","特去","点赞","真不错","优秀","哪里","人造","可以","凉菜","菜品","今天","牛蒡","身体健康","餐纸","天热要"]</t>
  </si>
  <si>
    <t>王文龙</t>
  </si>
  <si>
    <t>打卡鲅鱼圈网红儿童乐园～拍照出片 #滑梯 #辽宁热门榜#鲅鱼圈探店 #周末去哪玩 #抖音团购 @DOU+小助手</t>
  </si>
  <si>
    <t>2021-10-01 19:15:04</t>
  </si>
  <si>
    <t>https://www.iesdouyin.com/share/video/7014054841878056230/?region=CN&amp;mid=7014054886589336333&amp;u_code=0&amp;did=MS4wLjABAAAAJqwByJrfsdtCzLu00vHX6iQLWcJHULylLEau78TZRdCSCrpvnPnSxiCvxLHJSG_c&amp;iid=MS4wLjABAAAAF8zBKY2njkGFoM9r7y8f-BEUWOnG0HLEB4jBdYYiCh4&amp;with_sec_did=1&amp;titleType=title</t>
  </si>
  <si>
    <t>["孩子","大人","可以","地方","昨天","我们","今天","多少","看电视","一些","妈妈","不带","侄女","真好","出钱","救命","我彤彤姐","不行","弄个","有点"]</t>
  </si>
  <si>
    <t>营口帮帮食物日记</t>
  </si>
  <si>
    <t>#抖音小助手 #景点打卡 #网红打卡 #水乐园 五一都江堰融创水世界开园啦！@DOU+小助手</t>
  </si>
  <si>
    <t>2021-05-01 15:56:29</t>
  </si>
  <si>
    <t>https://www.iesdouyin.com/share/video/6957227618747960589/?region=CN&amp;mid=6956144621852297998&amp;u_code=0&amp;titleType=title</t>
  </si>
  <si>
    <t>["出事","心想","冷不冷","可以","每周","还有","准备","现在","大丰","我会","愿意","想克","什么","哪里","进去","门票","饺子","抢票","环球","这是"]</t>
  </si>
  <si>
    <t>菲菲??✨</t>
  </si>
  <si>
    <t>打卡烟火巷子～#网红景点打卡 #景点打卡 #古城夜景 #夜市里的烟火气 @抖音小助手 #一起来玩吧</t>
  </si>
  <si>
    <t>2021-11-29 01:03:51</t>
  </si>
  <si>
    <t>https://www.iesdouyin.com/share/video/7035667637904428326/?region=CN&amp;mid=7024232645412342536&amp;u_code=0&amp;titleType=title</t>
  </si>
  <si>
    <t>Jingjing????</t>
  </si>
  <si>
    <t>快来BEST ONE 解锁沈阳夜晚最新的打开方式吧#音乐现场 #露台花园 #网红打卡地 @DOU+小助手</t>
  </si>
  <si>
    <t>2021-08-14 16:57:15</t>
  </si>
  <si>
    <t>https://www.iesdouyin.com/share/video/6996207231653956895/?region=CN&amp;mid=6996207251086232357&amp;u_code=0&amp;did=MS4wLjABAAAAYcr4Cfy0NC9Z2p5yXQCw4tK7HgLgHuYJ0bew-g3sKF8&amp;iid=MS4wLjABAAAANwkJuWIRFOzg5uCpDRpMj4OX-QryoDgn-yYlXQnRwQQ&amp;with_sec_did=1&amp;titleType=title</t>
  </si>
  <si>
    <t>["模仿","真不错","适合","去不去","这是","沈阳","神话","看着","不错","漂亮","好看","第一眼","据说","已经","照片","更好","卧槽","西方","看起来","过去"]</t>
  </si>
  <si>
    <t>小花花啊～</t>
  </si>
  <si>
    <t>国庆假期网红打卡地~@广西罗城棉花天坑度假区 #广西创作人 #就想在广西看山山水水</t>
  </si>
  <si>
    <t>2021-10-03 14:30:00</t>
  </si>
  <si>
    <t>https://www.iesdouyin.com/share/video/7013696106185968927/?region=CN&amp;mid=7013696297915960101&amp;u_code=0&amp;titleType=title</t>
  </si>
  <si>
    <t>发现柳州</t>
  </si>
  <si>
    <t>#doudream创作者计划 #成都美味 #网红打卡地</t>
  </si>
  <si>
    <t>2021-05-28 18:00:00</t>
  </si>
  <si>
    <t>https://www.iesdouyin.com/share/video/6967178348044897567/?region=CN&amp;mid=6951342210516945672&amp;u_code=0&amp;did=MS4wLjABAAAANwkJuWIRFOzg5uCpDRpMj4OX-QryoDgn-yYlXQnRwQQ&amp;iid=MS4wLjABAAAANwkJuWIRFOzg5uCpDRpMj4OX-QryoDgn-yYlXQnRwQQ&amp;with_sec_did=1&amp;titleType=title</t>
  </si>
  <si>
    <t>["浪漫","喜欢","地方","美食","超级","非常","享受","打卡","抖音","景色","环境","美景","装修","优秀","优雅","位置","体验","具体","几遍","发过来"]</t>
  </si>
  <si>
    <t>#打卡泉州新晋网红地，强烈推荐，夏日炎炎约会避暑圣地，快带别人的男朋友来打卡吧#1977防空洞文创园</t>
  </si>
  <si>
    <t>2021-07-05 14:55:37</t>
  </si>
  <si>
    <t>https://www.iesdouyin.com/share/video/6981332479294573855/?region=CN&amp;mid=6833461493984397314&amp;u_code=0&amp;titleType=title</t>
  </si>
  <si>
    <t>??蔡小姐</t>
  </si>
  <si>
    <t>你们有没有去所谓的网红景点打卡过呢#内容过于真实</t>
  </si>
  <si>
    <t>2021-10-06 17:30:00</t>
  </si>
  <si>
    <t>https://www.iesdouyin.com/share/video/7014285664128748831/?region=CN&amp;mid=7014285877966883598&amp;u_code=l0b70jja&amp;did=MS4wLjABAAAAkDPU6TkBC001fiS7YWcX56b9nDAmHl8uVAS28I_DDiSQz_UFrSZ-MKy87UTpSIiu&amp;iid=MS4wLjABAAAACwnZyFRqATsuYVgKcR3w_ezpNZ1sVC69P1MTaGlGsjYc9RaYWrNNeO-Un5aoGR4K&amp;with_sec_did=1&amp;titleType=title</t>
  </si>
  <si>
    <t>["个赞","第二","外面","一直","妈妈","好前","拍照","全糖","视频","芥末","总是","哈哈","咸鱼","明明","不火","爬树","前排","喜欢","真不错","好玩"]</t>
  </si>
  <si>
    <t>五咸鱼??</t>
  </si>
  <si>
    <t>#深圳网红打卡地   这里应该就是深圳的世外桃源吧！来到这里就像走进了梦幻森林一般！我这是来到了仙境吧！</t>
  </si>
  <si>
    <t>2021-01-27 07:20:55</t>
  </si>
  <si>
    <t>https://www.iesdouyin.com/share/video/6922212639225449735/?region=CN&amp;mid=6922212720783723277&amp;u_code=0&amp;titleType=title</t>
  </si>
  <si>
    <t>["门票","去过","不好玩","世界","青青","拍照","蚊子","超级","地方","公园","荔枝","裙子","一般","不会","时候","就是","好看","以后","一点","意境"]</t>
  </si>
  <si>
    <t>藏在晋商博物院里的下午茶，快约姐妹们一起打卡。#太原网红打卡 #下午茶 #太原</t>
  </si>
  <si>
    <t>2021-11-10 12:20:29</t>
  </si>
  <si>
    <t>https://www.iesdouyin.com/share/video/7028791409792666919/?region=CN&amp;mid=7028791458366835470&amp;u_code=0&amp;did=MS4wLjABAAAAnDqvKLvjau_GeCT2nk8liodCS1R5-8BnhK3Gf6Ca5SE&amp;iid=MS4wLjABAAAANwkJuWIRFOzg5uCpDRpMj4OX-QryoDgn-yYlXQnRwQQ&amp;with_sec_did=1&amp;titleType=title</t>
  </si>
  <si>
    <t>["分摊","叽咕","多少","小分队","艺术风格","旅人","可爱","知秋","渲染","流星","哑巴","问问","过客","小鸥","晓晓","山东","偷猪","玉儿","用户","第一"]</t>
  </si>
  <si>
    <t>严兮日记</t>
  </si>
  <si>
    <t>福州未来的：横店影视城：#网红地打卡</t>
  </si>
  <si>
    <t>2021-02-07 18:18:50</t>
  </si>
  <si>
    <t>https://www.iesdouyin.com/share/video/6926464167817923852/?region=CN&amp;mid=6926464235589487374&amp;u_code=0&amp;titleType=title&amp;did=MS4wLjABAAAAvq1AtLkOP-COUdE1fN1Sv8J4eRtQQoXs91SIMM_CFtLZCsqtSW2tyk-gs0bHWeky&amp;iid=MS4wLjABAAAAbUR7yi8gAC9vpLVWMSRZIlV6BQQDWEdJuW1EqhZ-p9dSuike4RG8NZiHgc1t0kgx&amp;with_sec_did=1</t>
  </si>
  <si>
    <t>["福州","里面","去过","地方","横店","演出","门票","闽侯","一去","人气","价值观","做买卖","具体位置","刘秀","刚去","发抖","售楼部","国庆节","平时","开发商"]</t>
  </si>
  <si>
    <t>福州花胶姐</t>
  </si>
  <si>
    <t>好久没来了，变化真不小#假日绿岛 #张家口探店 #张家口好物推荐 #张家口网红 #十一国庆打卡地</t>
  </si>
  <si>
    <t>2021-09-30 18:03:49</t>
  </si>
  <si>
    <t>https://www.iesdouyin.com/share/video/7013665389477498144/?region=CN&amp;mid=7013665531530201864&amp;u_code=0&amp;titleType=title</t>
  </si>
  <si>
    <t>["威震","这个","门票","去过","多少","山寨","地方","天是","次次","好玩","一次","不要","确定","通票","相中","这鹿晗动","再也","前天","成哥","感谢"]</t>
  </si>
  <si>
    <t>成哥真不赖（正能量）</t>
  </si>
  <si>
    <t>初秋开满格桑花的草原，郑州也有了#郑州网红地打卡 #河南美好推荐官 #河南创作营 #花海遇见你 @抖音小助手 #郑州遛娃好去处 #周末去哪玩</t>
  </si>
  <si>
    <t>2021-08-28 12:34:44</t>
  </si>
  <si>
    <t>https://www.iesdouyin.com/share/video/7001334780218395939/?region=CN&amp;mid=6832229340919384065&amp;u_code=0&amp;titleType=title</t>
  </si>
  <si>
    <t>["这个","现在","龙湖","就是","粉黛","滤镜","这样","大片","可以","最近","很多","这里","位置","不到","拍照","公园","看到","具体位置","方便","格桑花"]</t>
  </si>
  <si>
    <t>#河北生活记录 #石家庄网红打卡地</t>
  </si>
  <si>
    <t>2021-07-09 11:03:52</t>
  </si>
  <si>
    <t>https://www.iesdouyin.com/share/video/6982757102922059022/?region=CN&amp;mid=6982757128742177567&amp;u_code=0&amp;titleType=title</t>
  </si>
  <si>
    <t>["哪里","这是","现在","滑梯","什么","可以","我家","免费","孩子","白天","书院","翡翠","万科","屁股","适合","特别","哪儿","人山人海","怎么","群聊"]</t>
  </si>
  <si>
    <t>石家庄时光</t>
  </si>
  <si>
    <t>南充清一色美女酒馆@向日葵?? @周周 @暴走的提莫 #南充 #打卡网红酒馆 #跳舞</t>
  </si>
  <si>
    <t>2021-01-12 23:10:43</t>
  </si>
  <si>
    <t>https://www.iesdouyin.com/share/video/6916891115807444224/?region=CN&amp;mid=6863858950891112456&amp;u_code=0&amp;titleType=title&amp;did=MS4wLjABAAAACZ0ppVYymKjYq9QE1AdZvk0r1zszRTCbVef628w--ohagphTYPEpTMeLWorNvP4j&amp;iid=MS4wLjABAAAAfUVorYzUO6isjNHTkAnJaNmfeYrYjBc5eKzjX2D-LbHtAzYCHogfli1U2v-RJRZa&amp;with_sec_did=1</t>
  </si>
  <si>
    <t>#治愈系风景 #成都网红打卡地 #地肤草 @丹丹531 #我在这里祝福祖国</t>
  </si>
  <si>
    <t>2021-09-25 10:07:03</t>
  </si>
  <si>
    <t>https://www.iesdouyin.com/share/video/7011686906354339109/?region=CN&amp;mid=7011687219396168484&amp;u_code=175cal9ej&amp;did=MS4wLjABAAAAYKQktpEFLj2Az0YvIkl8hDP3xOj1l-QbTRlzhRaZh97CMVP_2c0tuDCU0eyw0Mkd&amp;iid=MS4wLjABAAAAw1h6LyMNjVyTpEqxQclHUFPnF2dbwcLZ9UXvxaJF8__guYe3RJr7_KGLzX1k38zU&amp;with_sec_did=1&amp;titleType=title</t>
  </si>
  <si>
    <t>["青白江","好看","田园","串串","扫把","必须","咋个","请问","欢迎","造孽","照相","朋友","手机","扫帚","淮口","浩哥","技术","不到","可以","真棒"]</t>
  </si>
  <si>
    <t>??对象没有不要紧 奶茶不喝要伤心#茶茶瘾奶茶店 #新乐#网红打卡地</t>
  </si>
  <si>
    <t>2021-02-23 16:27:26</t>
  </si>
  <si>
    <t>https://www.iesdouyin.com/share/video/6932372802712423684/?region=CN&amp;mid=6926838050790198023&amp;u_code=0&amp;did=MS4wLjABAAAAcdxKUSPfv-j34As0z3GUy0uCCYhiVhS0CkQTmV-DtkBVnPoQy-C0wsxmR-z_HuM7&amp;iid=MS4wLjABAAAANwkJuWIRFOzg5uCpDRpMj4OX-QryoDgn-yYlXQnRwQQ&amp;with_sec_did=1&amp;titleType=title</t>
  </si>
  <si>
    <t>茶墨食品</t>
  </si>
  <si>
    <t>#旅行大玩家 #国庆假期请全抖音看美景 #打卡网红天露山</t>
  </si>
  <si>
    <t>2021-09-28 07:54:47</t>
  </si>
  <si>
    <t>https://www.iesdouyin.com/share/video/7012766268767980811/?region=CN&amp;mid=7012768361012579102&amp;u_code=0&amp;titleType=title</t>
  </si>
  <si>
    <t>["去过","云浮","小镇","喜欢","新兴","天露山","里面","这个","后悔","国庆","可以","怎么","地方","怎样","很小","美景","我们","一定","请问","过来"]</t>
  </si>
  <si>
    <t>飞粤大湾区</t>
  </si>
  <si>
    <t>#创作灵感 #抖音心动餐厅 #向往的武汉 #2021年武汉网红打卡地</t>
  </si>
  <si>
    <t>2021-09-14 13:57:41</t>
  </si>
  <si>
    <t>https://www.iesdouyin.com/share/video/7007664599801662731/?region=CN&amp;mid=7007664630331919134&amp;u_code=0&amp;did=MS4wLjABAAAAkOTl5EOOMJxCm9_5bCcRzYB1jOVHFTNmz3Bxi0bF1HNvF2Vj5ia-B5bq00nk5SOv&amp;iid=MS4wLjABAAAAgMXVWt8gNeNPzk4zUfICOkBuU10o8NPUYC0y8gvfpd0m3AnOT2dZv6sc6RWZ55jM&amp;with_sec_did=1&amp;titleType=title</t>
  </si>
  <si>
    <t>何曦儿</t>
  </si>
  <si>
    <t>这儿的烧烤营地太热闹了 #户外烧烤   #露营  #网红打卡  #郊游  #天津  @DOU+小助手</t>
  </si>
  <si>
    <t>2021-04-20 18:38:45</t>
  </si>
  <si>
    <t>https://www.iesdouyin.com/share/video/6953187420552580388/?region=CN&amp;mid=6953187517542009613&amp;u_code=0&amp;titleType=title</t>
  </si>
  <si>
    <t>["烧烤","可以","怎么","比较","自己","卡丁车","孩子","预约","一个","分钟","还是","今天","营地","地方","食材","去过","简单","放风筝","有点","这个"]</t>
  </si>
  <si>
    <t>白朕朕</t>
  </si>
  <si>
    <t>温岭松门网红打卡地“山海之韵” 温岭市区开车1个小时左右。#快乐五一去哪嗨 #温岭旅游 #网红打卡</t>
  </si>
  <si>
    <t>2021-04-28 17:08:18</t>
  </si>
  <si>
    <t>https://www.iesdouyin.com/share/video/6956132865054625062/?region=CN&amp;mid=6905240319370300173&amp;u_code=0&amp;did=MS4wLjABAAAANwkJuWIRFOzg5uCpDRpMj4OX-QryoDgn-yYlXQnRwQQ&amp;iid=MS4wLjABAAAANwkJuWIRFOzg5uCpDRpMj4OX-QryoDgn-yYlXQnRwQQ&amp;with_sec_did=1&amp;titleType=title</t>
  </si>
  <si>
    <t>["去过","地方","好玩","漂流","门票","玻璃","收费","这个","可以","过去","一般般","没意思","不好玩","希望","松门","熟悉","感觉","走宝","全部","逛逛"]</t>
  </si>
  <si>
    <t>懒狗吃垮台州</t>
  </si>
  <si>
    <t>在家能实现的东西为什么去网红打卡点！！谁拍谁好看的小台灯 真的巨出片！#杨洋为你打光 #月影下的杨洋</t>
  </si>
  <si>
    <t>2021-08-04 18:00:00</t>
  </si>
  <si>
    <t>https://www.iesdouyin.com/share/video/6992128373933772062/?region=CN&amp;mid=6992128459933764360&amp;u_code=0&amp;did=MS4wLjABAAAA5SjuPHVbmboPgjVPQ8mRkIbX0rg-zpw6jLb--G6g2-zQlqaCy-8as2gz0ioeQCWA&amp;iid=MS4wLjABAAAAw0BIP8CIQmnZZo-wZhD8t3qV22RdvaPT-NaSa8qEe69I4u3bKAM7io_jDaptfVip&amp;with_sec_did=1&amp;titleType=title</t>
  </si>
  <si>
    <t>["这个","不错","喜欢","非常","买买","真的","照片","感觉","台灯","确实","而且","看看","太好","氛围","好用","种草","下单","已经","支持","护眼"]</t>
  </si>
  <si>
    <t>抓住那只棉</t>
  </si>
  <si>
    <t>南昌九龙湖打卡新地标！拍照打卡！@保利江西 #南昌网红新地标 #保利大剧院</t>
  </si>
  <si>
    <t>2021-06-17 21:07:57</t>
  </si>
  <si>
    <t>https://www.iesdouyin.com/share/video/6974748892906736934/?region=CN&amp;mid=6974748975639628551&amp;u_code=0&amp;did=MS4wLjABAAAANwkJuWIRFOzg5uCpDRpMj4OX-QryoDgn-yYlXQnRwQQ&amp;iid=MS4wLjABAAAANwkJuWIRFOzg5uCpDRpMj4OX-QryoDgn-yYlXQnRwQQ&amp;with_sec_did=1&amp;titleType=title</t>
  </si>
  <si>
    <t>全谷唯一一套以桃花命名的别墅
值得你来打卡#网红别墅#超大泳池#桃花运</t>
  </si>
  <si>
    <t>2021-09-16 20:14:11</t>
  </si>
  <si>
    <t>https://www.iesdouyin.com/share/video/7008503798813576452/?region=CN&amp;mid=7008503838667754277&amp;u_code=0&amp;did=MS4wLjABAAAANwkJuWIRFOzg5uCpDRpMj4OX-QryoDgn-yYlXQnRwQQ&amp;iid=MS4wLjABAAAANwkJuWIRFOzg5uCpDRpMj4OX-QryoDgn-yYlXQnRwQQ&amp;with_sec_did=1&amp;titleType=title</t>
  </si>
  <si>
    <t>南昆旅游门票别墅拓展致青春A仔</t>
  </si>
  <si>
    <t>#阳光下户外 #水杉林 #附近网红#户外徒步#网红打卡地</t>
  </si>
  <si>
    <t>2021-11-25 16:50:00</t>
  </si>
  <si>
    <t>https://www.iesdouyin.com/share/video/7034427141349461263/?region=CN&amp;mid=6964740502710733605&amp;u_code=0&amp;titleType=title</t>
  </si>
  <si>
    <t>["义乌","朝阳","去过","门票","一个","地址","漂亮","水里","这个","这里","树叶","哪里","手机","导航","映水","就是","这样","可以","很近","马上"]</t>
  </si>
  <si>
    <t>阳光下的</t>
  </si>
  <si>
    <t>#探见厦门 鼓浪屿不止晴天墙，还有这10大网红打卡地，你打卡过几个？#五一旅行狂想计划 @抖音旅行</t>
  </si>
  <si>
    <t>2021-05-13 18:12:31</t>
  </si>
  <si>
    <t>https://www.iesdouyin.com/share/video/6961715607209282829/?region=CN&amp;mid=6961715732346391326&amp;u_code=0&amp;did=MS4wLjABAAAAn3T-3uarYZ36XpaOxjrWZXdi_Gh_OK15JhukpathRIbfLXf6heP3lwhYDp4rnEIj&amp;iid=MS4wLjABAAAAqkiBrc8PWuxXiF9btTGXztY7p7yUyAQNlDZLDt3dOpA&amp;with_sec_did=1&amp;titleType=title</t>
  </si>
  <si>
    <t>["打卡","鼓浪屿","内艾特","去过","小老鼠","同学","朋友"]</t>
  </si>
  <si>
    <t>Hi走啦</t>
  </si>
  <si>
    <t>在武汉绿肺旁居然还隐藏着这样一个网红打卡地，还不快来和我一起解锁~#让武汉更well</t>
  </si>
  <si>
    <t>2021-09-05 20:34:11</t>
  </si>
  <si>
    <t>https://www.iesdouyin.com/share/video/7004427013301734697/?region=CN&amp;mid=7004427062924675877&amp;u_code=0&amp;did=MS4wLjABAAAANwkJuWIRFOzg5uCpDRpMj4OX-QryoDgn-yYlXQnRwQQ&amp;iid=MS4wLjABAAAANwkJuWIRFOzg5uCpDRpMj4OX-QryoDgn-yYlXQnRwQQ&amp;with_sec_did=1&amp;titleType=title</t>
  </si>
  <si>
    <t>["环境","这里","这个","地方","景色","看着","太美","这样","漂亮","一个","城市","打卡","美女","不错","冒险王","真不错","美的","认识","上面","风景"]</t>
  </si>
  <si>
    <t>顿顿。</t>
  </si>
  <si>
    <t>怎么能不拍照打卡嘛！#打卡美好北京 #抖音心动餐厅 #网红甜品</t>
  </si>
  <si>
    <t>2021-10-23 13:28:35</t>
  </si>
  <si>
    <t>https://www.iesdouyin.com/share/video/7022129424451636514/?region=CN&amp;mid=7022129425835723551&amp;u_code=0&amp;titleType=title</t>
  </si>
  <si>
    <t>["椰子","芒果","好吃","米苏","真的","提拉","喜欢","不二","新中关","这个","就是","新鲜","贵嘛","说真的","真正","救命","中关","那个","哈哈哈","好好"]</t>
  </si>
  <si>
    <t>冒雨前来实地打卡蚌埠网红店徽州宴#徽州宴 #徽州宴老板娘 #徽州宴国际宴会中心 #徽州宴席 @DOU+小助手</t>
  </si>
  <si>
    <t>2021-07-05 13:56:26</t>
  </si>
  <si>
    <t>https://www.iesdouyin.com/share/video/6981317229157584165/?region=CN&amp;mid=6935713796572924680&amp;u_code=2b7igag8l589&amp;titleType=title&amp;did=MS4wLjABAAAAnx9q00IczDSSXXguvEaHetKr1qst5s9MlmDl00SyGlZRfk1XEG2KxooR03DBmHyI&amp;iid=MS4wLjABAAAA8FqZtnGYbfGIMu3XhJb8V7mhBU2nccxl1oLCZWDxpAKWLP7w8Ke64fVJzUWA4Ff3&amp;with_sec_did=1</t>
  </si>
  <si>
    <t>["直接","主要","人来","免费","不好","好好","海鲜","这种","符合","蚌埠","电话","持续","我们","服务员","关门","不如","人家","老板娘","徽州","狗肉"]</t>
  </si>
  <si>
    <t>小征同学（短视频学习中）</t>
  </si>
  <si>
    <t>开了半小时的车，门票60元，20元的景车到达了网红打卡圣地 %新沂南马凌山情缘谷 %抖音 %仙气飘飘#抖音</t>
  </si>
  <si>
    <t>2021-09-04 12:06:08</t>
  </si>
  <si>
    <t>https://www.iesdouyin.com/share/video/7003925005599919391/?region=CN&amp;mid=6921914107797310221&amp;u_code=0&amp;did=MS4wLjABAAAANwkJuWIRFOzg5uCpDRpMj4OX-QryoDgn-yYlXQnRwQQ&amp;iid=MS4wLjABAAAANwkJuWIRFOzg5uCpDRpMj4OX-QryoDgn-yYlXQnRwQQ&amp;with_sec_did=1&amp;titleType=title</t>
  </si>
  <si>
    <t>??爆米花俺老四??</t>
  </si>
  <si>
    <t>#宁波网红打卡地 #婵那</t>
  </si>
  <si>
    <t>2021-12-27 19:07:24</t>
  </si>
  <si>
    <t>https://www.iesdouyin.com/share/video/7046337266859478309/?region=CN&amp;mid=7030821676296177694&amp;u_code=0&amp;titleType=title</t>
  </si>
  <si>
    <t>["豆花","很快","可爱","老时","幸福","视频","一个","那边","每次","松花","蘑菇","一些","输在","你们","裙子","多才多艺","哈哈哈哈","宁波","书包","生活"]</t>
  </si>
  <si>
    <t>豆花花</t>
  </si>
  <si>
    <t>还没装修好就有好多人来逛  #星沙超级文和友 #文和友 #长沙文和友#打卡网红餐厅 #街景随拍</t>
  </si>
  <si>
    <t>2021-05-03 19:59:28</t>
  </si>
  <si>
    <t>https://www.iesdouyin.com/share/video/6958032411326270723/?region=CN&amp;mid=6907243217478011655&amp;u_code=37a7ig5d2i07&amp;did=MS4wLjABAAAAq56YWjdIBqBfsgNO7w302s0Bya_2XXNKFw00_TbbPzlEZR4wVG3DdJZ4EpPGhRE-&amp;iid=MS4wLjABAAAAftfueQXdJXe-fUvfVI7BWwDvd3DYj-ysu471_Q-y5pQ&amp;with_sec_did=1&amp;titleType=title</t>
  </si>
  <si>
    <t>["时候","别骗","长沙","山开","中茂城","安排","上周二","挺好吃","拍照","一波","星沙","刚刚","受不了","花里胡哨","好像","开业","哪里","带你去","文和友","什么"]</t>
  </si>
  <si>
    <t>Hauck的Vlog</t>
  </si>
  <si>
    <t>山门头风景区五一对外开放，山美水美风景美，想来体验一把的速度约起来哟????#岗谷岭#网红打卡 #抖音小助手</t>
  </si>
  <si>
    <t>2021-04-29 12:36:48</t>
  </si>
  <si>
    <t>https://www.iesdouyin.com/share/video/6956433974440905992/?region=CN&amp;mid=6934282351870872328&amp;u_code=0&amp;did=MS4wLjABAAAANwkJuWIRFOzg5uCpDRpMj4OX-QryoDgn-yYlXQnRwQQ&amp;iid=MS4wLjABAAAANwkJuWIRFOzg5uCpDRpMj4OX-QryoDgn-yYlXQnRwQQ&amp;with_sec_did=1&amp;titleType=title</t>
  </si>
  <si>
    <t>["门票","多少","哪里","美女","这是","好玩","一下","今天","一点","可以","永康","一天","空中","换成","一个","黑白","时间","鬼片","的话","一百多"]</t>
  </si>
  <si>
    <t>云南妹儿有点憨</t>
  </si>
  <si>
    <t>#自拍馆#地标打卡 #宁波网红打卡地 zui后一个场景可以反驳吗，集美们快来打卡南商地标建筑 @DOU+小助手</t>
  </si>
  <si>
    <t>2021-07-07 16:17:04</t>
  </si>
  <si>
    <t>https://www.iesdouyin.com/share/video/6982095642080333089/?region=CN&amp;mid=6982095682781842183&amp;u_code=0&amp;titleType=title</t>
  </si>
  <si>
    <t>宁波21F自拍馆（找合伙人）</t>
  </si>
  <si>
    <t>??@三亚海边骑马、三亚网红打卡地</t>
  </si>
  <si>
    <t>2021-04-17 12:19:22</t>
  </si>
  <si>
    <t>https://www.iesdouyin.com/share/video/6951976462379535630/?region=CN&amp;mid=6771656418484423428&amp;titleType=title</t>
  </si>
  <si>
    <t>["幸福","常有","舒服","觉得","还是","马上","好大","教练","同款","伯乐","好看","千里马","小心","辛福哟","马儿","白马","毛长","真棒","好过","不怕"]</t>
  </si>
  <si>
    <t>蜜蜜Miss Mermaid??</t>
  </si>
  <si>
    <t>11.27～12.5号雀巢特调果萃咖啡喊你来免费喝咖啡啦～#雀巢咖啡 #网红快闪 #场景打卡 #网红咖啡 #网红打卡</t>
  </si>
  <si>
    <t>2021-11-30 17:36:19</t>
  </si>
  <si>
    <t>https://www.iesdouyin.com/share/video/7036294499483634979/?region=CN&amp;mid=7036294618807307022&amp;u_code=0&amp;did=MS4wLjABAAAANwkJuWIRFOzg5uCpDRpMj4OX-QryoDgn-yYlXQnRwQQ&amp;iid=MS4wLjABAAAANwkJuWIRFOzg5uCpDRpMj4OX-QryoDgn-yYlXQnRwQQ&amp;with_sec_did=1&amp;titleType=title</t>
  </si>
  <si>
    <t>吃喝青岛（牙套版）</t>
  </si>
  <si>
    <t>打卡汕头网红十一合村四合院老厝里的鸡煲点，好有氛围 而且也蛮好吃的??????#汕头 #潮汕 #vlog日常 #美食 #????????</t>
  </si>
  <si>
    <t>2021-08-06 18:53:17</t>
  </si>
  <si>
    <t>https://www.iesdouyin.com/share/video/6993268452966321421/?region=CN&amp;mid=6993268490635463437&amp;u_code=0&amp;titleType=title</t>
  </si>
  <si>
    <t>["好吃","长久之计","天天","看着","这家","每天","确实","可爱","特别","就是","夏天","不了","不能","美食","比较","适合","想带","抖音","平时","味道"]</t>
  </si>
  <si>
    <t>兰州地标型网红打卡地，美食美酒配美女 #空中花园 #网红餐厅 #拍照打卡 #跟我打卡最红地标 #生活vlog</t>
  </si>
  <si>
    <t>2021-09-01 19:37:38</t>
  </si>
  <si>
    <t>https://www.iesdouyin.com/share/video/7002928102187781415/?region=CN&amp;mid=7002928142382172936&amp;u_code=0&amp;titleType=title</t>
  </si>
  <si>
    <t>["地方","兰州","哪里","这个","带我去","中心","明天","歌唱","这是","点赞","咋办","我们","还是","哪个","今天","所以","歌名","什么","看着","开始"]</t>
  </si>
  <si>
    <t>Melody林Sir</t>
  </si>
  <si>
    <t>#夜太美 #网红景点打卡</t>
  </si>
  <si>
    <t>2021-09-29 16:49:42</t>
  </si>
  <si>
    <t>https://www.iesdouyin.com/share/video/7013275209440529701/?region=CN&amp;mid=6744587145295596299&amp;u_code=0&amp;titleType=title</t>
  </si>
  <si>
    <t>美女打的滴滴，司机:美女我到一楼咋没看见你，美女:我也在一楼啊??????#网红打卡地#重庆</t>
  </si>
  <si>
    <t>2021-04-03 11:14:24</t>
  </si>
  <si>
    <t>https://www.iesdouyin.com/share/video/6946764528583593230/?region=CN&amp;mid=6609926604376247044&amp;u_code=0&amp;did=MS4wLjABAAAANwkJuWIRFOzg5uCpDRpMj4OX-QryoDgn-yYlXQnRwQQ&amp;iid=MS4wLjABAAAANwkJuWIRFOzg5uCpDRpMj4OX-QryoDgn-yYlXQnRwQQ&amp;with_sec_did=1&amp;titleType=title</t>
  </si>
  <si>
    <t>开心</t>
  </si>
  <si>
    <t>#网红景点打卡 #愿世间所有美好与你环环相扣 #提前祝大家中秋节快乐 #无锡花星球</t>
  </si>
  <si>
    <t>2021-09-20 22:11:06</t>
  </si>
  <si>
    <t>https://www.iesdouyin.com/share/video/7010018269365112100/?region=CN&amp;mid=6988516866356841253&amp;u_code=37a7ig5d2i07&amp;did=MS4wLjABAAAAq56YWjdIBqBfsgNO7w302s0Bya_2XXNKFw00_TbbPzlEZR4wVG3DdJZ4EpPGhRE-&amp;iid=MS4wLjABAAAAftfueQXdJXe-fUvfVI7BWwDvd3DYj-ysu471_Q-y5pQ&amp;with_sec_did=1&amp;titleType=title</t>
  </si>
  <si>
    <t>@颖宝</t>
  </si>
  <si>
    <t>#山涧小溪 #河源 #玩水 #网红打卡地</t>
  </si>
  <si>
    <t>2021-07-10 19:26:27</t>
  </si>
  <si>
    <t>https://www.iesdouyin.com/share/video/6983257702046780702/?region=CN&amp;mid=6563973823893048068&amp;u_code=37a7ig5d2i07&amp;did=MS4wLjABAAAAq56YWjdIBqBfsgNO7w302s0Bya_2XXNKFw00_TbbPzlEZR4wVG3DdJZ4EpPGhRE-&amp;iid=MS4wLjABAAAAftfueQXdJXe-fUvfVI7BWwDvd3DYj-ysu471_Q-y5pQ&amp;with_sec_did=1&amp;titleType=title</t>
  </si>
  <si>
    <t>看河源</t>
  </si>
  <si>
    <t>三亚亚龙湾博后村新晋网红音乐餐厅，晚上可以看星星，约会聚餐的好去处。#网红酒吧打卡 #三亚旅游</t>
  </si>
  <si>
    <t>2021-10-08 12:06:58</t>
  </si>
  <si>
    <t>https://www.iesdouyin.com/share/video/7016541907484511525/?region=CN&amp;mid=7016542129723837215&amp;u_code=0&amp;did=MS4wLjABAAAAWorVj1DemqL4C_sOcp5pEnsVzDTGBrw2DOo6ZTsEzmA&amp;iid=MS4wLjABAAAANwkJuWIRFOzg5uCpDRpMj4OX-QryoDgn-yYlXQnRwQQ&amp;with_sec_did=1&amp;titleType=title</t>
  </si>
  <si>
    <t>["这样","干嘛","牛哇","热水","居然","啊啊啊","为了","原来如此","原来","今天","只能","道理","生活","安排","陌生人","人才","第三次","无法","冲冲","坑曲"]</t>
  </si>
  <si>
    <t>洛阳10个免费网红打卡地，位于市区和近郊，五一去刚刚好！ #快乐五一去哪嗨 #景点打卡 #洛阳旅游 #五一出游</t>
  </si>
  <si>
    <t>2021-04-29 18:35:25</t>
  </si>
  <si>
    <t>https://www.iesdouyin.com/share/video/6956526261254556942/?region=CN&amp;mid=6956526457694800671&amp;u_code=0&amp;did=MS4wLjABAAAAir8Om3wezzSEWVrTW9tDySwPSVMRZ-TBJCJcHjoTw5A&amp;iid=MS4wLjABAAAANwkJuWIRFOzg5uCpDRpMj4OX-QryoDgn-yYlXQnRwQQ&amp;with_sec_did=1&amp;titleType=title</t>
  </si>
  <si>
    <t>["洛阳","古城","免费","灯光","晚上","洛邑","建议","朋友","组个","地方","天门","去过","白天","打卡","洛阳人","公里","实在","一个","快带","劳累"]</t>
  </si>
  <si>
    <t>呱呱河南</t>
  </si>
  <si>
    <t>橘子逛杭州</t>
  </si>
  <si>
    <t>大家开心#嘉欣 #网红酒吧打卡 #深夜的酒 #唯有蹦迪解千愁</t>
  </si>
  <si>
    <t>2021-07-26 05:14:54</t>
  </si>
  <si>
    <t>https://www.iesdouyin.com/share/video/6988975584319671567/?region=CN&amp;mid=6980635771598277389&amp;u_code=0&amp;did=MS4wLjABAAAANwkJuWIRFOzg5uCpDRpMj4OX-QryoDgn-yYlXQnRwQQ&amp;iid=MS4wLjABAAAANwkJuWIRFOzg5uCpDRpMj4OX-QryoDgn-yYlXQnRwQQ&amp;with_sec_did=1&amp;titleType=title</t>
  </si>
  <si>
    <t>["那些","漂亮","谢谢","什么","义务","蹦迪","喜欢","太久","觉得","嘉欣","酒吧","可能","这样","真是","公司","分手","一直","小孩","真的","真有"]</t>
  </si>
  <si>
    <t>我乃导师小结巴#大型蹦迪现场 #网红酒吧打卡 #酒吧mc</t>
  </si>
  <si>
    <t>2021-07-17 20:05:09</t>
  </si>
  <si>
    <t>https://www.iesdouyin.com/share/video/6985865223886441765/?region=CN&amp;mid=6985865278047472392&amp;u_code=0&amp;titleType=title&amp;did=MS4wLjABAAAALedD8C2613qG-bwYz5T4pzL22vWPDibIrK0keh4kVDk&amp;iid=MS4wLjABAAAAuCzTokPi-Gf3Z1NJu1vNB9jQ16qnHGPPsT-Dai6qGir0ZZyuQ85UPfu_PKKIQNfF&amp;with_sec_did=1</t>
  </si>
  <si>
    <t>MC小结巴爱叭叭【每晚20.00直播】</t>
  </si>
  <si>
    <t>青岛帅哥美女聚集地，这里有各种网红打卡元素，这个冬天赶紧带你好朋友一起来拍照打卡#旅行大玩家 #青岛旅游 #晴天墙</t>
  </si>
  <si>
    <t>2021-11-01 12:22:30</t>
  </si>
  <si>
    <t>https://www.iesdouyin.com/share/video/7025452161639124264/?region=CN&amp;mid=6774683499166173965&amp;u_code=0&amp;did=MS4wLjABAAAANwkJuWIRFOzg5uCpDRpMj4OX-QryoDgn-yYlXQnRwQQ&amp;iid=MS4wLjABAAAANwkJuWIRFOzg5uCpDRpMj4OX-QryoDgn-yYlXQnRwQQ&amp;with_sec_did=1&amp;titleType=title</t>
  </si>
  <si>
    <t>["哈哈哈","地方","不错","那个","拍照","我们","去过","美术馆","想要","就是","这个","一个","停车","咖啡","这里","晴天","回家吧","哪里","休班","完卡"]</t>
  </si>
  <si>
    <t>温柔的岁月</t>
  </si>
  <si>
    <t>荆州新晋网红打卡地，一处适合穿汉服的古风拍摄地，不要门票，赶紧艾特前男友来打卡吖#郢城文化园 #旅行推荐官</t>
  </si>
  <si>
    <t>2021-11-15 17:23:49</t>
  </si>
  <si>
    <t>https://www.iesdouyin.com/share/video/7030724857482497293/?region=CN&amp;mid=6832616990209755912&amp;u_code=0&amp;titleType=title</t>
  </si>
  <si>
    <t>["荆州","地方","景点","门票","一个","可以","这些","前男友","这里","建设","这个","反而","艾特","建筑","就是","汉服","人为","为什么","打造","旅游"]</t>
  </si>
  <si>
    <t>大美荆州</t>
  </si>
  <si>
    <t>318川藏线上，网红打卡地#川藏旅行 #自驾游</t>
  </si>
  <si>
    <t>2021-06-29 17:04:05</t>
  </si>
  <si>
    <t>https://www.iesdouyin.com/share/video/6979139076347661580/?region=CN&amp;mid=6963894295187376910&amp;u_code=37a7ig5d2i07&amp;did=MS4wLjABAAAAq56YWjdIBqBfsgNO7w302s0Bya_2XXNKFw00_TbbPzlEZR4wVG3DdJZ4EpPGhRE-&amp;iid=MS4wLjABAAAAftfueQXdJXe-fUvfVI7BWwDvd3DYj-ysu471_Q-y5pQ&amp;with_sec_did=1&amp;titleType=title</t>
  </si>
  <si>
    <t>顺其自然</t>
  </si>
  <si>
    <t>很荣幸受到六个大爷邀请参与九凤谷网红打卡。想不到还有这么好玩的地方，充满刺激和挑战 #爱上九凤谷@山峡九凤谷！</t>
  </si>
  <si>
    <t>2021-03-29 14:07:59</t>
  </si>
  <si>
    <t>https://www.iesdouyin.com/share/video/6944953836998004003/?region=CN&amp;mid=6944953850516245255&amp;u_code=0&amp;did=MS4wLjABAAAANwkJuWIRFOzg5uCpDRpMj4OX-QryoDgn-yYlXQnRwQQ&amp;iid=MS4wLjABAAAANwkJuWIRFOzg5uCpDRpMj4OX-QryoDgn-yYlXQnRwQQ&amp;with_sec_did=1&amp;titleType=title</t>
  </si>
  <si>
    <t>傻姑三三（三三组合）</t>
  </si>
  <si>
    <t>太刺激了#北京探店 #网红店打卡 #三里屯 #挑战不可能 #女装测评 #BM</t>
  </si>
  <si>
    <t>2021-08-05 17:38:01</t>
  </si>
  <si>
    <t>https://www.iesdouyin.com/share/video/6992877970058726692/?region=CN&amp;mid=6992878004489767716&amp;u_code=0&amp;did=MS4wLjABAAAAqynIMGxdsW_WRo0PfKShBxnRbbgS1cJlEj1ameTqoL0&amp;iid=MS4wLjABAAAANwkJuWIRFOzg5uCpDRpMj4OX-QryoDgn-yYlXQnRwQQ&amp;with_sec_did=1&amp;titleType=title</t>
  </si>
  <si>
    <t>["衣服","这个","这家","所以","变形","不配","为啥","适合","可以","时候","挺好玩","本来","北京","真的","太大","这里","年轻","码穿","以上","还是"]</t>
  </si>
  <si>
    <t>#夜景网红打卡地 #做自己的主角 #抖音小助手</t>
  </si>
  <si>
    <t>2021-11-02 20:12:09</t>
  </si>
  <si>
    <t>https://www.iesdouyin.com/share/video/7025944274474716428/?region=CN&amp;mid=7025944283777698573&amp;u_code=0&amp;did=MS4wLjABAAAAYLTR3IPnXo4zoAThuKZUyrA0DXS3gVVVDBQAlesvkAZxrNgvH81A_tAQgAshCLPu&amp;iid=MS4wLjABAAAACxauk9_Im2Jw40d8RcbOPwIu5CStjLyzP3ojpUVKRRedXEdw_prnqASTjs1p_mjS&amp;with_sec_did=1&amp;titleType=title</t>
  </si>
  <si>
    <t>["晚上","帅弟","精彩","弟弟","支持","帅气"]</t>
  </si>
  <si>
    <t>球球♊发型师泡泡</t>
  </si>
  <si>
    <t>#网红 ??炬杯#打卡 ，还有好喝的手打泰式绿茶～赶紧约起吧！#美食探店 @抖音美食</t>
  </si>
  <si>
    <t>2021-06-26 19:33:25</t>
  </si>
  <si>
    <t>https://www.iesdouyin.com/share/video/6978064290976681224/?region=CN&amp;mid=6876312341282031624&amp;u_code=0&amp;did=MS4wLjABAAAATfbTmXUtQoKIYr1qwhpwlq7j8q0hrm8oPyRJOd2e8MvXrcAPGQJTXOdTaAuRLLiD&amp;iid=MS4wLjABAAAAnMLvdx58SwTB_r8okXcYl1aAo02ya2W---WkS5ZeAPkZg_YTTtMXfZyCAE2-nqds&amp;with_sec_did=1&amp;titleType=title</t>
  </si>
  <si>
    <t>["好吃","这个","看到","一份","怎么样","啥时候","王建军","辣子鸡","粘糕","冰茶","那么","觉得","年糕","泰式","为什么","哎妈","火炬","那个","真的","太多"]</t>
  </si>
  <si>
    <t>长春美食小魔女</t>
  </si>
  <si>
    <t>来草原，必打卡———66号院#篝火晚会 #人气爆棚 #这家店回头客超多 #网红打卡 @抖音小助手</t>
  </si>
  <si>
    <t>2021-07-24 09:21:12</t>
  </si>
  <si>
    <t>https://www.iesdouyin.com/share/video/6988296919873359112/?region=CN&amp;mid=6988296938156198686&amp;u_code=0&amp;titleType=title</t>
  </si>
  <si>
    <t>["地方","晚上","格格不入","小姐姐","疫情","前天","哈哈哈","姑娘","不怕","颈部","篝火","力量","好玩","明天","坝上","很大","您好","看看","影响","草原"]</t>
  </si>
  <si>
    <t>张北草原天路66号院</t>
  </si>
  <si>
    <t>网红打卡地！都是帅哥美女！4月9日</t>
  </si>
  <si>
    <t>2021-04-09 06:36:45</t>
  </si>
  <si>
    <t>https://www.iesdouyin.com/share/video/6948919427324710158/?region=CN&amp;mid=6947965481731296007&amp;u_code=4fa7jgik9376&amp;titleType=title&amp;did=MS4wLjABAAAAxLkk9rCq6DalNizqS1BPUm_qtO_Ybqm8CvecdWutNtlRU6qebfJHEL8QhU4ydjca&amp;iid=MS4wLjABAAAA3s5aiMoNpTrLJ-W8Yk2lOMCfwisJhQcRS1Jx8r2eYPb0bJiCQrKKwBvi3_6tqKu_&amp;with_sec_did=1</t>
  </si>
  <si>
    <t>["亚龙湾","交警","太阳","海棠","一会","一百","三次","交通","停车","偶遇","几个","合租","堵塞","好怕","好美","姐姐","富婆","工作","帅哥美女","当饭"]</t>
  </si>
  <si>
    <t>莲</t>
  </si>
  <si>
    <t>九江新晋网红打卡地！从神秘的“东方百慕大”到“最接近大海”的地方，秋水、长天、落霞、落霞、孤鹜...</t>
  </si>
  <si>
    <t>2021-09-21 01:54:36</t>
  </si>
  <si>
    <t>https://www.iesdouyin.com/share/video/7010074469075094821/?region=CN&amp;mid=7010076027833600775&amp;u_code=0&amp;did=MS4wLjABAAAANwkJuWIRFOzg5uCpDRpMj4OX-QryoDgn-yYlXQnRwQQ&amp;iid=MS4wLjABAAAANwkJuWIRFOzg5uCpDRpMj4OX-QryoDgn-yYlXQnRwQQ&amp;with_sec_did=1&amp;titleType=title</t>
  </si>
  <si>
    <t>["血吸虫","大家","鄱阳湖","老爷庙","时候","都昌","这是","带走","不要","垃圾","这里","欢迎","第一次","豁车","碰水","家乡","不少","开发","风景","我们"]</t>
  </si>
  <si>
    <t>话说江右</t>
  </si>
  <si>
    <t>总要来趟秦皇岛吧～#秦皇岛网红打卡地</t>
  </si>
  <si>
    <t>2021-07-07 16:56:17</t>
  </si>
  <si>
    <t>https://www.iesdouyin.com/share/video/6982105743851916574/?region=CN&amp;mid=6972540422967036702&amp;u_code=e9jmfi881g5&amp;titleType=title&amp;did=MS4wLjABAAAA7b_g0nkLZCorJYd8rh-d3SN5lClwMJ5IvGiKCpRf_O0&amp;iid=MS4wLjABAAAA05_zLpVoa90oQ-lc3XZWWmYx_5QWhHLuQC__o9CwlwDwoljUdZ7X8pqfgW_BqT4G&amp;with_sec_did=1</t>
  </si>
  <si>
    <t>["一次","一下","自己","请问","什么","地方","打卡","一定","多远","明天","我们","现在","秦皇岛","今天","排队","去过","这个","这是","小时","缆车"]</t>
  </si>
  <si>
    <t>Hh_</t>
  </si>
  <si>
    <t>厦门鼓浪屿网红景点晴天墙又粘上了 想打卡的赶紧来啦#晴天墙 #厦门鼓浪屿</t>
  </si>
  <si>
    <t>2021-05-27 18:06:27</t>
  </si>
  <si>
    <t>https://www.iesdouyin.com/share/video/6966909317119216933/?region=CN&amp;mid=6654837511556254467&amp;u_code=0&amp;did=MS4wLjABAAAANwkJuWIRFOzg5uCpDRpMj4OX-QryoDgn-yYlXQnRwQQ&amp;iid=MS4wLjABAAAANwkJuWIRFOzg5uCpDRpMj4OX-QryoDgn-yYlXQnRwQQ&amp;with_sec_did=1&amp;titleType=title</t>
  </si>
  <si>
    <t>["明天","哪个","这个","打卡","女朋友","晴天","啊啊啊","这么","特别","喜欢","厦门","不好玩","下次","拍照","开放","毛衣","已经","如果","网红","快乐"]</t>
  </si>
  <si>
    <t>在厦老龚. ??</t>
  </si>
  <si>
    <t>没有什么比在大海里游泳更舒服的啦#三亚网红打卡地 #三亚海边骑马 #三亚海棠湾 #三亚网红酒店 #比基尼</t>
  </si>
  <si>
    <t>2021-09-16 21:33:49</t>
  </si>
  <si>
    <t>https://www.iesdouyin.com/share/video/7008524318686727432/?region=CN&amp;mid=6769748131815901185&amp;u_code=21mlbeka22b1&amp;titleType=title&amp;did=MS4wLjABAAAAfOt1wVfwCGTLd-Jq-fDIfuOrkoDDpqQnyrmVyAxEdgs&amp;iid=MS4wLjABAAAANwkJuWIRFOzg5uCpDRpMj4OX-QryoDgn-yYlXQnRwQQ&amp;with_sec_did=1</t>
  </si>
  <si>
    <t>["可以","麻烦","仰泳","小心","起来","游水","水库","水里","出来","必定","我操","仰游","石斑","建议","我们","提着","山村","你们","海南","不能"]</t>
  </si>
  <si>
    <t>三亚海边骑马、三亚网红打卡地</t>
  </si>
  <si>
    <t>柴火鸡，土鸡汤都是随便吃#周边游 #网红打卡</t>
  </si>
  <si>
    <t>2021-07-09 19:44:04</t>
  </si>
  <si>
    <t>https://www.iesdouyin.com/share/video/6982891157223230752/?region=CN&amp;mid=6982891172704340749&amp;u_code=0&amp;titleType=title</t>
  </si>
  <si>
    <t>["一个","桃子","柴火","只能","农家乐","太贵","老板","随便","龙泉山","我们","可以","便宜","好多","这个","上次","一两个","哈哈","素菜","安逸","哪里"]</t>
  </si>
  <si>
    <t>网红女明星来春熙路打卡.网红太古里炸街了#路人视角 #续集 #街拍 #美女 #大长腿小蛮腰 #热门</t>
  </si>
  <si>
    <t>2021-05-20 20:49:30</t>
  </si>
  <si>
    <t>https://www.iesdouyin.com/share/video/6964353755869465856/?region=CN&amp;mid=6953188579468151588&amp;u_code=fgl696j2&amp;titleType=title&amp;did=MS4wLjABAAAAzajE5F5pCQwY20CFZq-VHmwjq1BAJ3KoLE2m8o6ptejZ-l6aqtzlaDbZuMcbD59y&amp;iid=MS4wLjABAAAANwkJuWIRFOzg5uCpDRpMj4OX-QryoDgn-yYlXQnRwQQ&amp;with_sec_did=1</t>
  </si>
  <si>
    <t>["爆灯","身材","认出来","袁老","女明星","人均","摄影师","好几个","炸街","网红","腋毛","拉屎","后退","满身","争议","认识","全国","看不清楚","鸡皮疙瘩","打卡"]</t>
  </si>
  <si>
    <t>这里是最适合拍照 #打卡的#宁波集盒广场 ，五彩斑斓的网红盒子，成为了甬城年轻人的潮流集合地。 #宁波 #航拍</t>
  </si>
  <si>
    <t>2021-03-09 10:45:02</t>
  </si>
  <si>
    <t>https://www.iesdouyin.com/share/video/6937351895761587470/?region=CN&amp;mid=6912773726124722952&amp;u_code=0&amp;did=MS4wLjABAAAANwkJuWIRFOzg5uCpDRpMj4OX-QryoDgn-yYlXQnRwQQ&amp;iid=MS4wLjABAAAANwkJuWIRFOzg5uCpDRpMj4OX-QryoDgn-yYlXQnRwQQ&amp;with_sec_did=1&amp;titleType=title</t>
  </si>
  <si>
    <t>["拍照","这里","地方","打卡","适合","倒闭","打球","其实","呜呜","云雾茶","几家","可以","拍戏","频繁","陨落","一圈","太低","泰国","视频","去过"]</t>
  </si>
  <si>
    <t>好家伙  第一次打卡网红电影院就选中了滴水的位置 这运气也是很好了??#昆明 #电影?? #怒火重案</t>
  </si>
  <si>
    <t>2021-08-01 02:33:01</t>
  </si>
  <si>
    <t>https://www.iesdouyin.com/share/video/6991160367758036236/?region=CN&amp;mid=6991160395889216264&amp;u_code=0&amp;titleType=title</t>
  </si>
  <si>
    <t>金鱼啊你小宝贝。</t>
  </si>
  <si>
    <t>这是广州第一间Hitea机车主题茶室，欢迎广大朋友前来打卡！#探店 #网红店打卡  #机车 #黄边打卡</t>
  </si>
  <si>
    <t>2021-01-19 15:11:20</t>
  </si>
  <si>
    <t>https://www.iesdouyin.com/share/video/6919365233953869070/?region=CN&amp;mid=6793938093771967240&amp;u_code=36diadc9c3f0&amp;titleType=title&amp;did=MS4wLjABAAAAxJdHEG3yT4ZAuttulNreMaVhE1WR8sdCx1ZC54ol6wmg2t-po0NPfaD5S0HcmYdo&amp;iid=MS4wLjABAAAAT1Y28KYFwZcrfMy0mt9dnblvEp8ZYevI7qA-XNpVaSs5sLfoEuo-ZXy2EcDyfinm&amp;with_sec_did=1</t>
  </si>
  <si>
    <t>["可不可以","打卡","摩托车","一部","兜兜","入去","决定","台车","坐坐","头盔","定位","宣传","家店","已開","带个","广州","开着","得闲","总行","情怀"]</t>
  </si>
  <si>
    <t>wing家咏</t>
  </si>
  <si>
    <t>打卡网红地，#小蛮腰 #红豆山庄</t>
  </si>
  <si>
    <t>2021-09-21 10:37:06</t>
  </si>
  <si>
    <t>https://www.iesdouyin.com/share/video/7010210511425899779/?region=CN&amp;mid=7003348055911189285&amp;u_code=0&amp;did=MS4wLjABAAAALAwJfJeh2Wf3hr-wfkrcgTx9p6HL_4sEbcHd84uV0scDWAV72RyYXy36syec51fy&amp;iid=MS4wLjABAAAANwkJuWIRFOzg5uCpDRpMj4OX-QryoDgn-yYlXQnRwQQ&amp;with_sec_did=1&amp;titleType=title</t>
  </si>
  <si>
    <t>带上幸福出发</t>
  </si>
  <si>
    <t>今天晚上真的喝醉了，希望大家理解#网红店打卡 #开心嗨起来 @小平 @美朵啦</t>
  </si>
  <si>
    <t>2021-04-29 23:52:29</t>
  </si>
  <si>
    <t>https://www.iesdouyin.com/share/video/6956608092683439364/?region=CN&amp;mid=6881568764366752520&amp;u_code=kfal8980&amp;titleType=title&amp;did=MS4wLjABAAAAxw9XrTkckddux2_4o_NfwoohFVThnixAaiHpKrZ8Z_g&amp;iid=MS4wLjABAAAAOr-SkYUOzCvpug-rpsxbpvFt5jF6ZSlX9JhmHCqJt3E&amp;with_sec_did=1</t>
  </si>
  <si>
    <t>["藏族","没救","桌子","早就","老婆","洗洗","厉害","放腿","月亮","更好","表情","上面","老大","无语","歌名","钢板","阿木聊","没事","金座","加油"]</t>
  </si>
  <si>
    <t>吉隆！黑大姐，卓嘎??????</t>
  </si>
  <si>
    <t>打卡洪楼教堂一开门就要排队买的网红奶香麻花，有没有人先告诉我，它到底好不好吃？#济漂 #抖音 #奶香脆皮麻花</t>
  </si>
  <si>
    <t>2021-04-12 18:58:14</t>
  </si>
  <si>
    <t>https://www.iesdouyin.com/share/video/6950223829020970277/?region=CN&amp;mid=6662991316558891787&amp;u_code=0&amp;did=MS4wLjABAAAANwkJuWIRFOzg5uCpDRpMj4OX-QryoDgn-yYlXQnRwQQ&amp;iid=MS4wLjABAAAANwkJuWIRFOzg5uCpDRpMj4OX-QryoDgn-yYlXQnRwQQ&amp;with_sec_did=1&amp;titleType=title</t>
  </si>
  <si>
    <t>山东女孩????</t>
  </si>
  <si>
    <t>这里的#海景房 有专属的私人海滩，还有网红打卡点“海上钢琴房”??</t>
  </si>
  <si>
    <t>2021-07-16 15:03:40</t>
  </si>
  <si>
    <t>https://www.iesdouyin.com/share/video/6985416496335883554/?region=CN&amp;mid=6966843725449054210&amp;u_code=0&amp;titleType=title</t>
  </si>
  <si>
    <t>["漂亮","别人","更苦","时候","好看","挣钱","哪里","美好","地方","这里","很苦","佘姐","再大","晚上","哇哇","加油","这么","不如","农村","屋檐"]</t>
  </si>
  <si>
    <t>陈云鹤旅行记</t>
  </si>
  <si>
    <t>新晋网红打卡地，原片直出美的一塌糊涂。和喜欢的人点杯咖啡面朝大海观云海看夕阳??#带你去看海</t>
  </si>
  <si>
    <t>2021-01-11 12:08:29</t>
  </si>
  <si>
    <t>https://www.iesdouyin.com/share/video/6916349414197988619/?region=CN&amp;mid=6915644955444775694&amp;u_code=0&amp;did=MS4wLjABAAAANwkJuWIRFOzg5uCpDRpMj4OX-QryoDgn-yYlXQnRwQQ&amp;iid=MS4wLjABAAAANwkJuWIRFOzg5uCpDRpMj4OX-QryoDgn-yYlXQnRwQQ&amp;with_sec_did=1&amp;titleType=title</t>
  </si>
  <si>
    <t>["停车","车牌","完蛋","渡口","淡若","咖啡","温暖","栏杆","琴屿","内容","看海","小姐姐","喜欢","作品","哈哈哈","好看","镜头","下面","对酒当歌","拍照"]</t>
  </si>
  <si>
    <t>玩乐青岛??- 高兴</t>
  </si>
  <si>
    <t>#网红打卡圣托里尼 路过山水万程， 祝自己与温柔重逢，就像他用心告诉你，我又陪了你一年又一年！??</t>
  </si>
  <si>
    <t>2021-02-13 15:29:32</t>
  </si>
  <si>
    <t>https://www.iesdouyin.com/share/video/6928647078243601679/?region=CN&amp;mid=6571389006582385416&amp;u_code=0&amp;titleType=title</t>
  </si>
  <si>
    <t>["大理","洱海","酒店","位置","刚才","去过","地方","堵车","好玩","好美","房间","效果","滤镜","漂亮","一个样","一般般","上班","上面","不出","不好玩"]</t>
  </si>
  <si>
    <t>Aik-L??</t>
  </si>
  <si>
    <t>“男明星”的1⃣️站式婚礼体验#杭州探店 #格乐利雅网红打卡 #topzio #明星同款</t>
  </si>
  <si>
    <t>2021-01-26 18:47:01</t>
  </si>
  <si>
    <t>https://www.iesdouyin.com/share/video/6922018420766559503/?region=CN&amp;mid=6922018623360600845&amp;u_code=0&amp;titleType=title&amp;did=MS4wLjABAAAAnoKVBG20gEN2v8Ybef-8dNUsHOTlLXG1ZwNUOQZDPtN2qMD0htVyaOkzV_fO4-GN&amp;iid=MS4wLjABAAAAjsVJVW91ZECaZao2OYE6NH8gTJLLtspfbIpzI3rlw-aP-lqISPe2i4KnCD83dwnB&amp;with_sec_did=1</t>
  </si>
  <si>
    <t>["婚礼","浪漫","帅气","喜欢","场地","婚纱照","小哥","梦幻","环境","与众不同","举行","人间仙境","仙境","体验","公主","参观","场面","太美太","妆造","想要"]</t>
  </si>
  <si>
    <t>??打卡北京爆??糕点，工作日都要排队买！#抖音心动餐厅 #抖音美食推荐官 #抖音探店团 #探京计划 #浪计划 #中秋去哪玩儿 #中秋 #月饼 #糕点 #网红糕点 #北京美食探店 #吃喝玩乐在北京</t>
  </si>
  <si>
    <t>2021-09-20 23:26:43</t>
  </si>
  <si>
    <t>https://www.iesdouyin.com/share/video/7010037748430114085/?region=CN&amp;mid=7010037786468223774&amp;u_code=0&amp;titleType=title</t>
  </si>
  <si>
    <t>["排队","桃酥","好吃","不用","看着","其他","但是","可以","半天","怎么","荷花","一般","立方","不错","一个","还是","除了","新街口","抖音","半小时"]</t>
  </si>
  <si>
    <t>#抖音心动餐厅 #享库生活武汉站 #向往的武汉 #2021年武汉网红打卡地</t>
  </si>
  <si>
    <t>2021-09-08 20:40:10</t>
  </si>
  <si>
    <t>https://www.iesdouyin.com/share/video/7005541811917753614/?region=CN&amp;mid=6867611562039838722&amp;u_code=2l4kb17h3a6c&amp;did=MS4wLjABAAAAOmlbEqRDA2975f45u3CuapXqjNM4Mc6RsOCQFMIL-2TmXBg2INNZrnveYt2qqQ2p&amp;iid=MS4wLjABAAAAxb5cpRTMMhUHqkIFzix3Hd4LjAte0eGoC3eqH19_J8r4o-tfFZIVYAP4CzBKIJSR&amp;with_sec_did=1&amp;titleType=title</t>
  </si>
  <si>
    <t>毛豆星的毛豆</t>
  </si>
  <si>
    <t>开车40分钟打卡传说中的冰面包，果然好吃，下午三点才有，来晚买不到#冰面包#我发现的好玩地#抖音心动餐厅#上海旅游节#我在魔都压马路#甜品#网红面包@抖音本地生活@抖音城市玩家</t>
  </si>
  <si>
    <t>2021-09-14 08:55:44</t>
  </si>
  <si>
    <t>https://www.iesdouyin.com/share/video/7007586790232083720/?region=CN&amp;mid=7007586793294301989&amp;u_code=0&amp;titleType=title</t>
  </si>
  <si>
    <t>["可以","快递","作品","好吃","怎么","不错","北京","喜欢","看着","这是","寄过来","一下","老铁","一直","去过","三明治","发货","不够","草莓","看看"]</t>
  </si>
  <si>
    <t>女神探Vivi</t>
  </si>
  <si>
    <t>#天府之檐：网红新打卡地+公园城市新地标+亚洲最大单体木结构建筑！【成都天投集团：公园城市综合运营商】</t>
  </si>
  <si>
    <t>2021-07-13 12:04:53</t>
  </si>
  <si>
    <t>https://www.iesdouyin.com/share/video/6984257164978228517/?region=CN&amp;mid=6984257223622937358&amp;u_code=0&amp;did=MS4wLjABAAAAISwdyQDgJ3E00n4sKpilJDnzStY-1DRtq40pgwumAd5T7aUDdetI0kgXhmeeYH9u&amp;iid=MS4wLjABAAAAHZqctjJJOvVB8FDsFdY7_To1xmXcuOwotAHYUvnc5keHXmgq7MouUIfg7ln8XvJp&amp;with_sec_did=1&amp;titleType=title</t>
  </si>
  <si>
    <t>四川房观察</t>
  </si>
  <si>
    <t>#潜水女孩 #水下摄影 #美人鱼 #水下拍摄 #户外 #清远网红打卡点 走路6小时，潜水2小时。</t>
  </si>
  <si>
    <t>2021-08-08 07:13:42</t>
  </si>
  <si>
    <t>https://www.iesdouyin.com/share/video/6993830335884561694/?region=CN&amp;mid=6993830330650184456&amp;u_code=0&amp;titleType=title</t>
  </si>
  <si>
    <t>#景点打卡 揭西友们，这里是汕头，驾车一小时就到，超赞哦，有沙滩、水上乐园、无边泳池，吃喝玩乐一体式#网红打卡</t>
  </si>
  <si>
    <t>2021-05-06 15:28:45</t>
  </si>
  <si>
    <t>https://www.iesdouyin.com/share/video/6959075887056768294/?region=CN&amp;mid=6959075920984509191&amp;u_code=0&amp;titleType=title</t>
  </si>
  <si>
    <t>咔咔咔咔</t>
  </si>
  <si>
    <t>人不多 先冲了#广州网红打卡地 #拍照姿势 #卡点</t>
  </si>
  <si>
    <t>2021-05-11 12:52:44</t>
  </si>
  <si>
    <t>https://www.iesdouyin.com/share/video/6960891116006690059/?region=CN&amp;mid=6953571476465322766&amp;u_code=0&amp;titleType=title</t>
  </si>
  <si>
    <t>["拍照","集美","女子","下次","赶上","爱莉","试试","星期","冲冲","时候","疫情","明天","呜呜","这个","好看","广州","链接","墨镜","学会","打卡"]</t>
  </si>
  <si>
    <t>铃铃碎碎</t>
  </si>
  <si>
    <t>#网红打卡地 #黄埠墩 #运河 #无锡 #上海滩</t>
  </si>
  <si>
    <t>2021-02-23 15:53:07</t>
  </si>
  <si>
    <t>https://www.iesdouyin.com/share/video/6932363950633864455/?region=CN&amp;mid=6932364057463081735&amp;u_code=0&amp;did=MS4wLjABAAAANwkJuWIRFOzg5uCpDRpMj4OX-QryoDgn-yYlXQnRwQQ&amp;iid=MS4wLjABAAAANwkJuWIRFOzg5uCpDRpMj4OX-QryoDgn-yYlXQnRwQQ&amp;with_sec_did=1&amp;titleType=title</t>
  </si>
  <si>
    <t>["鉴定","觉得","可以","黄河","黄埠墩","要么","时候","打卡","看看","最新","矿坑","分滩","不让","来得及","已经","鼋头渚","大街","不了","什么","有鱼"]</t>
  </si>
  <si>
    <t>安邦摄影</t>
  </si>
  <si>
    <t>#花海 #花的世界很美 #网络安全有你有我 #抖音带你去赏花 #景点打卡 #网红景区 #赏花 #旅游</t>
  </si>
  <si>
    <t>2021-04-14 22:48:29</t>
  </si>
  <si>
    <t>https://www.iesdouyin.com/share/video/6951025333650902305/?region=CN&amp;mid=6951025342245178149&amp;u_code=0&amp;titleType=title</t>
  </si>
  <si>
    <t>迁西雨花谷</t>
  </si>
  <si>
    <t>网红打卡地 #  人间仙境美如画  #</t>
  </si>
  <si>
    <t>2021-12-18 13:13:15</t>
  </si>
  <si>
    <t>https://www.iesdouyin.com/share/video/7042906244478192934/?region=CN&amp;mid=6629857996711299854&amp;u_code=0&amp;titleType=title</t>
  </si>
  <si>
    <t>["还是","哪里","这是","好美","看到","看景","夏天","冬天","没关","怎么","景区","严重","漂亮","上个星期","门票","闻喜","小时","山上","今年","多冰假"]</t>
  </si>
  <si>
    <t>高山流水</t>
  </si>
  <si>
    <t>在南昌，这个艺术建筑是可以免费打卡打卡的哦~  #南昌网红新地标  #保利大剧院  @保利江西</t>
  </si>
  <si>
    <t>2021-06-19 22:42:12</t>
  </si>
  <si>
    <t>https://www.iesdouyin.com/share/video/6975515142402428190/?region=CN&amp;mid=6975515411827772191&amp;titleType=title</t>
  </si>
  <si>
    <t>李可爱.</t>
  </si>
  <si>
    <t>#湖南隆回 #向家村彩虹滑道 #快乐的农村人 #网红地打卡</t>
  </si>
  <si>
    <t>2021-02-16 18:34:13</t>
  </si>
  <si>
    <t>https://www.iesdouyin.com/share/video/6929807908871998724/?region=CN&amp;mid=6883101544091994894&amp;u_code=0&amp;did=MS4wLjABAAAANwkJuWIRFOzg5uCpDRpMj4OX-QryoDgn-yYlXQnRwQQ&amp;iid=MS4wLjABAAAANwkJuWIRFOzg5uCpDRpMj4OX-QryoDgn-yYlXQnRwQQ&amp;with_sec_did=1&amp;titleType=title</t>
  </si>
  <si>
    <t>["哈哈哈","项目","交通","邵阳","湘湘湘","我玩过","无数次","关键","娱乐","前年","门票","网一","好玩","咧嘴大笑","视频","女朋友","可想而知","韩剧","安全措施","上次"]</t>
  </si>
  <si>
    <t>南楠</t>
  </si>
  <si>
    <t>天子湖荣耀天空之城沙滩电音节，嗨起来～#跟我打卡最红地标 #电音节现场 #电音节 #网红打卡 #景点打卡 ##</t>
  </si>
  <si>
    <t>2021-07-17 22:24:44</t>
  </si>
  <si>
    <t>https://www.iesdouyin.com/share/video/6985901241863851295/?region=CN&amp;mid=6985901249955056397&amp;u_code=0&amp;titleType=title</t>
  </si>
  <si>
    <t>["漂亮","好玩","新人","故能","合适","哪里","好看","需要","上午","双手","几点","厉害","这里","下雨","真的","美美","看看","不会","白天","太热"]</t>
  </si>
  <si>
    <t>桥桥看安吉</t>
  </si>
  <si>
    <t>#康定夜景#网红景点打卡 收藏许久的音乐，终于用上了</t>
  </si>
  <si>
    <t>2021-10-01 19:50:15</t>
  </si>
  <si>
    <t>https://www.iesdouyin.com/share/video/7014063906029161743/?region=CN&amp;mid=6708537982510533379&amp;u_code=0&amp;did=MS4wLjABAAAAovcXwcgSr0s3eEuJuUYeMvvoQDbMFy9B4u1YPuk1d3QvFNVEER6ISU_8ArVDrHC2&amp;iid=MS4wLjABAAAANwkJuWIRFOzg5uCpDRpMj4OX-QryoDgn-yYlXQnRwQQ&amp;with_sec_did=1&amp;titleType=title</t>
  </si>
  <si>
    <t>["康定","背影","不冷","可惜","正面","漂亮","身材","背景","刚回来","风景","小姐姐","地方","同一个","位置","一样","欢迎","每次","去过","夜晚","好久"]</t>
  </si>
  <si>
    <t>杉杉来了??</t>
  </si>
  <si>
    <t>旧活新整，芭芭拉滑铲wink变装～#原神一周年 #原神 #moli原神 #芭芭拉 #原神网红打卡地 #wink挥手变装</t>
  </si>
  <si>
    <t>2021-09-28 15:12:22</t>
  </si>
  <si>
    <t>https://www.iesdouyin.com/share/video/7012879039929109794/?region=CN&amp;mid=7012879044761619237&amp;u_code=156g3e521&amp;titleType=title&amp;did=MS4wLjABAAAAYXizw-X1o2HjND5aEqGI-CL4fjclNNISw2OxEYmRnGBV998tFMaVwTakcAPuh04Q&amp;iid=MS4wLjABAAAAJFxVCcGGPYwxSobI5dVTlUstQ8Aox_mhBXrdOhnVqtE&amp;with_sec_did=1</t>
  </si>
  <si>
    <t>["芭芭拉","阿巴","第一","薛星洛","好怪","五星","看心海","离殇","忘川"]</t>
  </si>
  <si>
    <t>#网红打卡 #星空帐篷 #网红基地 #网红餐厅  @DOU+小助手</t>
  </si>
  <si>
    <t>2021-06-28 19:41:11</t>
  </si>
  <si>
    <t>https://www.iesdouyin.com/share/video/6978808464965520674/?region=CN&amp;mid=6867556287148722190&amp;u_code=0&amp;did=MS4wLjABAAAANwkJuWIRFOzg5uCpDRpMj4OX-QryoDgn-yYlXQnRwQQ&amp;iid=MS4wLjABAAAANwkJuWIRFOzg5uCpDRpMj4OX-QryoDgn-yYlXQnRwQQ&amp;with_sec_did=1&amp;titleType=title</t>
  </si>
  <si>
    <t>合浦抖音烤吧</t>
  </si>
  <si>
    <t>答应我国庆节一定要带上喜欢的人来一次长沙外滩，吹着海风，听着歌儿～太暇意了，定个套餐一整晚才88，太适合约会了超浪漫～#国庆心动打卡地 #长沙美食#网红打卡#长沙拍照#抖音美好推荐官</t>
  </si>
  <si>
    <t>2021-09-27 20:37:47</t>
  </si>
  <si>
    <t>https://www.iesdouyin.com/share/video/7012591816507673896/?region=CN&amp;mid=7001809207901162253&amp;u_code=0&amp;did=MS4wLjABAAAAGSRQOmx_EQQiu5-nnuAu-lkeM7Q4xVD4SGvICpVgTdjZOj1oy48vdKNmO4wcrNEX&amp;iid=MS4wLjABAAAA4wm408o1mq1HCG21jFV4SmIcOYN6g5kUQTtXyF0L4IUpEqZwWC6x4t2_43HucyJV&amp;with_sec_did=1&amp;titleType=title</t>
  </si>
  <si>
    <t>["长沙","这里","这个","一定","海风","这是","可以","去过","国庆","江景","预约","什么","上次","哪里","位置","地方","码头","味道","那里","喜欢"]</t>
  </si>
  <si>
    <t>珠珠在长沙</t>
  </si>
  <si>
    <t>石家庄最近超??的一家饮品，老板娘一辆三轮车干翻一条街，石家庄富贵儿的茶#河北生活记录 #石家庄网红打卡地</t>
  </si>
  <si>
    <t>2021-06-12 09:09:04</t>
  </si>
  <si>
    <t>https://www.iesdouyin.com/share/video/6972708201838038311/?region=CN&amp;mid=6887372341169425165&amp;u_code=0&amp;titleType=title</t>
  </si>
  <si>
    <t>["突然","富贵","以为","大串","小区","这是","石家庄","疫苗","这么","细品","直播","你们","喝过","人们","串儿","救命","看到","聚堆","饮料","饮品"]</t>
  </si>
  <si>
    <t>石家庄资迅通</t>
  </si>
  <si>
    <t>#网红打卡圣地 #宋庄美术馆 #手机摄影 #黑白控 这地方可拍角度太多，手机拍经典黑白环境人像大片@抖音小助手</t>
  </si>
  <si>
    <t>2021-03-17 19:00:24</t>
  </si>
  <si>
    <t>https://www.iesdouyin.com/share/video/6940576178872814860/?region=CN&amp;mid=6940576192018156318&amp;u_code=0&amp;did=MS4wLjABAAAA379Bf6GENcTBIkuJfgaC13dWK6N5pW870G6F_MXH_V4&amp;iid=MS4wLjABAAAANwkJuWIRFOzg5uCpDRpMj4OX-QryoDgn-yYlXQnRwQQ&amp;with_sec_did=1&amp;titleType=title</t>
  </si>
  <si>
    <t>["美术馆","宋庄","我们","去过","过去","为了","哈哈","一定","老师","高级","这个","嘟嘟","一个","一下子","讽刺","打卡","附近","那边","楼梯","摄影"]</t>
  </si>
  <si>
    <t>光头马</t>
  </si>
  <si>
    <t>带着充满电的手机和爱拍照的闺蜜一起来玩~8种主题，15个场景，100套服装随意选#换装#网红自拍馆打卡</t>
  </si>
  <si>
    <t>2021-02-05 18:31:37</t>
  </si>
  <si>
    <t>https://www.iesdouyin.com/share/video/6925725317130636557/?region=CN&amp;mid=6759603075062696711&amp;u_code=0&amp;titleType=title</t>
  </si>
  <si>
    <t>["照片","觉得","狐臭","这个","算了","看到","双人","行动","风冉","多姿多彩","不要","怎么样","献县","自拍馆","以后","干净","啊啊啊","衣服","可以","这种"]</t>
  </si>
  <si>
    <t>娜么精彩</t>
  </si>
  <si>
    <t>打卡萍乡某网红足浴店#萍乡足浴 #泡澡 #spa #按摩 #享受这悠闲时光</t>
  </si>
  <si>
    <t>2021-08-08 15:34:38</t>
  </si>
  <si>
    <t>https://www.iesdouyin.com/share/video/6993959430278761740/?region=CN&amp;mid=6937627236686219272&amp;u_code=0&amp;did=MS4wLjABAAAANwkJuWIRFOzg5uCpDRpMj4OX-QryoDgn-yYlXQnRwQQ&amp;iid=MS4wLjABAAAANwkJuWIRFOzg5uCpDRpMj4OX-QryoDgn-yYlXQnRwQQ&amp;with_sec_did=1&amp;titleType=title</t>
  </si>
  <si>
    <t>勤快的丁老师</t>
  </si>
  <si>
    <t>@抖音小助手 #打卡网红餐厅 #长沙 这家店偶遇明星，太简单了！ @DOU+小助手</t>
  </si>
  <si>
    <t>2021-03-22 20:04:01</t>
  </si>
  <si>
    <t>https://www.iesdouyin.com/share/video/6942447997120728334/?region=CN&amp;mid=6812534278732138498&amp;u_code=0&amp;did=MS4wLjABAAAANwkJuWIRFOzg5uCpDRpMj4OX-QryoDgn-yYlXQnRwQQ&amp;iid=MS4wLjABAAAANwkJuWIRFOzg5uCpDRpMj4OX-QryoDgn-yYlXQnRwQQ&amp;with_sec_did=1&amp;titleType=title</t>
  </si>
  <si>
    <t>["我们","海涛","一个","视频","背景音乐","带我去","明星","赶紧","今天","消费","肯定","耐克","现在","想起","看到","蜂窝","机会","认识","捧场","寿命长"]</t>
  </si>
  <si>
    <t>站在冰箱上的??哥</t>
  </si>
  <si>
    <t>#网红店#惠州#打卡 沉浸式宫廷体验，今天也当了回王爷??‍♂️@DOU+小助手 @抖音小助手</t>
  </si>
  <si>
    <t>2021-09-23 12:40:45</t>
  </si>
  <si>
    <t>https://www.iesdouyin.com/share/video/7010984545461783843/?region=CN&amp;mid=6649983818025421572&amp;u_code=0&amp;did=MS4wLjABAAAABI87uyIuv9hvjXtjX_nJXyXqW8v10IdkzN7LMgGLZTPRvzfz1YxoQBkbKWz-uQC9&amp;iid=MS4wLjABAAAANwkJuWIRFOzg5uCpDRpMj4OX-QryoDgn-yYlXQnRwQQ&amp;with_sec_did=1&amp;titleType=title</t>
  </si>
  <si>
    <t>["王爷","太监","可以","感觉","真的","这个","一顿","今晚","是不是","还招","公公","一次","消费","成仙","一杯","很糊","妃子","贵妃","装修","声音"]</t>
  </si>
  <si>
    <t>满汉全席-广东满汉饮食</t>
  </si>
  <si>
    <t>希望大家文明出行，保持善良…#淄博 #淄博探店 #淄博网红地打卡 #自拍馆 #淄博烧烤 #淄博美食</t>
  </si>
  <si>
    <t>2021-07-13 17:30:45</t>
  </si>
  <si>
    <t>https://www.iesdouyin.com/share/video/6984341143009938699/?region=CN&amp;mid=6984341196706155277&amp;u_code=0&amp;did=MS4wLjABAAAANwkJuWIRFOzg5uCpDRpMj4OX-QryoDgn-yYlXQnRwQQ&amp;iid=MS4wLjABAAAANwkJuWIRFOzg5uCpDRpMj4OX-QryoDgn-yYlXQnRwQQ&amp;with_sec_did=1&amp;titleType=title</t>
  </si>
  <si>
    <t>淄博Fova高空换装自拍馆</t>
  </si>
  <si>
    <t>#邵阳你们俩吵架，把我拉进去干嘛， #网红打卡店 #微餐 #简师傅</t>
  </si>
  <si>
    <t>2021-08-23 15:59:35</t>
  </si>
  <si>
    <t>https://www.iesdouyin.com/share/video/6999532140299914530/?region=CN&amp;mid=6999532171459431198&amp;u_code=2b00k27g49k2&amp;titleType=title&amp;did=MS4wLjABAAAA7dWYvynLlHNapYM96NWBZXXsUPJr30LRmeGr3cWgx6Oa5k6Csio7Y9qDxK0zRSCG&amp;iid=MS4wLjABAAAAje9gSATdzBq0VDEUiLzztoIuVDRTWIWugTPIqL4lQtWlJwcOCQzniH2PGr7fKe80&amp;with_sec_did=1</t>
  </si>
  <si>
    <t>["厨师","应该","嫁给","兄弟","喜欢","老板娘","师傅","舅子","真话","打的好","道理","简总牛","表文嫂","便宜","男人","高富帅","捡了个","毛病","不能","胜过"]</t>
  </si>
  <si>
    <t>微餐??</t>
  </si>
  <si>
    <t>成都剧本杀天花板，网红打卡地。成千上百的服道化带给你最沉浸式的剧本杀体验。#剧本杀推荐 #成都探店</t>
  </si>
  <si>
    <t>2021-10-25 21:07:45</t>
  </si>
  <si>
    <t>https://www.iesdouyin.com/share/video/7022989922252426532/?region=CN&amp;mid=7022989960064092965&amp;u_code=0&amp;titleType=title</t>
  </si>
  <si>
    <t>阿豪耍起走</t>
  </si>
  <si>
    <t>唯一一个靠着几座雕塑成为4A的景区，没有之一……#网红打卡地#我的旅行日记 #火焰山</t>
  </si>
  <si>
    <t>2021-04-20 13:03:34</t>
  </si>
  <si>
    <t>https://www.iesdouyin.com/share/video/6953101106163617061/?region=CN&amp;mid=6852180649751759623&amp;u_code=kcgbjlf9&amp;titleType=title&amp;did=MS4wLjABAAAAPz-ds9olXLRO8OdbHqpOa-ruhVgQw7TBiNLVF6Z0gvU&amp;iid=MS4wLjABAAAAlX1TvvSnjM-o3JfkWRzRfrU2SKmT7JSbZomqhJk3x2U&amp;with_sec_did=1</t>
  </si>
  <si>
    <t>时光安然～??</t>
  </si>
  <si>
    <t>又想去看花海了……         和你??#三角梅 #南宁青秀山 #网红打卡 @DOU+小助手</t>
  </si>
  <si>
    <t>2021-05-23 15:45:52</t>
  </si>
  <si>
    <t>https://www.iesdouyin.com/share/video/6965388748141956388/?region=CN&amp;mid=6956253141289535519&amp;u_code=4g6k37ag0bhf&amp;titleType=title&amp;did=MS4wLjABAAAANthjxhXz2CCKNHcY0owrJjrw_B-vat9tEuDzyyVonZ3vptLYI0qthxFYuMEzehx0&amp;iid=MS4wLjABAAAAEHakW2H2PxYzqjEX4XzFWHE14UhPmQ91Q-sA3JQjrMuuhUEE4LnSv5LCycM2DBUN&amp;with_sec_did=1</t>
  </si>
  <si>
    <t>A.鹿小瑶</t>
  </si>
  <si>
    <t>夜幕下的西昌月亮湖音乐喷泉，美极了#节日的气氛，人山人海#网红打卡圣地</t>
  </si>
  <si>
    <t>2021-02-16 22:09:04</t>
  </si>
  <si>
    <t>https://www.iesdouyin.com/share/video/6929863292466892039/?region=CN&amp;mid=6919726048957680392&amp;u_code=f8em05h6&amp;titleType=title&amp;did=MS4wLjABAAAAkiblrYyQhl2_MpiOBTPn0eK-wt9AfrSff8KTMw2RDqw&amp;iid=MS4wLjABAAAAm0zj_ARupvrS0a-HQHp69gBsuPfJlXLLNmEFiu1MCQ_JhBxXEt3UNBhecAELGycd&amp;with_sec_did=1</t>
  </si>
  <si>
    <t>["遇上","日子","位置","回来","美的","彩色","一样","手机","五分钟","四川","很漂亮","初六","现在","今天","晚上","漂亮","看到","西昌","好美","喷泉"]</t>
  </si>
  <si>
    <t>??嫣然一笑??</t>
  </si>
  <si>
    <t>#南京 网红商场楼顶平台无敌夜景来了，打卡人居然比刚开业的还多#江苏入夏指南 #江苏有红人 @抖音小助手</t>
  </si>
  <si>
    <t>2021-07-12 17:30:04</t>
  </si>
  <si>
    <t>https://www.iesdouyin.com/share/video/6983969867267362056/?region=CN&amp;mid=6983969895675480863&amp;u_code=0&amp;titleType=title</t>
  </si>
  <si>
    <t>["南京","入手","晚上","我们","改天","桥北","卧槽","飞机","真的","老婆","没意思","大佬","什么","买房","打卡","精灵","回来","带你去","这是","一个"]</t>
  </si>
  <si>
    <t>会飞的锤子</t>
  </si>
  <si>
    <t>惠州最火的网红打卡地，33号青年公路街区！你来过吗？快带上心爱的另一半来玩吧！#抖in山海惠州 #跟我打卡最红地标 #夜景</t>
  </si>
  <si>
    <t>2021-07-29 04:37:14</t>
  </si>
  <si>
    <t>https://www.iesdouyin.com/share/video/6990079136618319143/?region=CN&amp;mid=6988071997494397703&amp;u_code=0&amp;did=MS4wLjABAAAASC5ehh8BmAtA5RI23GDt-JZOozUgj67yqgs4HyUw1KFWWE8wvkoWpHezFd8kMbV3&amp;iid=MS4wLjABAAAAf_bBF_JOXkPjdCjllLZFE-YUCvwB1VHTSBWZPCIYvFehrfljC-DV9je6s95RPSM6&amp;with_sec_did=1&amp;titleType=title</t>
  </si>
  <si>
    <t>["这里","地方","去过","可以","一次","不好玩","打卡","老婆","那里","觉得","那样","惠州","漂亮","带我去","好看","夜景","那么","一点","不想","哈哈哈"]</t>
  </si>
  <si>
    <t>品一</t>
  </si>
  <si>
    <t>重庆道225号，这个藏于五大道的新晋网红街区，你还没去打卡吗？真的很有感觉，快喊上闺蜜一起去吧～#天津 #再看一眼2021 #烟火人间大美天津</t>
  </si>
  <si>
    <t>2021-12-20 18:32:33</t>
  </si>
  <si>
    <t>https://www.iesdouyin.com/share/video/7043730696795393293/?region=CN&amp;mid=7043730724440132365&amp;u_code=0&amp;titleType=title</t>
  </si>
  <si>
    <t>["拍照","打卡","重庆","回头","已经","新华","打过","步伐","乐乐","哇哇","诡异","里面","看看","天津","两娃","咱俩","粉色","白羊","早睡","米线"]</t>
  </si>
  <si>
    <t>镜头下的天津</t>
  </si>
  <si>
    <t>#抖音心动餐厅 这家的标语“胆小的厨师才需要菜单”好拽好喜欢#2021年武汉网红打卡地 #向往的武汉</t>
  </si>
  <si>
    <t>2021-09-09 20:08:31</t>
  </si>
  <si>
    <t>https://www.iesdouyin.com/share/video/7005904736914361632/?region=CN&amp;mid=7005904766148938510&amp;u_code=0&amp;titleType=title</t>
  </si>
  <si>
    <t>小颖探武汉</t>
  </si>
  <si>
    <t>终于来打卡网红3L杯啦#福佳今晚喝一杯</t>
  </si>
  <si>
    <t>2021-09-12 20:27:08</t>
  </si>
  <si>
    <t>https://www.iesdouyin.com/share/video/7007022795599121705/?region=CN&amp;mid=7007022823639698184&amp;u_code=0&amp;did=MS4wLjABAAAANwkJuWIRFOzg5uCpDRpMj4OX-QryoDgn-yYlXQnRwQQ&amp;iid=MS4wLjABAAAANwkJuWIRFOzg5uCpDRpMj4OX-QryoDgn-yYlXQnRwQQ&amp;with_sec_did=1&amp;titleType=title</t>
  </si>
  <si>
    <t>成都庄小妹儿</t>
  </si>
  <si>
    <t>上海妈妈如何看待网红餐厅？点击视频，了解答案！#上海妈妈 #打卡网红餐厅 #上海</t>
  </si>
  <si>
    <t>2021-05-20 19:03:33</t>
  </si>
  <si>
    <t>https://www.iesdouyin.com/share/video/6964326206695050504/?region=CN&amp;mid=6964326500969040671&amp;titleType=title</t>
  </si>
  <si>
    <t>["阿姨","哈哈哈哈","沙发","经典","切好","欢迎","接下去","结棍","周立波","自助餐","射阳","主页","一摸","继续","盐城","详见","淮海中路","埋单","大家","奥斯卡"]</t>
  </si>
  <si>
    <t>哔哔道</t>
  </si>
  <si>
    <t>#周末去哪玩 #商场 #嗨玩武汉 #湖北美好推荐官 #武汉网红打卡地</t>
  </si>
  <si>
    <t>2021-12-21 18:18:14</t>
  </si>
  <si>
    <t>https://www.iesdouyin.com/share/video/7044098093469519104/?region=CN&amp;mid=7044098136377723661&amp;u_code=0&amp;titleType=title</t>
  </si>
  <si>
    <t>["这里","不错","那个","感觉","这个","哎呀","看看","时候","武汉","啊啊啊","陪聊","以为","听说","外面","我们","网崩","好像","每天","什么","开业"]</t>
  </si>
  <si>
    <t>武汉大石惠</t>
  </si>
  <si>
    <t>#蒋哥笑看人生#唢呐 #剧情 #改版 #翻译#十堰网红地打卡 等你评论支持哟！??????</t>
  </si>
  <si>
    <t>2021-02-27 00:15:04</t>
  </si>
  <si>
    <t>https://www.iesdouyin.com/share/video/6933606499100986624/?region=CN&amp;mid=6927499721741306637&amp;u_code=37a7ig5d2i07&amp;did=MS4wLjABAAAAq56YWjdIBqBfsgNO7w302s0Bya_2XXNKFw00_TbbPzlEZR4wVG3DdJZ4EpPGhRE-&amp;iid=MS4wLjABAAAAftfueQXdJXe-fUvfVI7BWwDvd3DYj-ysu471_Q-y5pQ&amp;with_sec_did=1&amp;titleType=title</t>
  </si>
  <si>
    <t>蒋哥笑看人生</t>
  </si>
  <si>
    <t>粒记仙豆糕??23.96种口味，这个羊毛赶紧去薅，都是现做#仙豆糕 新鲜出炉 #好吃到爆   手慢就没有啦#抖音心动餐厅 #抖音美食推荐官 #网红打卡地 #美食探店 #好吃到爆 #抖……版本过低，升级后可展示全部信息</t>
  </si>
  <si>
    <t>2021-10-15 23:11:15</t>
  </si>
  <si>
    <t>https://www.iesdouyin.com/share/video/7019310892584144166/?region=CN&amp;mid=7017869671026248479&amp;u_code=37a7ig5d2i07&amp;did=MS4wLjABAAAAq56YWjdIBqBfsgNO7w302s0Bya_2XXNKFw00_TbbPzlEZR4wVG3DdJZ4EpPGhRE-&amp;iid=MS4wLjABAAAAftfueQXdJXe-fUvfVI7BWwDvd3DYj-ysu471_Q-y5pQ&amp;with_sec_did=1&amp;titleType=title</t>
  </si>
  <si>
    <t>游奶奶</t>
  </si>
  <si>
    <t>#航拍 #相约古城 #网红景点打卡 #上热门 #夜景</t>
  </si>
  <si>
    <t>2021-09-25 21:24:34</t>
  </si>
  <si>
    <t>https://www.iesdouyin.com/share/video/7011861692283882787/?region=CN&amp;mid=7011861727558339335&amp;u_code=0&amp;titleType=title</t>
  </si>
  <si>
    <t>["地方","去过","后悔","漂亮","这么","好玩","限电","感觉","样子","晚上","这个","门票","今天","东莞","几分钟","看看","可以","西溪","哪里","美的"]</t>
  </si>
  <si>
    <t>第11集｜来这里求婚是个不错的选择，位置留给在下面了，收藏好带她来#旅行大玩家 #漠河 #网红打卡圣地 #求婚</t>
  </si>
  <si>
    <t>2021-01-14 17:19:28</t>
  </si>
  <si>
    <t>https://www.iesdouyin.com/share/video/6917542819305426176/?region=CN&amp;mid=6917542904978262792&amp;u_code=0&amp;did=MS4wLjABAAAANwkJuWIRFOzg5uCpDRpMj4OX-QryoDgn-yYlXQnRwQQ&amp;iid=MS4wLjABAAAANwkJuWIRFOzg5uCpDRpMj4OX-QryoDgn-yYlXQnRwQQ&amp;with_sec_did=1&amp;titleType=title</t>
  </si>
  <si>
    <t>["坐标","爱情","谐音","东经","去过","国外","塔河","塔河县","大兴安岭","密码","新林","来看","牵强","老婆","走走","队长"]</t>
  </si>
  <si>
    <t>队长在路上（进藏中）</t>
  </si>
  <si>
    <t>#第三视角  打卡观音山新晋网红打卡点 意外偶遇大佬@剪辑不加班</t>
  </si>
  <si>
    <t>2021-04-17 23:20:22</t>
  </si>
  <si>
    <t>https://www.iesdouyin.com/share/video/6952146803399593255/?region=CN&amp;mid=6951668969032551181&amp;u_code=kfam44bb&amp;titleType=title&amp;did=MS4wLjABAAAAqxAsFZ0ntyBqfSIXZkuegXB2UvKjsTR3A3XknoZ7FBI&amp;iid=MS4wLjABAAAAJ4RA8P5PbympUdxcRZWOMIR341IycFwA9rt68ekqelM&amp;with_sec_did=1</t>
  </si>
  <si>
    <t>["夏夏","大佬","模特","你好","几次","厦漳泉","夏天","好看","带我去","平头","我刷","拍照","摄影师","晚安","林北北","睡醒","结束","美极了","视角","这下"]</t>
  </si>
  <si>
    <t>是夏夏啊??</t>
  </si>
  <si>
    <t>#河北美好推荐官 带着女朋友又来打卡#网红夜市城南夜巷了，又多了许多她爱吃的美食，吃完拍完女朋友说了一句：这日子过得可真啧儿啊#人间烟火 #这很邯郸 #抖in邯郸</t>
  </si>
  <si>
    <t>2021-11-03 16:50:52</t>
  </si>
  <si>
    <t>https://www.iesdouyin.com/share/video/7026263327944871175/?region=CN&amp;mid=7000313282313685790&amp;u_code=0&amp;titleType=title</t>
  </si>
  <si>
    <t>["邯郸","还有","那个","好吃","现在","这个","这是","夜市","停车场","哪里","好多","流汁","停车","城南","夜巷","地方","安排","麻辣","大宽粉","还开"]</t>
  </si>
  <si>
    <t>邯郸街拍（寻味邯郸）</t>
  </si>
  <si>
    <t>不用等冬天也可以感受冬天冰雪，和爱的人一起走着走着白了头#旅行推荐官 #东莞网红打卡点</t>
  </si>
  <si>
    <t>2021-09-18 19:06:43</t>
  </si>
  <si>
    <t>https://www.iesdouyin.com/share/video/7009228581565975816/?region=CN&amp;mid=6989220670698048269&amp;u_code=37a7ig5d2i07&amp;did=MS4wLjABAAAAq56YWjdIBqBfsgNO7w302s0Bya_2XXNKFw00_TbbPzlEZR4wVG3DdJZ4EpPGhRE-&amp;iid=MS4wLjABAAAAftfueQXdJXe-fUvfVI7BWwDvd3DYj-ysu471_Q-y5pQ&amp;with_sec_did=1&amp;titleType=title</t>
  </si>
  <si>
    <t>["哪里","多少","里面","怎么","门票","过去","大前天","滑雪","什么","这个","去过","太冷","联系","时候","这里","这是","两个","一个","上次","好久"]</t>
  </si>
  <si>
    <t>姑娘别回头（深圳）</t>
  </si>
  <si>
    <t>网红虎餐厅，你要来吗？#健康公约dou起来 #周末去哪玩 #动物园 #打卡网红餐厅</t>
  </si>
  <si>
    <t>2021-11-03 17:03:46</t>
  </si>
  <si>
    <t>https://www.iesdouyin.com/share/video/7026266694863588639/?region=CN&amp;mid=7026266862543571726&amp;u_code=0&amp;titleType=title</t>
  </si>
  <si>
    <t>萌仔周末怎么过</t>
  </si>
  <si>
    <t>在#驻马店 网红隧道这样打卡竟然这么好看？叫上闺蜜快来试试#人间烟火定格照 #驻马店网红隧道</t>
  </si>
  <si>
    <t>2021-08-23 22:59:31</t>
  </si>
  <si>
    <t>https://www.iesdouyin.com/share/video/6999640354781744425/?region=CN&amp;mid=6999640367244921630&amp;u_code=17j5099bc&amp;titleType=title&amp;did=MS4wLjABAAAAY6SED52oSZUfAZczcqPUKjjvv3OYkih4sEJ2ZU7g_mEtkkvjoOnYiu42UPof9XGT&amp;iid=MS4wLjABAAAAxQi5flyojr1_qfibKBMOtP-oMtwi5YxMd82k37ZoJ0c&amp;with_sec_did=1</t>
  </si>
  <si>
    <t>["电车","拍照","厉害","美腻","一点","小姑娘","好美","这姐","超车","照相","最美","清欢","可性","美妞","技术","大嘴","拍点","不要","今见","遇见"]</t>
  </si>
  <si>
    <t>吃货马大嘴</t>
  </si>
  <si>
    <t>#南澳岛 #潮汕 #游艇派对 #网红打卡 #旅行</t>
  </si>
  <si>
    <t>2021-07-07 16:18:40</t>
  </si>
  <si>
    <t>https://www.iesdouyin.com/share/video/6982096053986282793/?region=CN&amp;mid=6982096073363901215&amp;u_code=0&amp;did=MS4wLjABAAAA-1ogacyAoFuA8kTc_-XJoSw_t_0uN1bt1XYkfP6sq4po5UcHvIsdaGIZULRB4ufu&amp;iid=MS4wLjABAAAA0ikWwkvPw958x5su31XyM-HoiBpY3EVRTEHgNzYLiOiw1MW5q2ki2Qxq2CE2c9iV&amp;with_sec_did=1&amp;titleType=title</t>
  </si>
  <si>
    <t>["游艇","链接","多少","不错","南澳","现在","泳衣","浪险","好玩","哇塞","好像","有钱","哪里","男友","这里","坐船","海上","有点","没什么","有空"]</t>
  </si>
  <si>
    <t>我是00你是谁</t>
  </si>
  <si>
    <t>打卡太原网红居酒屋！太原这个双胞胎真是天天能见啊</t>
  </si>
  <si>
    <t>2021-07-08 22:23:28</t>
  </si>
  <si>
    <t>https://www.iesdouyin.com/share/video/6982561149002861854/?region=CN&amp;mid=6657820388409527044&amp;u_code=0&amp;did=MS4wLjABAAAA9tlPSt97kA7-DuZJERDbWTnphQtlOQiIJHdNWmdUvaRjDFURg6Tz-Qyo1FX1Q03S&amp;iid=MS4wLjABAAAAyiIWR07U7iSOcesRCxDHA9X20Wq3cBDcT9O-np5hsXzGE9PYS9BcsILUqQHcYBEU&amp;with_sec_did=1&amp;titleType=title</t>
  </si>
  <si>
    <t>发现哥日常</t>
  </si>
  <si>
    <t>打卡网红圣地东明湖生态公园欢迎你～</t>
  </si>
  <si>
    <t>2021-05-17 08:06:26</t>
  </si>
  <si>
    <t>https://www.iesdouyin.com/share/video/6963043827972164900/?region=CN&amp;mid=6804780929417956104&amp;u_code=0&amp;did=MS4wLjABAAAANwkJuWIRFOzg5uCpDRpMj4OX-QryoDgn-yYlXQnRwQQ&amp;iid=MS4wLjABAAAANwkJuWIRFOzg5uCpDRpMj4OX-QryoDgn-yYlXQnRwQQ&amp;with_sec_did=1&amp;titleType=title</t>
  </si>
  <si>
    <t>["东明","曹县","一环","上空","东明县","中国","假东","八里","公园","分湾","刚办","厉害","地方","怀疑","有名","没亮","海景房","节奏","荷泽","菏泽"]</t>
  </si>
  <si>
    <t>描银素裹</t>
  </si>
  <si>
    <t>吧白天交给工作，夜晚交给快乐，#大型蹦迪现场 #网红酒吧打卡 #小姐姐蹦迪 #这样的身材打几分</t>
  </si>
  <si>
    <t>2021-09-11 11:22:24</t>
  </si>
  <si>
    <t>https://www.iesdouyin.com/share/video/7006511329225821453/?region=CN&amp;mid=6961383765726153508&amp;u_code=0&amp;titleType=title</t>
  </si>
  <si>
    <t>黄石bbR_小余</t>
  </si>
  <si>
    <t>广州网红超级文和友，复古风十足，今天终于排上号了??全是吃的你来打卡了吗？地铁3号线石牌桥B出口#网红打卡地</t>
  </si>
  <si>
    <t>2021-04-13 11:51:09</t>
  </si>
  <si>
    <t>https://www.iesdouyin.com/share/video/6950484851594169636/?region=CN&amp;mid=6950484881260415751&amp;u_code=0&amp;titleType=title</t>
  </si>
  <si>
    <t>娇儿??</t>
  </si>
  <si>
    <t>格乐利雅一站式婚礼殿堂，你的公主梦该提上日程啦#格乐利雅网红打卡</t>
  </si>
  <si>
    <t>2021-05-19 09:18:58</t>
  </si>
  <si>
    <t>https://www.iesdouyin.com/share/video/6963804705860504871/?region=CN&amp;mid=6841429179100039170&amp;u_code=0&amp;did=MS4wLjABAAAANhouYgBPp4hTRaBtfa3wru8YHoI4kmsHxLIqW__X0bTeo2hXvury-L-nw1gxsVAH&amp;iid=MS4wLjABAAAAe1oiHZZa4MAgSKlgRb1Ra41-fhbqFq6-8Q_bUJH1Wig&amp;with_sec_did=1&amp;titleType=title</t>
  </si>
  <si>
    <t>["漂亮","好听","爱死","没话说","美女","啊啊啊","电视","想要","姐姐","节目","声音","精彩","美的","好美"]</t>
  </si>
  <si>
    <t>白面小金刚</t>
  </si>
  <si>
    <t>娘娘们的下午茶时光#饭桌舞蹈 #聚会 #十二时辰韩服主题下午茶 #深圳探店 #深圳网红打卡地 #打卡</t>
  </si>
  <si>
    <t>2021-07-06 11:32:30</t>
  </si>
  <si>
    <t>https://www.iesdouyin.com/share/video/6981651226966396196/?region=CN&amp;mid=6606632820364282631&amp;u_code=0&amp;titleType=title</t>
  </si>
  <si>
    <t>["几个","这样","一个","这个","没想到","预约","眼镜","新人","报团","满旗","宫廷","需要","粉丝","你们","礼尚往来","取暖","曾经","多少","糕点","一家"]</t>
  </si>
  <si>
    <t>深圳十二时辰主题换装馆</t>
  </si>
  <si>
    <t>在#海丰又发现了一个好玩的地方，还有好多特色美食#网红打卡地#坡平村#寻味汕尾 @DOU+小助手</t>
  </si>
  <si>
    <t>2021-05-26 18:21:33</t>
  </si>
  <si>
    <t>https://www.iesdouyin.com/share/video/6966542061298388254/?region=CN&amp;mid=6966542220304468772&amp;u_code=0&amp;titleType=title</t>
  </si>
  <si>
    <t>["一个","打折","今天","好吃","真的","我们","家乡","推荐","一下","要么","什么","真的假","小时","去过","那么","朋友","农庄","漂亮","电话","啥时候"]</t>
  </si>
  <si>
    <t>汕尾有姐</t>
  </si>
  <si>
    <t>火锅界的布达拉宫，世界最大的一个火锅店，来重庆必打卡的地方，夜景美极了#网红景点打卡</t>
  </si>
  <si>
    <t>2021-07-18 16:04:49</t>
  </si>
  <si>
    <t>https://www.iesdouyin.com/share/video/6986174424152034595/?region=CN&amp;mid=6551645806892583684&amp;u_code=ba3akah7&amp;titleType=title&amp;did=MS4wLjABAAAARyJBGyFE4A-KnXusjQHXDjja7V-uvn1us6tuKDniFvw&amp;iid=MS4wLjABAAAA3h4dqP9csyWlchIHrSV4cP0OsB95BRjUG6x2-1mrOFA&amp;with_sec_did=1</t>
  </si>
  <si>
    <t>["火锅","去过","重庆","味道","漂亮","好吃","网红","地道","作品","看成","我妈","地方","他们","还是","快去","风景","喜欢","当时","竟然","一片"]</t>
  </si>
  <si>
    <t>平淡才是真</t>
  </si>
  <si>
    <t>北仑网红地打卡#秀出家乡美 #浙里的夏天有多美</t>
  </si>
  <si>
    <t>2021-06-23 15:41:17</t>
  </si>
  <si>
    <t>https://www.iesdouyin.com/share/video/6976891210455665931/?region=CN&amp;mid=6712206888748010254&amp;u_code=0&amp;titleType=title</t>
  </si>
  <si>
    <t>["水库","好美","我们","北仑","去过","昨天","不会","门票","这么","这个","哪里","几天","是不是","今天","还是","地方","比较","新路","不能","好多"]</t>
  </si>
  <si>
    <t>清风明月??</t>
  </si>
  <si>
    <t>##人间烟火 #一起开心一起玩 免费温泉大家有空去打卡吧！地址在下面#冬日温泉 #网红打卡</t>
  </si>
  <si>
    <t>2021-02-16 18:30:45</t>
  </si>
  <si>
    <t>https://www.iesdouyin.com/share/video/6929807024423177472/?region=CN&amp;mid=6637375767279831821&amp;u_code=0&amp;did=MS4wLjABAAAANwkJuWIRFOzg5uCpDRpMj4OX-QryoDgn-yYlXQnRwQQ&amp;iid=MS4wLjABAAAANwkJuWIRFOzg5uCpDRpMj4OX-QryoDgn-yYlXQnRwQQ&amp;with_sec_did=1&amp;titleType=title</t>
  </si>
  <si>
    <t>["脚气","交叉感染","看见","细菌","水会","公司","温泉","小鱼","洗脚","脚皮","传给","药膏","下不去","盆子","去不去","矫情","美女","灰指甲","传染","大锅"]</t>
  </si>
  <si>
    <t>@是豆妈呀</t>
  </si>
  <si>
    <t>过年网红打卡地，#空中玻璃漂流 挺好玩</t>
  </si>
  <si>
    <t>2021-02-19 18:44:42</t>
  </si>
  <si>
    <t>https://www.iesdouyin.com/share/video/6930923845931109635/?region=CN&amp;mid=6930923929536776967&amp;u_code=0&amp;did=MS4wLjABAAAANwkJuWIRFOzg5uCpDRpMj4OX-QryoDgn-yYlXQnRwQQ&amp;iid=MS4wLjABAAAANwkJuWIRFOzg5uCpDRpMj4OX-QryoDgn-yYlXQnRwQQ&amp;with_sec_did=1&amp;titleType=title</t>
  </si>
  <si>
    <t>["这个","排队","这里","多少","一天","雨衣","临汾","一个","好玩","眼镜片","人多","这水","估计","衣服","熄火","妈妈","这些","能排","方特","小时"]</t>
  </si>
  <si>
    <t>崔玖儿.</t>
  </si>
  <si>
    <t>跨年去石景山吧，烟花绽放的那一刻，我希望身边是你， 眼前是你，拥抱是你#梦幻城堡 #烟花秀 #烟花秀 #跨年 #摩天轮 #网红景点打卡 #那些最美的瞬间 #童话世界</t>
  </si>
  <si>
    <t>2021-12-16 18:33:03</t>
  </si>
  <si>
    <t>https://www.iesdouyin.com/share/video/7042246486112996623/?region=CN&amp;mid=7039871234871511816&amp;u_code=0&amp;titleType=title</t>
  </si>
  <si>
    <t>桃子爱吃肉</t>
  </si>
  <si>
    <t>又一个打卡闲逛好去处！#同城热门 #旅行推荐官 #深圳 #商场街拍 #周末去哪玩  #网红打卡 #华南……版本过低，升级后可展示全部信息</t>
  </si>
  <si>
    <t>2021-09-13 07:36:30</t>
  </si>
  <si>
    <t>https://www.iesdouyin.com/share/video/7007195280026258720/?region=CN&amp;mid=7007195278579354382&amp;u_code=0&amp;titleType=title</t>
  </si>
  <si>
    <t>["万达","深圳","华南城","开业","平湖","广场","现在","还是","哪里","不能","跳楼","为了","打卡","过去","可以","喜欢","地方","不会","这么","动物园"]</t>
  </si>
  <si>
    <t>广东美好推荐官</t>
  </si>
  <si>
    <t>明天起踏青赏花品鉴美食@小沐说兰考  #和美惠安网红打卡地  @兰考惠安街道办事处  #惠安街道梨花文化艺术节</t>
  </si>
  <si>
    <t>2021-03-26 18:21:37</t>
  </si>
  <si>
    <t>https://www.iesdouyin.com/share/video/6943905908292324622/?region=CN&amp;mid=6943905990198725384&amp;u_code=0&amp;titleType=title</t>
  </si>
  <si>
    <t>["兰考","大美","兰爪","凋落","周末","哈哈哈哈","地方","大丽","太阳","摆摊","改名","梨花","河南","点赞","老寨村","西村","过去"]</t>
  </si>
  <si>
    <t>小沐说兰考</t>
  </si>
  <si>
    <t>惠来又一新晋网红打卡地来啦，大家冲鸭！#旅行推荐官 #带你去看海 #揭阳周边游 #航拍</t>
  </si>
  <si>
    <t>2021-10-05 19:02:02</t>
  </si>
  <si>
    <t>https://www.iesdouyin.com/share/video/7015535646567615780/?region=CN&amp;mid=7015535819557456677&amp;u_code=0&amp;titleType=title</t>
  </si>
  <si>
    <t>["门票","惠来","地方","怎么","进去","垃圾","可以","日出","我们","不能","自己","那里","早上","有点","多少","好玩","过去","其他","一次","漂亮"]</t>
  </si>
  <si>
    <t>梦幻千岛湖·时光隧道#网红打卡地</t>
  </si>
  <si>
    <t>2021-05-29 17:55:14</t>
  </si>
  <si>
    <t>https://www.iesdouyin.com/share/video/6967648605125561640/?region=CN&amp;mid=6833661817340823565&amp;u_code=c5jj36lk&amp;titleType=title&amp;did=MS4wLjABAAAA2dcpRsXKHNaShqh8Xo5bbL6poxMK9LfvFn1Pq56hq1Q&amp;iid=MS4wLjABAAAAOP3XKBbHB2KyD_OVAr6vg0M0rXob8lpFZmiFfBHyX6RTYPHFEcc3lYIY8kELrYrU&amp;with_sec_did=1</t>
  </si>
  <si>
    <t>["寂寞","恐怖","想带","特效","这蛇","三岁","人呐","仙剑","以下","保命","全程","冲着","喜欢","多俊呐","大半夜","大吉大利","大概","大蛇","大都","太多人"]</t>
  </si>
  <si>
    <t>流弦</t>
  </si>
  <si>
    <t>#邯郸周边游#邯郸 大年初一，一起打卡邯郸#园博游乐园 #我为地点代言@地点小助手#网红景区#春暖中国</t>
  </si>
  <si>
    <t>2021-02-12 12:08:20</t>
  </si>
  <si>
    <t>https://www.iesdouyin.com/share/video/6928224164155313422/?region=CN&amp;mid=6779477968105244684&amp;u_code=0&amp;titleType=title&amp;did=MS4wLjABAAAAFr_-bXIA68c5o2P06CNQa7GCZCUZyDBf0k5Rei0wDAZAMsG_En_3F0wKvgCqf0EJ&amp;iid=MS4wLjABAAAAamjiW0NhaUJDvI2r5qJTEv-4oh8_w3C6b6jydbyUoNy5CQ3UTrkcn9-nSUBMEVGy&amp;with_sec_did=1</t>
  </si>
  <si>
    <t>["通票","邯郸","人多","今天下午","免费","卡丁车","地方","堵车","太贵","好家伙","里面","门票","一去","一批","不去","不好玩","两圈","乐园","五月份","人不多"]</t>
  </si>
  <si>
    <t>#师大夜市 #创作灵感 #夜市里的烟火气 #网红打卡</t>
  </si>
  <si>
    <t>2021-04-25 15:05:11</t>
  </si>
  <si>
    <t>https://www.iesdouyin.com/share/video/6954987882108996879/?region=CN&amp;mid=6954987909879761695&amp;u_code=0&amp;did=MS4wLjABAAAANwkJuWIRFOzg5uCpDRpMj4OX-QryoDgn-yYlXQnRwQQ&amp;iid=MS4wLjABAAAANwkJuWIRFOzg5uCpDRpMj4OX-QryoDgn-yYlXQnRwQQ&amp;with_sec_did=1&amp;titleType=title</t>
  </si>
  <si>
    <t>["夜市","师大","去过","多人","哈尔滨","好吃","不想","疫情","我们","看看","一家","这么","没去","一个","啥意思","火爆","我前","你们","夹炸串","后怕"]</t>
  </si>
  <si>
    <t>户外哈尔滨中央大街</t>
  </si>
  <si>
    <t>广州AM MASS酒吧超多高颜值帅哥美女都来打卡‼️DJ好帅#网红酒吧打卡 #广州探店 #广州酒吧 #酒后行为艺术家 @DOU+小助手</t>
  </si>
  <si>
    <t>2021-10-19 19:12:52</t>
  </si>
  <si>
    <t>https://www.iesdouyin.com/share/video/7020733805635833126/?region=CN&amp;mid=6752824175632911111&amp;u_code=0&amp;titleType=title</t>
  </si>
  <si>
    <t>["套餐","订台","位置","还有","酒吧","第二天","地方","野格","强敌","别用","是不是","十年","玩玩","体验","定个","上班","人数","鸡血","假如","弟弟"]</t>
  </si>
  <si>
    <t>Yumiko</t>
  </si>
  <si>
    <t>去见你的路上、风都是甜的#遇见兰精灵 #最怕酒吧突然煽情 #POSE玩乐艺术派对空间 #网红打卡 @DOU+小助手</t>
  </si>
  <si>
    <t>2021-10-24 17:56:54</t>
  </si>
  <si>
    <t>https://www.iesdouyin.com/share/video/7022569653310442787/?region=CN&amp;mid=7016141744270052132&amp;u_code=0&amp;did=MS4wLjABAAAANwkJuWIRFOzg5uCpDRpMj4OX-QryoDgn-yYlXQnRwQQ&amp;iid=MS4wLjABAAAANwkJuWIRFOzg5uCpDRpMj4OX-QryoDgn-yYlXQnRwQQ&amp;with_sec_did=1&amp;titleType=title</t>
  </si>
  <si>
    <t>阿底</t>
  </si>
  <si>
    <t>#露营帐篷 #网红打卡 带上爱人一起来拥抱大自然#从化 #奇想青年大挑战 @从化红牛?? @从化-大表哥</t>
  </si>
  <si>
    <t>2021-01-07 03:37:48</t>
  </si>
  <si>
    <t>https://www.iesdouyin.com/share/video/6914733335134702851/?region=CN&amp;mid=6914733426218208008&amp;u_code=kil5m71d&amp;titleType=title&amp;did=70897988763&amp;iid=105243153208</t>
  </si>
  <si>
    <t>["城市","下雨","不当","位置","冲凉","凉凉","出没","地址","地方","夜晚","定位","怎麼","效果","洗澡","环境优美","用语","系肥妹","边度","隔音"]</t>
  </si>
  <si>
    <t>三斤哥（星空帐篷）</t>
  </si>
  <si>
    <t>这个世界那么大，不是每个地方都可以再去一次#旅行 #网红打卡    #旅行大玩家  #自然风景</t>
  </si>
  <si>
    <t>2021-01-06 17:57:02</t>
  </si>
  <si>
    <t>https://www.iesdouyin.com/share/video/6914583840006720772/?region=CN&amp;mid=6907550512367864584&amp;u_code=30a45lea2m5j&amp;did=MS4wLjABAAAAQNuA1EjRuaHxEKlxlePi0R6mi5ndiYl8zZ5-VHusUE51r_w9vlNfETIqFZuOoiGY&amp;iid=MS4wLjABAAAACEcVNQPxSiCTqzdUGpxk459FCr991Z3nFbQwGHLiGpo&amp;with_sec_did=1&amp;titleType=title</t>
  </si>
  <si>
    <t>["建议","上去","吹过","地铁","天台","太热羊","好看","室内","就算","店名","往前走","打卡","拍照","有羊驼","求地","深圳","相拥","科技园","网上","羊驼"]</t>
  </si>
  <si>
    <t>旅行推荐官??</t>
  </si>
  <si>
    <t>打卡网红3L杯，顺便解锁自拍神器 #福佳今晚喝一杯</t>
  </si>
  <si>
    <t>2021-09-08 18:00:49</t>
  </si>
  <si>
    <t>https://www.iesdouyin.com/share/video/7005500745399209252/?region=CN&amp;mid=7005500782002948872&amp;u_code=0&amp;titleType=title</t>
  </si>
  <si>
    <t>["这个","度数","更新","期待","这里","哈哈哈","酒吧","高不高","冲一冲","非常","枸杞","喝酒","姐姐","有没有","好看","算了","表示","桌球","带上","作品"]</t>
  </si>
  <si>
    <t>擀面皮炒鸡 离开邳州你就吃不到了#网红打卡餐厅</t>
  </si>
  <si>
    <t>2021-06-30 20:07:16</t>
  </si>
  <si>
    <t>https://www.iesdouyin.com/share/video/6979557369567137063/?region=CN&amp;mid=6894848253276523272&amp;u_code=0&amp;titleType=title</t>
  </si>
  <si>
    <t>["这个","好吃","看着","常州","炒鸡","音乐","一份","辣椒","流口水","面皮","一家","大呼","大盘鸡","就是","一个","大乎","已经","卧槽","可以","太辣"]</t>
  </si>
  <si>
    <t>龙腾婚庆 摄影师东哥（邳州）</t>
  </si>
  <si>
    <t>在衡阳zui会玩的9馆，只要99就能吃喝玩乐嗨一天#探店 #衡阳 #美食趣味计划 #美食分享官 #网红打卡</t>
  </si>
  <si>
    <t>2021-07-07 18:05:04</t>
  </si>
  <si>
    <t>https://www.iesdouyin.com/share/video/6982123473799777539/?region=CN&amp;mid=6982123507207490312&amp;u_code=0&amp;did=MS4wLjABAAAANwkJuWIRFOzg5uCpDRpMj4OX-QryoDgn-yYlXQnRwQQ&amp;iid=MS4wLjABAAAANwkJuWIRFOzg5uCpDRpMj4OX-QryoDgn-yYlXQnRwQQ&amp;with_sec_did=1&amp;titleType=title</t>
  </si>
  <si>
    <t>["同学","喝完","不错","地方","彭猪","支持","八方","我来","兔儿","里面","可以","好菇","加油","开心","高傲","看好","每天","女人","这好","机会"]</t>
  </si>
  <si>
    <t>嘿嘿哥</t>
  </si>
  <si>
    <t>打卡龙泉山网红景点，美学示范区今日璀璨亮相@四川房观察</t>
  </si>
  <si>
    <t>2021-07-10 01:51:30</t>
  </si>
  <si>
    <t>https://www.iesdouyin.com/share/video/6982985800698940685/?region=CN&amp;mid=6737507988526860290&amp;u_code=37a7ig5d2i07&amp;did=MS4wLjABAAAAq56YWjdIBqBfsgNO7w302s0Bya_2XXNKFw00_TbbPzlEZR4wVG3DdJZ4EpPGhRE-&amp;iid=MS4wLjABAAAAftfueQXdJXe-fUvfVI7BWwDvd3DYj-ysu471_Q-y5pQ&amp;with_sec_did=1&amp;titleType=title</t>
  </si>
  <si>
    <t>四川向上</t>
  </si>
  <si>
    <t>这网红松糕太火了，驱车180公里都要来吃，空有一颗减肥的心，无奈有一张爱吃的嘴，抖音团购只要13??快冲鸭#抖音团购 #抖音心动餐厅 #网红打卡 #网红松糕</t>
  </si>
  <si>
    <t>2021-10-25 15:12:34</t>
  </si>
  <si>
    <t>https://www.iesdouyin.com/share/video/7022898388802735400/?region=CN&amp;mid=7022898404158180104&amp;u_code=0&amp;titleType=title</t>
  </si>
  <si>
    <t>["好吃","快递","下单","怎么","可以","真的","但是","这个","我们","马拉","为了","就是","她家","问题","不到","这家","普不","普通","经常","虽然"]</t>
  </si>
  <si>
    <t>吃不胖柒柒</t>
  </si>
  <si>
    <t>#南昆山温泉别墅 #童心未泯所遇皆甜 #休闲娱乐 #网红打卡</t>
  </si>
  <si>
    <t>2021-11-24 17:54:00</t>
  </si>
  <si>
    <t>https://www.iesdouyin.com/share/video/7033814363517553928/?region=CN&amp;mid=7033815502103268104&amp;u_code=0&amp;did=MS4wLjABAAAANwkJuWIRFOzg5uCpDRpMj4OX-QryoDgn-yYlXQnRwQQ&amp;iid=MS4wLjABAAAANwkJuWIRFOzg5uCpDRpMj4OX-QryoDgn-yYlXQnRwQQ&amp;with_sec_did=1&amp;titleType=title</t>
  </si>
  <si>
    <t>["别墅","喜欢","房子","漂亮","那个","你家","跑酷","卫生","这套","承认","必买","小姐姐","一定","无法","几度","富有","衣服","还要","另外","专心"]</t>
  </si>
  <si>
    <t>南昆山别墅公寓出租王小姐</t>
  </si>
  <si>
    <t>#我在广东过大年 #深圳网红打卡地 #旅游推荐官  #泡茶哥户外</t>
  </si>
  <si>
    <t>2021-02-10 11:58:08</t>
  </si>
  <si>
    <t>https://www.iesdouyin.com/share/video/6927479346990943495/?region=CN&amp;mid=6926111436762909448&amp;u_code=37a7ig5d2i07&amp;did=MS4wLjABAAAAq56YWjdIBqBfsgNO7w302s0Bya_2XXNKFw00_TbbPzlEZR4wVG3DdJZ4EpPGhRE-&amp;iid=MS4wLjABAAAAftfueQXdJXe-fUvfVI7BWwDvd3DYj-ysu471_Q-y5pQ&amp;with_sec_did=1&amp;titleType=title</t>
  </si>
  <si>
    <t>泡茶哥游户外</t>
  </si>
  <si>
    <t>厚街网红打卡地。简直就是人山人海。找车位一小时，排队一小时。7点准时。播放10分钟。真的是太难了。??????</t>
  </si>
  <si>
    <t>2021-04-11 20:59:55</t>
  </si>
  <si>
    <t>https://www.iesdouyin.com/share/video/6949884113373498627/?region=CN&amp;mid=6949503640373955342&amp;u_code=0&amp;did=MS4wLjABAAAANwkJuWIRFOzg5uCpDRpMj4OX-QryoDgn-yYlXQnRwQQ&amp;iid=MS4wLjABAAAANwkJuWIRFOzg5uCpDRpMj4OX-QryoDgn-yYlXQnRwQQ&amp;with_sec_did=1&amp;titleType=title</t>
  </si>
  <si>
    <t>୧⍤⃝??峰锅锅୧⍤⃝??</t>
  </si>
  <si>
    <t>#我要做同城网红 #今日份舞蹈打卡 #跳舞使我快乐</t>
  </si>
  <si>
    <t>2021-08-01 19:48:24</t>
  </si>
  <si>
    <t>https://www.iesdouyin.com/share/video/6991427233789283625/?region=CN&amp;mid=6986217806320765726&amp;u_code=12l0lh77d148&amp;titleType=title&amp;did=MS4wLjABAAAAZP6SYspKSKcXVYal3n1CbubvAh_3yL8tovYiR0gfriY&amp;iid=MS4wLjABAAAANwkJuWIRFOzg5uCpDRpMj4OX-QryoDgn-yYlXQnRwQQ&amp;with_sec_did=1</t>
  </si>
  <si>
    <t>["贵阳","保贝","做意","那么","美丽动人","一下","美妹","这么","性感","十一","真牛","美女","喜欢","漂亮","时代","跳舞","加油","身材","好像","舞动"]</t>
  </si>
  <si>
    <t>今晚终于安排上了，打卡网红地，千花洲#网红景点打卡 #灯光秀打卡 #假期生活</t>
  </si>
  <si>
    <t>2021-10-04 20:10:42</t>
  </si>
  <si>
    <t>https://www.iesdouyin.com/share/video/7015182430546038028/?region=CN&amp;mid=6995882839527279390&amp;u_code=0&amp;titleType=title</t>
  </si>
  <si>
    <t>Lily✨</t>
  </si>
  <si>
    <t>??????#兰山小镇#兰州#网红打卡</t>
  </si>
  <si>
    <t>2021-05-08 17:48:35</t>
  </si>
  <si>
    <t>https://www.iesdouyin.com/share/video/6959854094747962638/?region=CN&amp;mid=6959854125592890126&amp;u_code=0&amp;titleType=title</t>
  </si>
  <si>
    <t>兰山小镇旅游</t>
  </si>
  <si>
    <t>#三亚网红泰餐#三亚凯旋自媒体网红协会 隐藏的美味，还是一个拍照打卡的好地方！</t>
  </si>
  <si>
    <t>2021-10-18 03:35:23</t>
  </si>
  <si>
    <t>https://www.iesdouyin.com/share/video/7020121065292696862/?region=CN&amp;mid=7020120996078226207&amp;u_code=0&amp;titleType=title</t>
  </si>
  <si>
    <t>["真的","一定","地方","打卡","这个","想象力","风景","适合","环境","贫穷","限制","特别","喜欢","机会","不过","真美","不错呀","橘子","赏心悦目","抬脚"]</t>
  </si>
  <si>
    <t>骑电驴的安安</t>
  </si>
  <si>
    <t>In Box集装箱小镇，是沈阳的集装箱文化网红打卡地，色彩斑斓，是拍照的好地方。#辽宁热门榜 #大美沈阳</t>
  </si>
  <si>
    <t>2021-04-06 23:02:02</t>
  </si>
  <si>
    <t>https://www.iesdouyin.com/share/video/6948060125869493541/?region=CN&amp;mid=6823318989788203783&amp;u_code=0&amp;titleType=title&amp;did=MS4wLjABAAAAqkpLgHPmeogjTK14hb9HsZ3S5X4bvPub2bVs5It-W3k00CtfKk8zo82H70q0ZZrC&amp;iid=MS4wLjABAAAA4ApuDAj0FxGtIBwDJun5K9F4HrCpPUWE4kg3Z06aHxcKek0IgjIfQ4eWJMXLIPDT&amp;with_sec_did=1</t>
  </si>
  <si>
    <t>["世界足球","丁香","热恋","沈阳","拍照","出片","爆发","导航","地方","疫情","收费","集装箱","进入","目前","小镇","和平","免费","好看","五一","应该"]</t>
  </si>
  <si>
    <t>元气生活日爆社</t>
  </si>
  <si>
    <t>#旅行 #治愈系风景 #日落 #夕阳 #风景 #航拍 #湖北美好推荐官 #旅行大玩家 #周巷马尔代夫 #网红打卡地 #旅行推荐官 #摄影 #旅行大玩家#遇见美好冬季</t>
  </si>
  <si>
    <t>2021-12-07 16:19:11</t>
  </si>
  <si>
    <t>https://www.iesdouyin.com/share/video/7038872052308266276/?region=CN&amp;mid=7038872263705266952&amp;u_code=0&amp;did=MS4wLjABAAAANwkJuWIRFOzg5uCpDRpMj4OX-QryoDgn-yYlXQnRwQQ&amp;iid=MS4wLjABAAAANwkJuWIRFOzg5uCpDRpMj4OX-QryoDgn-yYlXQnRwQQ&amp;with_sec_did=1&amp;titleType=title</t>
  </si>
  <si>
    <t>["我们","出来","那个","好看","地方","这个","上去","有鱼","不能","一个","下次","孝感","差不多","名字","真是","个坡","南边","陆家","作品","山镇"]</t>
  </si>
  <si>
    <t>除了长隆，广州这条网红街的OMG万圣派对值得去！ 十大鬼王，小吃灯光夜市，吃喝玩乐一条街！#万圣节 #广州打卡圣地 #OMG网红街</t>
  </si>
  <si>
    <t>2021-10-30 21:51:39</t>
  </si>
  <si>
    <t>https://www.iesdouyin.com/share/video/7024856663337225511/?region=CN&amp;mid=6496331617736592142&amp;u_code=0&amp;did=MS4wLjABAAAA716-C6dz7Nr9gLyINZkdPZ9ZX6WwtlDAiGA8YM9OfHbSSWzjFRoemVXRbJTtk57Z&amp;iid=MS4wLjABAAAAubDVErzPR0co2wvht2x7JmchwNKFbD1EHVaizoxKE12FzlAf0aJWQ-OeFrnWDmfr&amp;with_sec_did=1&amp;titleType=title</t>
  </si>
  <si>
    <t>#威海网红打卡地 #威海@DOU+小助手</t>
  </si>
  <si>
    <t>2021-07-05 23:22:02</t>
  </si>
  <si>
    <t>https://www.iesdouyin.com/share/video/6981462982609931528/?region=CN&amp;mid=6981462991271234317&amp;u_code=0&amp;did=MS4wLjABAAAANwkJuWIRFOzg5uCpDRpMj4OX-QryoDgn-yYlXQnRwQQ&amp;iid=MS4wLjABAAAANwkJuWIRFOzg5uCpDRpMj4OX-QryoDgn-yYlXQnRwQQ&amp;with_sec_did=1&amp;titleType=title</t>
  </si>
  <si>
    <t>#网红 #打卡网红地 #优惠活动</t>
  </si>
  <si>
    <t>2021-03-17 17:05:29</t>
  </si>
  <si>
    <t>https://www.iesdouyin.com/share/video/6940546553228692750/?region=CN&amp;mid=6940546727564856078&amp;u_code=0&amp;did=MS4wLjABAAAA6oHo7e1ZzwWOEwPv9xynUNFodankbka8SZfTUMLdcr0&amp;iid=MS4wLjABAAAANwkJuWIRFOzg5uCpDRpMj4OX-QryoDgn-yYlXQnRwQQ&amp;with_sec_did=1&amp;titleType=title</t>
  </si>
  <si>
    <t>["不错","太想","伤害","剪辑","看看","好看","今晚","别人","喜欢","加油","合适","一个","实在","比起","欧派","开国大典","大方","电话","美观","确实"]</t>
  </si>
  <si>
    <t>欧派深圳电商部</t>
  </si>
  <si>
    <t>因为网红大肠头，很多人爱上了大明湖边上这家宝藏小店，就爱这个味～ #济南济南 #美食打卡 #发现美好山东</t>
  </si>
  <si>
    <t>2021-04-11 19:45:51</t>
  </si>
  <si>
    <t>https://www.iesdouyin.com/share/video/6949865024064146699/?region=CN&amp;mid=6949865033388346149&amp;u_code=2h6ch675gh5b&amp;titleType=title&amp;did=MS4wLjABAAAAEvj4UeI2BseZ82z4TObOeInvn5K7gSICup2XBaTg5dZ3oOA6jQEA0aebLSA-6zhK&amp;iid=MS4wLjABAAAAobuBbBAXTx_bJzmWDJId-rmWIT3pwrY3F6xlrM1iwETf_BChWkQGuzHsccnk5B2T&amp;with_sec_did=1</t>
  </si>
  <si>
    <t>["大肠","一根","一股","三十多","上下学","两百斤","于谦","他家","会展","便宜","几块","刚买","刺身","发财","口味","大点","太贵","已买","应该","无敌"]</t>
  </si>
  <si>
    <t>特济南</t>
  </si>
  <si>
    <t>2021-08-25 18:16:32</t>
  </si>
  <si>
    <t>https://www.iesdouyin.com/share/video/7000309603766439204/?region=CN&amp;mid=6981825866384952071&amp;u_code=0&amp;titleType=title</t>
  </si>
  <si>
    <t>["赣州","好帅","回家","带你去","马上","什么","西北风","今天","喝西北风","女骑","魅力","春风","时候","可以","视频","一样","飞机","太帅","一程","郁孤台"]</t>
  </si>
  <si>
    <t>追风少女</t>
  </si>
  <si>
    <t>这里不是国外，是中国四川达州，达州又一网红打卡地，青宁空中草原，你就不用跑那么远去若尔盖、呼伦贝尔大草原了，快带着心爱的人来吧，一定不会让你失望</t>
  </si>
  <si>
    <t>2021-10-02 11:59:29</t>
  </si>
  <si>
    <t>https://www.iesdouyin.com/share/video/7014313677688016136/?region=CN&amp;mid=6921914107797310221&amp;u_code=0&amp;did=MS4wLjABAAAANwkJuWIRFOzg5uCpDRpMj4OX-QryoDgn-yYlXQnRwQQ&amp;iid=MS4wLjABAAAANwkJuWIRFOzg5uCpDRpMj4OX-QryoDgn-yYlXQnRwQQ&amp;with_sec_did=1&amp;titleType=title</t>
  </si>
  <si>
    <t>音音阿姨</t>
  </si>
  <si>
    <t>#日本 #拍照打卡网红地 #好运津年到 #津门新春大拜年</t>
  </si>
  <si>
    <t>2021-02-21 17:43:55</t>
  </si>
  <si>
    <t>https://www.iesdouyin.com/share/video/6931650382825295118/?region=CN&amp;mid=6931650453835254536&amp;u_code=0&amp;titleType=title</t>
  </si>
  <si>
    <t>["三家店","之鱼","充斥","到处","咖啡厅","哈哈哈哈","啊啊啊","地儿","天津","带我去","拉黑","文化","料理店","日本","昭和","板载","柴犬","煎饼果子","男儿","看见"]</t>
  </si>
  <si>
    <t>#非凡园区夜 #今夜high园区 #园区网红打卡点 这神仙阵容也太难得了吧，朴树、许巍、逃跑计划，苏州不见不散！</t>
  </si>
  <si>
    <t>2021-10-21 17:05:46</t>
  </si>
  <si>
    <t>https://www.iesdouyin.com/share/video/7021443048936688927/?region=CN&amp;mid=7021443234832354062&amp;u_code=0&amp;did=MS4wLjABAAAAdieyyu1Z3Vx2_TYFBlzWqZyDlu74SHhexol4unl2DlaIdnI-VMObEBYiP3SS39vu&amp;iid=MS4wLjABAAAAUneAn3JC_cYxkHuQIPOYDfEYuXpL6nlee4_9juVhhm4&amp;with_sec_did=1&amp;titleType=title</t>
  </si>
  <si>
    <t>["阵容","喜欢","神仙","一定","现场","朴树","啊啊啊","可以","呜呜","许巍","没钱","计划","不了","阵容强大","梦幻","到场","苏州","机会","亲临现场","买票"]</t>
  </si>
  <si>
    <t>传媒一班</t>
  </si>
  <si>
    <t>#网红打卡地 #万千聚合归一府@鸿祥·万合府</t>
  </si>
  <si>
    <t>2021-06-26 18:00:00</t>
  </si>
  <si>
    <t>https://www.iesdouyin.com/share/video/6977365204300582175/?region=CN&amp;mid=6582354188326406920&amp;u_code=0&amp;titleType=title</t>
  </si>
  <si>
    <t>河南李现</t>
  </si>
  <si>
    <t>打卡邯郸第一家帐篷火锅，美景配佳人，拍到两个小姐姐，她们应该会刷到吧哈哈哈#网红基地</t>
  </si>
  <si>
    <t>2021-03-15 19:03:38</t>
  </si>
  <si>
    <t>https://www.iesdouyin.com/share/video/6939834833283616030/?region=CN&amp;mid=6923878377083046669&amp;u_code=0&amp;did=MS4wLjABAAAANwkJuWIRFOzg5uCpDRpMj4OX-QryoDgn-yYlXQnRwQQ&amp;iid=MS4wLjABAAAANwkJuWIRFOzg5uCpDRpMj4OX-QryoDgn-yYlXQnRwQQ&amp;with_sec_did=1&amp;titleType=title</t>
  </si>
  <si>
    <t>["火锅","好吃","帐篷","这里","改天","打卡","女生","我要","说实话","暑假","弟弟","人去","这有","德丰","一次","气氛","块钱","下回","看看","非常"]</t>
  </si>
  <si>
    <t>趙凱鏇??</t>
  </si>
  <si>
    <t>这就是大理的“网红打卡地”圣托里尼，像农村赶集似的，不知道那些花了几千一晚住这里面酒店的啥感受 #洱海</t>
  </si>
  <si>
    <t>2021-03-16 19:17:32</t>
  </si>
  <si>
    <t>https://www.iesdouyin.com/share/video/6940209508119563531/?region=CN&amp;mid=6916465780239092494&amp;u_code=0&amp;did=MS4wLjABAAAANwkJuWIRFOzg5uCpDRpMj4OX-QryoDgn-yYlXQnRwQQ&amp;iid=MS4wLjABAAAANwkJuWIRFOzg5uCpDRpMj4OX-QryoDgn-yYlXQnRwQQ&amp;with_sec_did=1&amp;titleType=title</t>
  </si>
  <si>
    <t>["丽江","一样","大理","酒店","拍照","感受","特别","地方","觉得","喜欢","基本","入住","那种","这里","确实","小蓝施","景点","打卡","这个","外面"]</t>
  </si>
  <si>
    <t>孤y</t>
  </si>
  <si>
    <t>以后西藏拉萨最热闹的地方不是冲赛康，不是万达广场，而是中华文化公园网红桥这里#夜市里的烟火气 #网红夜市 #城市的夜晚 #拉萨网红打卡地</t>
  </si>
  <si>
    <t>2021-11-08 20:23:48</t>
  </si>
  <si>
    <t>https://www.iesdouyin.com/share/video/7028173787065503008/?region=CN&amp;mid=7028173804740758286&amp;u_code=0&amp;titleType=title</t>
  </si>
  <si>
    <t>["摆摊","什么","可以","现在","不让","这里","看看","下次","还是","今天","晚上","这么","不要","逛逛","垃圾","一下","哪里","时候","收费","重要"]</t>
  </si>
  <si>
    <t>༄大疆 Lhasa??</t>
  </si>
  <si>
    <t>这个秋天再不玩水，错过就是一年，#景点打卡 #网红景点打卡</t>
  </si>
  <si>
    <t>2021-09-24 06:26:26</t>
  </si>
  <si>
    <t>https://www.iesdouyin.com/share/video/7011259158376877324/?region=CN&amp;mid=6946432360044972808&amp;u_code=0&amp;titleType=title</t>
  </si>
  <si>
    <t>["什么","地方","哪里","去过","这是","漂亮","现在","门票","上次","时候","多少","这个","这里","风景","两天","过去","这么","没水","我们","玩玩"]</t>
  </si>
  <si>
    <t>小颜旅拍摄影</t>
  </si>
  <si>
    <t>#欧乐堡梦幻世界 全世界都在催着你长大，只有游乐场不会，它会让你变成孩子～#逃出尼罗河 #蓬莱网红打卡</t>
  </si>
  <si>
    <t>2021-04-07 10:19:46</t>
  </si>
  <si>
    <t>https://www.iesdouyin.com/share/video/6948234782618717448/?region=CN&amp;mid=6826578158192478983&amp;u_code=0&amp;did=MS4wLjABAAAANwkJuWIRFOzg5uCpDRpMj4OX-QryoDgn-yYlXQnRwQQ&amp;iid=MS4wLjABAAAANwkJuWIRFOzg5uCpDRpMj4OX-QryoDgn-yYlXQnRwQQ&amp;with_sec_did=1&amp;titleType=title</t>
  </si>
  <si>
    <t>["这个","欧乐堡","项目","下来","去过","雨衣","帽子","时候","不敢","暗示","什么","过瘾","自己","全身","水上","可以","那个","感谢","刮掉","摆钟"]</t>
  </si>
  <si>
    <t>牟平Baby家童装童鞋(拒连赞)</t>
  </si>
  <si>
    <t>#全球百大俱乐部 #网红酒吧打卡 #唯有蹦迪解千愁 #广州spaceplus #网红聚集地 #广州美好推荐官 #广州spacep……版本过低，升级后可展示全部信息</t>
  </si>
  <si>
    <t>2021-09-27 20:01:07</t>
  </si>
  <si>
    <t>https://www.iesdouyin.com/share/video/7012582367202233640/?region=CN&amp;mid=7004935630803208967&amp;u_code=37a7ig5d2i07&amp;did=MS4wLjABAAAAq56YWjdIBqBfsgNO7w302s0Bya_2XXNKFw00_TbbPzlEZR4wVG3DdJZ4EpPGhRE-&amp;iid=MS4wLjABAAAAftfueQXdJXe-fUvfVI7BWwDvd3DYj-ysu471_Q-y5pQ&amp;with_sec_did=1&amp;titleType=title</t>
  </si>
  <si>
    <t>广州SPACE PLUS 李教授</t>
  </si>
  <si>
    <t>打卡#广东 最美#清远古龙峡 答应我这辈子一定要来这里体验网红玻璃桥#年轻就来古龙峡@清远古龙峡森林王国</t>
  </si>
  <si>
    <t>2021-08-01 19:56:29</t>
  </si>
  <si>
    <t>https://www.iesdouyin.com/share/video/6991429304013966630/?region=CN&amp;mid=6828876219321535246&amp;u_code=0&amp;titleType=title&amp;did=MS4wLjABAAAABjaM6RymYLZDpK6t0esel0j7KXkstbh-aKPEH82a8Rg&amp;iid=MS4wLjABAAAANwkJuWIRFOzg5uCpDRpMj4OX-QryoDgn-yYlXQnRwQQ&amp;with_sec_did=1</t>
  </si>
  <si>
    <t>["表演","开始","优秀","平安","学到","美的","太美","那个","漂亮","这是","好人","地方","一生","什么","喜欢","瀑布"]</t>
  </si>
  <si>
    <t>@可乐馆??</t>
  </si>
  <si>
    <t>忙里偷闲的生活碎片，安静的喝杯下午茶，#江南水乡美如画 #网红民宿 #休闲度假 #浦江网红打卡地</t>
  </si>
  <si>
    <t>2021-07-03 10:09:39</t>
  </si>
  <si>
    <t>https://www.iesdouyin.com/share/video/6980516616916307203/?region=CN&amp;mid=6921914107797310221&amp;u_code=0&amp;did=MS4wLjABAAAAdLG9sv1F-NCVqlycbTqCa_W3S4SW2AxFD9bUkXKg_HI&amp;iid=MS4wLjABAAAANwkJuWIRFOzg5uCpDRpMj4OX-QryoDgn-yYlXQnRwQQ&amp;with_sec_did=1&amp;titleType=title</t>
  </si>
  <si>
    <t>["钓鱼","可以","地方","浦江","不错","民宿","这个","环境","这里","美女","哪里","通济","一天","漂亮","多少","那里","一下","水库","景色","好美"]</t>
  </si>
  <si>
    <t>阿May</t>
  </si>
  <si>
    <t>要一起出来堵车吗……#安溪#网红地打卡</t>
  </si>
  <si>
    <t>2021-02-13 15:13:01</t>
  </si>
  <si>
    <t>https://www.iesdouyin.com/share/video/6928642831393279240/?region=CN&amp;mid=6924280917122042631&amp;u_code=0&amp;titleType=title</t>
  </si>
  <si>
    <t>昱华茶业一小王</t>
  </si>
  <si>
    <t>#小河乡 网红坝打卡@文武汽修@武哥 快来</t>
  </si>
  <si>
    <t>2021-02-16 11:03:05</t>
  </si>
  <si>
    <t>https://www.iesdouyin.com/share/video/6929691648326765828/?region=CN&amp;mid=6929691710649830158&amp;u_code=0&amp;did=MS4wLjABAAAANwkJuWIRFOzg5uCpDRpMj4OX-QryoDgn-yYlXQnRwQQ&amp;iid=MS4wLjABAAAANwkJuWIRFOzg5uCpDRpMj4OX-QryoDgn-yYlXQnRwQQ&amp;with_sec_did=1&amp;titleType=title</t>
  </si>
  <si>
    <t>["地方","去过","美女","上次","不好玩","东乡","冒得","冷波","味道","回家","堵车","大围山","小河","情人","搞劣","欣赏","浏阳","浏阳河","清楚","源头"]</t>
  </si>
  <si>
    <t>小红帽.</t>
  </si>
  <si>
    <t>#热门 无底线的网红穿和服打卡日式风情街！中华退役老兵硬核怒怼#爱我中华 #勿忘国耻 #正义范哥</t>
  </si>
  <si>
    <t>2021-10-12 17:27:35</t>
  </si>
  <si>
    <t>https://www.iesdouyin.com/share/video/7018109076982795555/?region=CN&amp;mid=7018109104786819854&amp;titleType=title</t>
  </si>
  <si>
    <t>网红小丘丘来保定啦！朋友们猜一下这是哪里？#杂粮山丘 #科技改变生活 #创意 #跟我打卡最红地标 #美食探店</t>
  </si>
  <si>
    <t>2021-03-17 19:40:13</t>
  </si>
  <si>
    <t>https://www.iesdouyin.com/share/video/6940586438102682911/?region=CN&amp;mid=6940586460307327781&amp;u_code=0&amp;did=MS4wLjABAAAANwkJuWIRFOzg5uCpDRpMj4OX-QryoDgn-yYlXQnRwQQ&amp;iid=MS4wLjABAAAANwkJuWIRFOzg5uCpDRpMj4OX-QryoDgn-yYlXQnRwQQ&amp;with_sec_did=1&amp;titleType=title</t>
  </si>
  <si>
    <t>["机器人","价格","时尚","环境","东边","隆兴路","体验","为啥","贵菜","问题","豪华","未来","发展","咋办","不过","半路","如何","图个","接糊","因为"]</t>
  </si>
  <si>
    <t>刘月好</t>
  </si>
  <si>
    <t>#网红打卡 赶快带你闺蜜来这耍，安逸的很</t>
  </si>
  <si>
    <t>2021-06-28 21:01:17</t>
  </si>
  <si>
    <t>https://www.iesdouyin.com/share/video/6978829108901924100/?region=CN&amp;mid=6978829139101158175&amp;u_code=0&amp;titleType=title&amp;did=MS4wLjABAAAAUNkFvvWOXsLrAVouDCnYsFeXM0_OrL20Cr-cCngr4sLlvNgrTjBZS1B4Yy-UNfGb&amp;iid=MS4wLjABAAAA3ESqeB2lx_OxKl1DynWwg6EGOFZClicTM8PH2GRofhM&amp;with_sec_did=1</t>
  </si>
  <si>
    <t>["酒舍","闺蜜","吉林","哈哈","出去","那个","打来","安逸","小伙伴","是不是","活动","人送","喝醉","这家","公主","运气","今晚","打卡","还有","回事"]</t>
  </si>
  <si>
    <t>#康定夜景 #网红景点打卡 收藏许久的音乐，终于用上了！</t>
  </si>
  <si>
    <t>2021-09-06 22:27:34</t>
  </si>
  <si>
    <t>https://www.iesdouyin.com/share/video/7004827314857053444/?region=CN&amp;mid=6708537982510533379&amp;u_code=0&amp;titleType=title</t>
  </si>
  <si>
    <t>Miss'L??ིྀ</t>
  </si>
  <si>
    <t>欢乐港湾网红打卡地，摩天轮??承载了多少爱情！#摩天轮</t>
  </si>
  <si>
    <t>2021-08-16 20:06:39</t>
  </si>
  <si>
    <t>https://www.iesdouyin.com/share/video/6996998214155013410/?region=CN&amp;mid=6940210091211639565&amp;u_code=0&amp;titleType=title&amp;did=MS4wLjABAAAAY4Rz1xmU1fn5WUq6oIH-LDrlsDhNvPTfAMe4dLkTK6A&amp;iid=MS4wLjABAAAAC_mmK507P9ekDX-euHHr7_KQIdsqfFSiqa5gbIGYXdlTLtonYv7aH_rLEM-iy9dS&amp;with_sec_did=1</t>
  </si>
  <si>
    <t>["深圳","欢乐","港湾","哪里","美女","地方","上午","看过","脚印","海上","什么","这里","去过","华夏","我怕","我们","公园","好美","小姐","我来"]</t>
  </si>
  <si>
    <t>楚小姐</t>
  </si>
  <si>
    <t>#专业动作请勿模仿 #危险动作禁止模仿 #户外游泳 #日照 网红大口井#打卡 体验童年的乐趣#记录美好童年</t>
  </si>
  <si>
    <t>2021-08-12 18:50:42</t>
  </si>
  <si>
    <t>https://www.iesdouyin.com/share/video/6995494299395820804/?region=CN&amp;mid=6995494340151839518&amp;u_code=0&amp;did=MS4wLjABAAAAMfoLr_FRvM-4fKcTN6kM28DGPkP4GLqVrcOqXTN9DsAZRCd3Sqy5cT9T5zAyy3LB&amp;iid=MS4wLjABAAAALJpA_CP_ARKCKG-53YbYg32m0lQp5pQ_EdAbnlD9RE4&amp;with_sec_did=1&amp;titleType=title</t>
  </si>
  <si>
    <t>["谢谢","注意安全","祝你们","帅哥","你们","加油","开心","大家","打卡","快乐","各位","你们好","身体","身体健康","朋友","真棒","健康","哪里","感谢","英雄"]</t>
  </si>
  <si>
    <t>庄班长</t>
  </si>
  <si>
    <t>#网红打卡 #骊山 #520 想和你一起去云集看骊山的晚霞，快@你的他（她）</t>
  </si>
  <si>
    <t>2021-05-19 14:47:09</t>
  </si>
  <si>
    <t>https://www.iesdouyin.com/share/video/6963889274731236645/?region=CN&amp;mid=6963889336832232206&amp;u_code=0&amp;titleType=title</t>
  </si>
  <si>
    <t>["骊山","这个","云集","咖啡","老板","好美","这种","最高点","小伙伴","可以","有没有","最美","进去","打卡","还是","拍照","山路","就是","还有","照片"]</t>
  </si>
  <si>
    <t>云集咖啡（骊山环山路最高点）</t>
  </si>
  <si>
    <t>再次免费登上流石山#网红景点打卡 #惊险刺激 @抖音小助手</t>
  </si>
  <si>
    <t>2021-09-21 07:58:09</t>
  </si>
  <si>
    <t>https://www.iesdouyin.com/share/video/7010169546409577767/?region=CN&amp;mid=7010169551103331108&amp;u_code=0&amp;titleType=title</t>
  </si>
  <si>
    <t>["现在","开放","关闭","栈道","哪里","去过","多少","玻璃","不敢","危险","关门","这是","上去","这么","时候","可以","这个","掉下去","多人","开门"]</t>
  </si>
  <si>
    <t>(李 龙)青龙服饰厂家</t>
  </si>
  <si>
    <t>#我的头号惊喜 #山东美好推荐官 #探店达人 总算打卡这家网红披萨了，榴莲披萨大爱了</t>
  </si>
  <si>
    <t>2021-06-02 17:15:34</t>
  </si>
  <si>
    <t>https://www.iesdouyin.com/share/video/6969122718956489984/?region=CN&amp;mid=6833640899424028680&amp;u_code=0&amp;did=MS4wLjABAAAANwkJuWIRFOzg5uCpDRpMj4OX-QryoDgn-yYlXQnRwQQ&amp;iid=MS4wLjABAAAANwkJuWIRFOzg5uCpDRpMj4OX-QryoDgn-yYlXQnRwQQ&amp;with_sec_did=1&amp;titleType=title</t>
  </si>
  <si>
    <t>饿货美美</t>
  </si>
  <si>
    <t>推荐草原网红打卡地#坝上草原嘉年华 今年夏天我在这里等你… 关注就有机会获得免费门票?? @DOU+小助手</t>
  </si>
  <si>
    <t>2021-05-18 13:44:26</t>
  </si>
  <si>
    <t>https://www.iesdouyin.com/share/video/6963502037271153955/?region=CN&amp;mid=6961141155308325646&amp;u_code=0&amp;did=MS4wLjABAAAAx0-jsW0aPK8F0Lu9eUNo3W7LbHYtnRsJWY2eZIHdQ4U&amp;iid=MS4wLjABAAAANwkJuWIRFOzg5uCpDRpMj4OX-QryoDgn-yYlXQnRwQQ&amp;with_sec_did=1&amp;titleType=title</t>
  </si>
  <si>
    <t>["时候","坝上","多少","端午","门票","什么","开始","不会","嘉年华","就是","怎么","老公","这里","已经","我们","上班","活动","看看","不让","下个月"]</t>
  </si>
  <si>
    <t>带你玩坝上草原</t>
  </si>
  <si>
    <t>本想美美的拍个视频，哪知浪来的太突然，把我裙子都打湿了????#带你去看海 #网红打卡点小洱海</t>
  </si>
  <si>
    <t>2021-05-09 09:21:48</t>
  </si>
  <si>
    <t>https://www.iesdouyin.com/share/video/6960094595006991649/?region=CN&amp;mid=6720381599235459851&amp;u_code=0&amp;titleType=title</t>
  </si>
  <si>
    <t>["漂亮","美女","进水","女人","好乖","温州","一碗","一跳","亲爱","你好","入神","冲个","冲进去","凉快","动作","劳资","南塘","卧室","危险","发展"]</t>
  </si>
  <si>
    <t>万州小雨点《尊师重庆婷儿》</t>
  </si>
  <si>
    <t>来一看网红地！这里是汝州有着小三亚之称的汝河沙滩公园！ #景点打卡 #汝州小三亚沙滩</t>
  </si>
  <si>
    <t>2021-02-21 13:51:45</t>
  </si>
  <si>
    <t>https://www.iesdouyin.com/share/video/6931590481256123661/?region=CN&amp;mid=6931590596180200199&amp;u_code=0&amp;titleType=title</t>
  </si>
  <si>
    <t>["汝州","三亚","分亚","请问","明天","这是","具体位置","大神","在线","河边","什么","景象","公园","真的假","海边","这样","大衣","抬高","咱们","关门"]</t>
  </si>
  <si>
    <t>飞跃故乡</t>
  </si>
  <si>
    <t>.??‍♀️  #网红景点打卡 #景点打卡 #古城夜景</t>
  </si>
  <si>
    <t>2021-10-03 09:00:12</t>
  </si>
  <si>
    <t>https://www.iesdouyin.com/share/video/7014638560003280169/?region=CN&amp;mid=6955758875773503490&amp;u_code=0&amp;titleType=title</t>
  </si>
  <si>
    <t>["范县","晚上","白天","古镇","门票","板桥","现在","热闹","夜景","地方","明天","左天","美景","生为","什么","路过","好玩","摩天轮","二十多年","这是"]</t>
  </si>
  <si>
    <t>宋总</t>
  </si>
  <si>
    <t>#旅行推荐官 #网红打卡 #北戴河</t>
  </si>
  <si>
    <t>2021-05-07 20:58:27</t>
  </si>
  <si>
    <t>https://www.iesdouyin.com/share/video/6959531840789105934/?region=CN&amp;mid=6959531968056855309&amp;u_code=0&amp;titleType=title</t>
  </si>
  <si>
    <t>["蹦迪","时候","这么","篝火","碧螺","现在","几点","疫情","怎么","可以","还有","每次","我抖","多人","可能","结束","稀罕","去年","音里","收费"]</t>
  </si>
  <si>
    <t>都在利川网红天桥打卡，我也抖一个@抖音小助手</t>
  </si>
  <si>
    <t>2021-03-13 20:01:50</t>
  </si>
  <si>
    <t>https://www.iesdouyin.com/share/video/6939107667566808334/?region=CN&amp;mid=6928616330065136392&amp;u_code=0&amp;titleType=title&amp;did=MS4wLjABAAAA2BXaVh-1Jm10gJ-mi8Ia9OBxi5L_V27gVPsARDgpD9U&amp;iid=MS4wLjABAAAAZNxxMj0Hjw56Jv4YopqJz3urW2I5VTNV6VfTEcJGtO1l9JkCVzXAVmkBeHL3hNzy&amp;with_sec_did=1</t>
  </si>
  <si>
    <t>["利川","美女","天桥","漂亮","喜欢","大网","红桥","老婆","不小","两次","中心","乱跑","亲爱","人多","人行天桥","会见","何方","你好","几个","利川市"]</t>
  </si>
  <si>
    <t>么么哒！</t>
  </si>
  <si>
    <t>西安欢乐谷，总投资670亿；是西安又一网红打卡地 ，为大西安点赞。#西安欢乐谷#大鱼航拍#陕西美好推荐官</t>
  </si>
  <si>
    <t>2021-06-20 19:04:59</t>
  </si>
  <si>
    <t>https://www.iesdouyin.com/share/video/6975830353604791588/?region=CN&amp;mid=6975830486606940942&amp;u_code=0&amp;titleType=title&amp;did=MS4wLjABAAAAJpfADYCykgN-ILnwz33sL1pj-nDF4UO2e1TIWIUNhd3GgD0-k3jZbRMUzXc5Fh7Y&amp;iid=MS4wLjABAAAAQLOpY8p370dscpRnuZYOr0pzOYPRBZG7PE4SsDY4wgVlYz5spZD-CdhT5ib7BCc6&amp;with_sec_did=1</t>
  </si>
  <si>
    <t>["风景","导航","一样","收费","主题公园","还要","出来","地址","动臂","乐园","看看","欢乐谷","水上","项目","西安","越来越","就是","赞赞","地方","还是"]</t>
  </si>
  <si>
    <t>大鱼航拍秦岭</t>
  </si>
  <si>
    <t>又一个网红打卡地，贵阳黔灵山公园网红防空洞！#景点打卡 #那些最美的瞬间</t>
  </si>
  <si>
    <t>2021-02-01 15:05:27</t>
  </si>
  <si>
    <t>https://www.iesdouyin.com/share/video/6924187783565282560/?region=CN&amp;mid=6918306266268109576&amp;u_code=0&amp;did=MS4wLjABAAAAHTCBPKU__dBcxeYK9YCewwwI_OVot5jeU-8LGcmeAYFgbXfkTbzSJEed33jh7-1U&amp;iid=MS4wLjABAAAANwkJuWIRFOzg5uCpDRpMj4OX-QryoDgn-yYlXQnRwQQ&amp;with_sec_did=1&amp;titleType=title</t>
  </si>
  <si>
    <t>["门票","孩子","灵山","不好玩","公园","去过","失望","好玩","漂亮","一般般","不太会","两天","二十四块","人多","今天下午","以下","会儿","位置","免费","刚好"]</t>
  </si>
  <si>
    <t>海边听ᵏᵃʳʳʸ</t>
  </si>
  <si>
    <t>#大连风情街  #网红打卡地   #娱乐评论大赏  @扒点看娱乐 @娱得其乐</t>
  </si>
  <si>
    <t>2021-10-29 18:33:46</t>
  </si>
  <si>
    <t>https://www.iesdouyin.com/share/video/7024434524473871623/?region=CN&amp;mid=7024434644104416014&amp;titleType=title</t>
  </si>
  <si>
    <t>娱圈蕉太郎。</t>
  </si>
  <si>
    <t>网红打卡地#江门人才岛 超仙气公园，你来过了吗？#最美夜景#人间仙境美如画</t>
  </si>
  <si>
    <t>2021-03-29 21:44:05</t>
  </si>
  <si>
    <t>https://www.iesdouyin.com/share/video/6945071381209992489/?region=CN&amp;mid=6874984651341957134&amp;u_code=0&amp;titleType=title</t>
  </si>
  <si>
    <t>["去过","老婆","关灯","应该","大概","漂亮","好玩","好看","大家","區別","台城","喜欢","夜晚","推荐","花山","单身","灯光","来看"]</t>
  </si>
  <si>
    <t>MISS·FU??</t>
  </si>
  <si>
    <t>2021-10-04 17:14:13</t>
  </si>
  <si>
    <t>https://www.iesdouyin.com/share/video/7015136953184128295/?region=CN&amp;mid=6867180805626529805&amp;u_code=0&amp;did=MS4wLjABAAAANwkJuWIRFOzg5uCpDRpMj4OX-QryoDgn-yYlXQnRwQQ&amp;iid=MS4wLjABAAAANwkJuWIRFOzg5uCpDRpMj4OX-QryoDgn-yYlXQnRwQQ&amp;with_sec_did=1&amp;titleType=title</t>
  </si>
  <si>
    <t>丸子头（请勿秒赞）</t>
  </si>
  <si>
    <t>#何洛洛#生日应援 #网红打卡</t>
  </si>
  <si>
    <t>2021-04-15 23:50:51</t>
  </si>
  <si>
    <t>https://www.iesdouyin.com/share/video/6951412465817161001/?region=CN&amp;mid=6808052932668443404&amp;u_code=0&amp;titleType=title&amp;did=MS4wLjABAAAAw7SZF0VczV-2UxseU2uH1nEp8MyvpH3IcVv-cR7VVYFtB3USL2dmzSoSM2ULEsDx&amp;iid=MS4wLjABAAAASdQktGffYDqzqYv7krLQeq06KiZ7xV0Li2BIPDbLQ6loqAVpDDBAdd6v-rN8MExl&amp;with_sec_did=1</t>
  </si>
  <si>
    <t>["潍坊","长沙","摩天轮","浪漫","不配","中心","临沂","之星","八成","出息","南昌","城市","大连","山东","常州","广州","应援","我太想","打败","武汉"]</t>
  </si>
  <si>
    <t>呼噜噜专用</t>
  </si>
  <si>
    <t>#赣州网红打卡地</t>
  </si>
  <si>
    <t>2021-01-03 14:46:01</t>
  </si>
  <si>
    <t>https://www.iesdouyin.com/share/video/6913421335293086976/?region=CN&amp;mid=6879959889528113933&amp;u_code=0&amp;did=MS4wLjABAAAANwkJuWIRFOzg5uCpDRpMj4OX-QryoDgn-yYlXQnRwQQ&amp;iid=MS4wLjABAAAANwkJuWIRFOzg5uCpDRpMj4OX-QryoDgn-yYlXQnRwQQ&amp;with_sec_did=1&amp;titleType=title</t>
  </si>
  <si>
    <t>["哪里","赣州","门票","公园","美女","这是","地方","蟠龙","去过","漂亮","告诉","别人","默默","蟠龙镇","因为","多少","好玩","评论","昨天","汉字"]</t>
  </si>
  <si>
    <t>赣县冠华照明_公牛开关</t>
  </si>
  <si>
    <t>#京禧1981 打卡三亚网红店</t>
  </si>
  <si>
    <t>2021-02-15 22:20:01</t>
  </si>
  <si>
    <t>https://www.iesdouyin.com/share/video/6929495025957096717/?region=CN&amp;mid=6779840338661149447&amp;u_code=0&amp;did=MS4wLjABAAAANwkJuWIRFOzg5uCpDRpMj4OX-QryoDgn-yYlXQnRwQQ&amp;iid=MS4wLjABAAAANwkJuWIRFOzg5uCpDRpMj4OX-QryoDgn-yYlXQnRwQQ&amp;with_sec_did=1&amp;titleType=title</t>
  </si>
  <si>
    <t>["三亚","东北","乱炖","免费","口味","古手","味道","地方","块钱","大家","套路","套餐","宝宝","抖音","拉肚子","推荐","楼主","海南","海口","烤鸭"]</t>
  </si>
  <si>
    <t>Wwww</t>
  </si>
  <si>
    <t>#春日百分百 十里桃林空降杭城，网红神仙酸奶等你打卡@认养一头牛（浮力秒杀中）</t>
  </si>
  <si>
    <t>2021-03-24 16:30:00</t>
  </si>
  <si>
    <t>https://www.iesdouyin.com/share/video/6942767272624721182/?region=CN&amp;mid=6942767313942743839&amp;u_code=0&amp;did=MS4wLjABAAAATBkD_klv6juh8ZQeqfBpeTXE8gbU-0vcyIFylF6J5Fo&amp;iid=MS4wLjABAAAANwkJuWIRFOzg5uCpDRpMj4OX-QryoDgn-yYlXQnRwQQ&amp;with_sec_did=1&amp;titleType=title</t>
  </si>
  <si>
    <t>["打卡","牛奶","作用","分享","好看","尝尝","皮肤","网红","营养","适合"]</t>
  </si>
  <si>
    <t>老熊猫探杭州</t>
  </si>
  <si>
    <t>#perrys #网红酒吧打卡 生活嘛</t>
  </si>
  <si>
    <t>2021-07-13 18:12:54</t>
  </si>
  <si>
    <t>https://www.iesdouyin.com/share/video/6984352005825301760/?region=CN&amp;mid=6984352018773068552&amp;u_code=0&amp;titleType=title&amp;did=MS4wLjABAAAAeOZOb7lRqPjQx6WggCGLoeS5pTFQ50EbqltDbDXCnDHMM6Mww6oHpKSs6Frafal9&amp;iid=MS4wLjABAAAAnVUq_A5TXtQKszXK3lPP1uVelvgvvtogaDGVDElcYbxCGD1FRrJF9SKMK9c8nVkw&amp;with_sec_did=1</t>
  </si>
  <si>
    <t>¹</t>
  </si>
  <si>
    <t>#贵州威宁 我就不信了，它不是个网红打卡地。#梭坡坡</t>
  </si>
  <si>
    <t>2021-01-09 21:10:48</t>
  </si>
  <si>
    <t>https://www.iesdouyin.com/share/video/6915747047333285127/?region=CN&amp;mid=6811094421375813633&amp;u_code=0&amp;did=MS4wLjABAAAANwkJuWIRFOzg5uCpDRpMj4OX-QryoDgn-yYlXQnRwQQ&amp;iid=MS4wLjABAAAANwkJuWIRFOzg5uCpDRpMj4OX-QryoDgn-yYlXQnRwQQ&amp;with_sec_did=1&amp;titleType=title</t>
  </si>
  <si>
    <t>["坡坡","威宁","老师","蚂蚁","一堆","事业","光辉","冬天","哈哈哈哈","商贸城","地标","场所","大威","太棒了","太阳","娃娃","安全","帝国","底下","快去"]</t>
  </si>
  <si>
    <t>说书先生</t>
  </si>
  <si>
    <t>#黑龙江创作者联盟 #航拍 #网红景点打卡 #旅行推荐官 #大东北的雪 #中央大街</t>
  </si>
  <si>
    <t>2021-11-12 17:33:55</t>
  </si>
  <si>
    <t>https://www.iesdouyin.com/share/video/7029614192571337992/?region=CN&amp;mid=7029614377376566030&amp;u_code=0&amp;did=MS4wLjABAAAANwkJuWIRFOzg5uCpDRpMj4OX-QryoDgn-yYlXQnRwQQ&amp;iid=MS4wLjABAAAANwkJuWIRFOzg5uCpDRpMj4OX-QryoDgn-yYlXQnRwQQ&amp;with_sec_did=1&amp;titleType=title</t>
  </si>
  <si>
    <t>["哈尔滨","太美","美丽","中央大街","城市","景色","好美","美的","这么","冰城","视频","家乡","我们","第一次","作为","步行街","最美","这个","全国","欢迎"]</t>
  </si>
  <si>
    <t>盛夏减压??脂打卡好去处！太舒爽啦！#抖音网红蹦床 #蹦床公园 #浪计划</t>
  </si>
  <si>
    <t>2021-06-25 15:41:44</t>
  </si>
  <si>
    <t>https://www.iesdouyin.com/share/video/6977633490124705061/?region=CN&amp;mid=6867611562039838722&amp;u_code=0&amp;did=MS4wLjABAAAAYnmE_k6U-S4E6JwMiTI1eR_hNpcmKXAxGr8IF0ohz1U&amp;iid=MS4wLjABAAAANwkJuWIRFOzg5uCpDRpMj4OX-QryoDgn-yYlXQnRwQQ&amp;with_sec_did=1&amp;titleType=title</t>
  </si>
  <si>
    <t>["这个","好玩","多少","那个","亲子","啊啊啊","这种","可以","咱俩","假期","去不去","那里","娜娜","玩儿","两天","明天","小号","卧糟","减肥","时候"]</t>
  </si>
  <si>
    <t>mini小姐逛北京</t>
  </si>
  <si>
    <t>又来打卡这家网红店了 量太美了 我一碗吃不完 肉夹馍的肉是其他店的两份 难怪这么多人排队#西安美食探店 #凉皮</t>
  </si>
  <si>
    <t>2021-02-20 18:26:34</t>
  </si>
  <si>
    <t>https://www.iesdouyin.com/share/video/6931290257992207619/?region=CN&amp;mid=6899248131234712327&amp;u_code=0&amp;titleType=title</t>
  </si>
  <si>
    <t>["秦镇","肉夹馍","味道","里面","难吃","一味","一哈","一碗","两边","五千年","俄撒","全世界","全程","凉皮","十几年","吃货","咱去","哈喇子","地址","大鼓"]</t>
  </si>
  <si>
    <t>我在顺德华侨城，你呢，在哪里#顺德华侨城欢乐海岸plus #摩天轮 #网红景点打卡</t>
  </si>
  <si>
    <t>2021-08-02 21:05:47</t>
  </si>
  <si>
    <t>https://www.iesdouyin.com/share/video/6991818263386656037/?region=CN&amp;mid=6991818288033024781&amp;u_code=0&amp;did=MS4wLjABAAAAlZkLQWoWJ3aQ691qv7L7Zidwmfwi7cCvU2aM6GvivXJ-5tPl4WW6h6qzjvptxQ0K&amp;iid=MS4wLjABAAAANwkJuWIRFOzg5uCpDRpMj4OX-QryoDgn-yYlXQnRwQQ&amp;with_sec_did=1&amp;titleType=title</t>
  </si>
  <si>
    <t>["顺德","偶遇","心里","华侨城","同姓","一切","嘉信","上班","今晚","广州","这么","美女","下午","一下","龙山","感觉","佛山","颜如姓","心理","回头"]</t>
  </si>
  <si>
    <t>颜小妍</t>
  </si>
  <si>
    <t>带ta来看下雪❄️吧 （8点下雪，10点下樱花，11点还有一场雪）#漫天飞雪 #沾沾喜气 #抖音心动餐厅 #网红打卡</t>
  </si>
  <si>
    <t>2021-11-05 11:26:00</t>
  </si>
  <si>
    <t>https://www.iesdouyin.com/share/video/7026921939427937540/?region=CN&amp;mid=7026921944272390920&amp;u_code=0&amp;did=MS4wLjABAAAAIyrMc-LEENZPUR6YQEaP-CiOLpuDLR_ry8tQTWqvpVMdckwHsjaQEACf09PM-gaz&amp;iid=MS4wLjABAAAANwkJuWIRFOzg5uCpDRpMj4OX-QryoDgn-yYlXQnRwQQ&amp;with_sec_did=1&amp;titleType=title</t>
  </si>
  <si>
    <t>花9.9打卡刷爆朋友圈的「网红蜜桃杯」太划s啦～ #火锅  #饮品  #浪计划   #抖音探店团</t>
  </si>
  <si>
    <t>2021-06-22 17:44:30</t>
  </si>
  <si>
    <t>https://www.iesdouyin.com/share/video/6976551775688051981/?region=CN&amp;mid=6976551923331746573&amp;u_code=0&amp;titleType=title&amp;did=MS4wLjABAAAANwkJuWIRFOzg5uCpDRpMj4OX-QryoDgn-yYlXQnRwQQ&amp;iid=MS4wLjABAAAANwkJuWIRFOzg5uCpDRpMj4OX-QryoDgn-yYlXQnRwQQ&amp;with_sec_did=1</t>
  </si>
  <si>
    <t>["火锅","甜品","这家","奶茶","是不是","火锅店","冰淇淋","看着","饮品","味道","舍不得","绝配","打开","发胖","这里","下口","哈哈","喜欢","出新","自己"]</t>
  </si>
  <si>
    <t>#长春网红店 #自拍馆打卡</t>
  </si>
  <si>
    <t>2021-06-23 20:29:34</t>
  </si>
  <si>
    <t>https://www.iesdouyin.com/share/video/6976965507333262605/?region=CN&amp;mid=6957980682618473224&amp;u_code=0&amp;did=MS4wLjABAAAANwkJuWIRFOzg5uCpDRpMj4OX-QryoDgn-yYlXQnRwQQ&amp;iid=MS4wLjABAAAANwkJuWIRFOzg5uCpDRpMj4OX-QryoDgn-yYlXQnRwQQ&amp;with_sec_did=1&amp;titleType=title</t>
  </si>
  <si>
    <t>["可以","卧槽","这个","摄影师","多少","化妆师","咱俩","冰冰","一个","吃饭","衣服","问问","十点","呜呜","人呐","太大","拍馆","价格","摄影","收钱"]</t>
  </si>
  <si>
    <t>天之蓝高空自拍馆</t>
  </si>
  <si>
    <t>#网红景点打卡  适合情侣的地方?? #创作灵感</t>
  </si>
  <si>
    <t>2021-07-05 22:13:24</t>
  </si>
  <si>
    <t>https://www.iesdouyin.com/share/video/6981445300363758859/?region=CN&amp;mid=6971326656032016386&amp;u_code=0&amp;titleType=title</t>
  </si>
  <si>
    <t>["我们","套餐","位置","团购","预订","打电话","环境","不了","单点","小时","两个","一样","提前","晚上","直接","座位","但是","因为","不会","可以"]</t>
  </si>
  <si>
    <t>张舒涵</t>
  </si>
  <si>
    <t>一个人千里迢迢就为了看这挂在千年古镇的瀑布 夜景很壮观很治愈 值了#网红打卡#芙蓉古镇 @DOU+小助手</t>
  </si>
  <si>
    <t>2021-05-21 23:31:58</t>
  </si>
  <si>
    <t>https://www.iesdouyin.com/share/video/6964766668715347237/?region=CN&amp;mid=6955420725243415303&amp;u_code=0&amp;titleType=title&amp;did=MS4wLjABAAAAoIumZnE9kEDLIGn1DIE5jW2cr0ogw1aEM83vLzRxn5gkbQqa2ufk1WFUbiXNeTgP&amp;iid=MS4wLjABAAAAT9Z7fRUZAUWAuuj6OToVwfi2nPWU5e6gSS0AnXQD_37SqUwwIkBY0c7fdQLzBC0S&amp;with_sec_did=1</t>
  </si>
  <si>
    <t>["唐汇","出来","芙蓉镇","地方","风景","推荐","浪费","好美","漂亮","这个","凤凰古城","整个","这里","那么","喝酒","店名","酒店","老板","不错","位置"]</t>
  </si>
  <si>
    <t>隔壁灵姑娘??</t>
  </si>
  <si>
    <t>#本地美好推荐官 #探星计划 #厦门网红地打卡</t>
  </si>
  <si>
    <t>2021-01-20 16:30:26</t>
  </si>
  <si>
    <t>https://www.iesdouyin.com/share/video/6919756713474264334/?region=CN&amp;mid=6919756791354854158&amp;u_code=0&amp;did=MS4wLjABAAAANwkJuWIRFOzg5uCpDRpMj4OX-QryoDgn-yYlXQnRwQQ&amp;iid=MS4wLjABAAAANwkJuWIRFOzg5uCpDRpMj4OX-QryoDgn-yYlXQnRwQQ&amp;with_sec_did=1&amp;titleType=title</t>
  </si>
  <si>
    <t>["腹肌","跳舞","两天","人均","他家","喜欢","地址","墨西哥人","孕妇","我发","比较","消费","爱好者","算了吧","肌肉","街舞","表演","表示"]</t>
  </si>
  <si>
    <t>17又饿了</t>
  </si>
  <si>
    <t>#美食 #网红店 #广州 #韩国烤肉 #远景路 #烤肉 #牛大场 #牛肠 #青沙浦 #美食打卡 #吃货日常 #</t>
  </si>
  <si>
    <t>2021-01-07 23:09:39</t>
  </si>
  <si>
    <t>https://www.iesdouyin.com/share/video/6915035407683980555/?region=CN&amp;mid=6915035521584581383&amp;u_code=0&amp;titleType=title</t>
  </si>
  <si>
    <t>["附近","正宗","口味","肥肠","哈哈","我家","健康","这家","没见","消毒","烤肠","还是","大米","不想","太有","发烧","紫米","过于","开店","放屁"]</t>
  </si>
  <si>
    <t>青沙浦</t>
  </si>
  <si>
    <t>在北京也能吃到这么正宗的淮扬菜，一口梦回江南 #打卡网红餐厅 #北京美食探店 #浪计划</t>
  </si>
  <si>
    <t>2021-07-30 17:08:27</t>
  </si>
  <si>
    <t>https://www.iesdouyin.com/share/video/6990643846572952863/?region=CN&amp;mid=6990644004807281445&amp;u_code=0&amp;titleType=title&amp;did=MS4wLjABAAAAq6YJoA-_hEnPGJ7nbFPXuLeOetr2f3T6IfKWCxIfWuDMR7bwkbo_s1PNE9khxu32&amp;iid=MS4wLjABAAAAfH5tEzk6yPnS0n2_HV34QPLWOOSUU0lPa42b-6xxhz6foXGGA4yGivWJQAVzKJkc&amp;with_sec_did=1</t>
  </si>
  <si>
    <t>南霖先生在北京</t>
  </si>
  <si>
    <t>#2021武汉网红打卡地#百联奥特莱斯主题公园，我在这里等你call#辣目洋子武汉分洋</t>
  </si>
  <si>
    <t>2021-09-30 16:21:05</t>
  </si>
  <si>
    <t>https://www.iesdouyin.com/share/video/7013638918939626760/?region=CN&amp;mid=7013639003254000414&amp;u_code=0&amp;did=MS4wLjABAAAAWxAEkZUjKMnDUOYkhODVIFWLRtfWfgaMkW-UmOx7cYA&amp;iid=MS4wLjABAAAAecPDTD5CwDfqENpku_BazDBm_kYNneGAuKApUY76b2uDAXSGNHUMgbbl-Fd2MiZE&amp;with_sec_did=1&amp;titleType=title</t>
  </si>
  <si>
    <t>["真的","非常","好玩","哪里","适合","具体位置","这个","心动","关注","转发","一个","麦当劳","一下","家门口","高大","小朋友","那个","地方","已经","出游"]</t>
  </si>
  <si>
    <t>琪琪有点圆</t>
  </si>
  <si>
    <t>来上海外滩星空艺术馆??拍秋天的第一张美照吧??#周末去哪玩 #我在魔都压马路 #星空艺术馆 #浪计划 #吃喝玩乐在上海 #光影艺术 #拍照打卡 #日常vlog #网红拍照</t>
  </si>
  <si>
    <t>2021-08-17 00:52:47</t>
  </si>
  <si>
    <t>https://www.iesdouyin.com/share/video/6997071930591415589/?region=CN&amp;mid=6465533263774485261&amp;titleType=title</t>
  </si>
  <si>
    <t>小小的世界</t>
  </si>
  <si>
    <t>关于阜阳  我想的全是你#阜阳#今日治愈#网红打卡</t>
  </si>
  <si>
    <t>2021-09-12 18:45:20</t>
  </si>
  <si>
    <t>https://www.iesdouyin.com/share/video/7006996559829273859/?region=CN&amp;mid=6885646011293763597&amp;u_code=0&amp;did=MS4wLjABAAAANwkJuWIRFOzg5uCpDRpMj4OX-QryoDgn-yYlXQnRwQQ&amp;iid=MS4wLjABAAAANwkJuWIRFOzg5uCpDRpMj4OX-QryoDgn-yYlXQnRwQQ&amp;with_sec_did=1&amp;titleType=title&amp;schema_type=37</t>
  </si>
  <si>
    <t>是天赐啊</t>
  </si>
  <si>
    <t>随随便便都能拍出红网大片！#周末去哪玩 #佛山网红打卡地 #女司机</t>
  </si>
  <si>
    <t>2021-09-15 20:47:49</t>
  </si>
  <si>
    <t>https://www.iesdouyin.com/share/video/7008141196254088455/?region=CN&amp;mid=7008141421400034085&amp;u_code=0&amp;titleType=title</t>
  </si>
  <si>
    <t>["思晴","好似","大乔","不错","你们","拖鞋","条裙","门口","就是","几鸠靓","冷到","左边","请问","黑色","板凳","仙女","点解","几正甘","真系","车扎下"]</t>
  </si>
  <si>
    <t>大乔玩车</t>
  </si>
  <si>
    <t>昆明也有这样漂亮的打卡露营的地方啦，犹如童话世界的场景 #昆明古滇名城 #昆明网红打卡地 #炫目的五月</t>
  </si>
  <si>
    <t>2021-05-09 07:48:20</t>
  </si>
  <si>
    <t>https://www.iesdouyin.com/share/video/6960070505818836259/?region=CN&amp;mid=6956536187448232711&amp;u_code=0&amp;titleType=title</t>
  </si>
  <si>
    <t>["帐篷","收费","自带","可以","滤镜","打卡","露营","这里","门票","请问","营地","具体位置","什么","地方","有没有","冬天","不要","好美","拍照","过夜"]</t>
  </si>
  <si>
    <t>王飘飘</t>
  </si>
  <si>
    <t>贵阳#黔灵山，贵阳又一个打卡地，黔灵山网红防空洞，门票24元，，你确定还不来吗?@抖音小助手</t>
  </si>
  <si>
    <t>2021-02-05 13:20:12</t>
  </si>
  <si>
    <t>https://www.iesdouyin.com/share/video/6925645061686447374/?region=CN&amp;mid=6918306266268109576&amp;u_code=0&amp;did=MS4wLjABAAAANwkJuWIRFOzg5uCpDRpMj4OX-QryoDgn-yYlXQnRwQQ&amp;iid=MS4wLjABAAAANwkJuWIRFOzg5uCpDRpMj4OX-QryoDgn-yYlXQnRwQQ&amp;with_sec_did=1&amp;titleType=title</t>
  </si>
  <si>
    <t>["门票","哪里","以前","看见","多少","请问","灵山","不好玩","里面","今天","这里","是不是","美女","漂亮","下次","不去","鬼屋","不会","我们","一次"]</t>
  </si>
  <si>
    <t>小葉子（连赞拉黑）</t>
  </si>
  <si>
    <t>#手机摄影 在这里能拍出意大利的艺术感#拍照姿势 #拍出电影感 #成都网红打卡地 @抖音小助手 @摄影滴宇哥</t>
  </si>
  <si>
    <t>2021-07-11 09:58:05</t>
  </si>
  <si>
    <t>https://www.iesdouyin.com/share/video/6983482280505249061/?region=CN&amp;mid=6983482343306595108&amp;u_code=0&amp;titleType=title&amp;did=MS4wLjABAAAAGglJdW72F9dzkgrOEbliJ6UayXpDoaPxGdVXFtrJkcksjiGQH1GLbL1llBLZcpv2&amp;iid=MS4wLjABAAAAK2tVImd4nVlDKpQTe9dBhUzqC20as0G23ORR4JFK4KDZs3_zuWOnZbf7Ko7NCKoW&amp;with_sec_did=1</t>
  </si>
  <si>
    <t>["谢谢","本来","方案","太有范","拜你为师","看浩哥","浩哥学","好想","出个","我要","这个","拍摄","大片","一下","拍照","浩哥","好看","怎么","重要","最酷"]</t>
  </si>
  <si>
    <t>#浙江金华-浦江网红打卡地-龙鳞坝@DOU+小助手</t>
  </si>
  <si>
    <t>2021-08-01 10:15:22</t>
  </si>
  <si>
    <t>https://www.iesdouyin.com/share/video/6991279563871358245/?region=CN&amp;mid=6719545044530924301&amp;u_code=37a7ig5d2i07&amp;did=MS4wLjABAAAAq56YWjdIBqBfsgNO7w302s0Bya_2XXNKFw00_TbbPzlEZR4wVG3DdJZ4EpPGhRE-&amp;iid=MS4wLjABAAAAftfueQXdJXe-fUvfVI7BWwDvd3DYj-ysu471_Q-y5pQ&amp;with_sec_did=1&amp;titleType=title</t>
  </si>
  <si>
    <t>秋叶静美</t>
  </si>
  <si>
    <t>#珠海 #珠海网红打卡地 #探店 #美食 #抖音美食创作人</t>
  </si>
  <si>
    <t>2021-03-17 12:54:12</t>
  </si>
  <si>
    <t>https://www.iesdouyin.com/share/video/6940481804788976936/?region=CN&amp;mid=6940481794953284389&amp;u_code=0&amp;did=MS4wLjABAAAANwkJuWIRFOzg5uCpDRpMj4OX-QryoDgn-yYlXQnRwQQ&amp;iid=MS4wLjABAAAANwkJuWIRFOzg5uCpDRpMj4OX-QryoDgn-yYlXQnRwQQ&amp;with_sec_did=1&amp;titleType=title</t>
  </si>
  <si>
    <t>["猪红","芝麻糊","喜欢","带我去","抖音","一碗","一般般","七天","上次","上面","主要","他家","几个","到时候","前天","加叠","加热","南屏","博主","去过"]</t>
  </si>
  <si>
    <t>一块??的快乐我也有了 一元的爆浆香草泡芙羊毛党还不冲#网红打卡 #甜品</t>
  </si>
  <si>
    <t>2021-10-18 16:31:04</t>
  </si>
  <si>
    <t>https://www.iesdouyin.com/share/video/7020321023438425359/?region=CN&amp;mid=6876258488423581709&amp;u_code=0&amp;titleType=title</t>
  </si>
  <si>
    <t>木不辣记</t>
  </si>
  <si>
    <t>#当你国庆来浙江 ，网红文物都在哪儿？#打卡美好杭州 #打卡美好中国</t>
  </si>
  <si>
    <t>2021-09-28 17:30:00</t>
  </si>
  <si>
    <t>https://www.iesdouyin.com/share/video/7012839520001363214/?region=CN&amp;mid=7012839771357596424&amp;u_code=0&amp;did=MS4wLjABAAAA9e39sVL1agPRK4zF6Rt5zdY0BY_oZHQslGehG2u-fZP2r9H3kTxjfvZBgDyJz2ki&amp;iid=MS4wLjABAAAAyoamZHgC4WNjXiHd_eNhlpy99QYgEDUXwbQJMzpn5Ts&amp;with_sec_did=1&amp;titleType=title</t>
  </si>
  <si>
    <t>["老家","博物馆","打卡","只有","三星堆","文物","洋洋","我们","水晶","我家","居图","富春山","恐龙","兵马俑","十一","巡展","浙博","四川","良渚","网红"]</t>
  </si>
  <si>
    <t>宝藏猎人董臻</t>
  </si>
  <si>
    <t>#好房推荐 像梦境里的夜色与灯光，如童话世界般的浪漫氛围，这么浪漫的地方一定要和喜欢的人去一次#成都网红打卡地</t>
  </si>
  <si>
    <t>2021-07-28 20:30:01</t>
  </si>
  <si>
    <t>https://www.iesdouyin.com/share/video/6989912623265451272/?region=CN&amp;mid=6989912682744875807&amp;u_code=119327568&amp;titleType=title&amp;did=MS4wLjABAAAAbsSIqKvEugut_oEpZ04iHN4ad8Y6oGgfk-Wn1xx02yROThNMCBlWs3rd7nMZmP1X&amp;iid=MS4wLjABAAAA3aG0QlQZyb7CXvq02v_CtUWFDdtRtUv0zPWIpydhHsfLX9i-ocG0aSyukByIAF4A&amp;with_sec_did=1</t>
  </si>
  <si>
    <t>恒儿升职记</t>
  </si>
  <si>
    <t>#大型蹦迪现场 #女dj #网红酒吧打卡 #网红DJ #网红酒吧 #杭州酒吧 @抖音娱乐 @抖音小助手</t>
  </si>
  <si>
    <t>2021-06-24 13:24:37</t>
  </si>
  <si>
    <t>https://www.iesdouyin.com/share/video/6977227080203259148/?region=CN&amp;mid=6977227127280503559&amp;u_code=0&amp;did=MS4wLjABAAAAuhVdThoWJAe_xHZNFxct-qFbCIxpuC1RBS2kfe4h41Pr6-1ZQMqnzCi8b3orSGEa&amp;iid=MS4wLjABAAAANwkJuWIRFOzg5uCpDRpMj4OX-QryoDgn-yYlXQnRwQQ&amp;with_sec_did=1&amp;titleType=title</t>
  </si>
  <si>
    <t>["气氛","发发","喜欢","地方","姐妹","还是","视频","能量","生日快乐","蹦成","头头","铅笔","脖子","三个","哇塞","一个","好久没","他们","女神","三姐"]</t>
  </si>
  <si>
    <t>sL-z-沙拉 Official</t>
  </si>
  <si>
    <t>我在大连发现了一个小众jue美拍照胜地，天气好去打卡呀#旅行推荐官 #网红打卡地 #欧美</t>
  </si>
  <si>
    <t>2021-06-11 14:48:49</t>
  </si>
  <si>
    <t>https://www.iesdouyin.com/share/video/6972424666094914828/?region=CN&amp;mid=6972424711087164173&amp;u_code=0&amp;titleType=title</t>
  </si>
  <si>
    <t>青岛新城区地标式建筑，必打卡网红地，为什么叫五四广场？勿忘国耻#青岛 #五四广场 #青岛历史 #历史 #城市雕塑 #地标建筑 #网红打卡地 #青岛网红打卡地</t>
  </si>
  <si>
    <t>2021-11-20 20:56:52</t>
  </si>
  <si>
    <t>https://www.iesdouyin.com/share/video/7032635333661510953/?region=CN&amp;mid=7032635380416072478&amp;u_code=0&amp;titleType=title</t>
  </si>
  <si>
    <t>郑州小三亚，免费的水上乐园，这里有网红戒指桥，这里有沙滩，这里是郑州新的网红打卡地#网红打卡 #蝶湖公园</t>
  </si>
  <si>
    <t>2021-07-03 17:57:53</t>
  </si>
  <si>
    <t>https://www.iesdouyin.com/share/video/6980637282332200207/?region=CN&amp;mid=6980637304272489229&amp;u_code=0&amp;titleType=title</t>
  </si>
  <si>
    <t>发现一个小众好看的街道，拍照逛街都很nice～#广西旅行笔记 #南宁新晋网红打卡点 #南宁</t>
  </si>
  <si>
    <t>2021-07-21 23:30:37</t>
  </si>
  <si>
    <t>https://www.iesdouyin.com/share/video/6987402556439825694/?region=CN&amp;mid=6987402566842075935&amp;u_code=0&amp;titleType=title</t>
  </si>
  <si>
    <t>新郑中华路一直相北，网红蝶湖公园。#蝶湖公园#景点打卡#新郑#探新郑#郑州公园#河南美好推荐官#是时候牛气一回</t>
  </si>
  <si>
    <t>2021-02-03 18:10:51</t>
  </si>
  <si>
    <t>https://www.iesdouyin.com/share/video/6924977758732897549/?region=CN&amp;mid=6924977842870881032&amp;u_code=0&amp;titleType=title</t>
  </si>
  <si>
    <t>["公园","滑梯","广场","热门","郑州市","乐园","亲子","蝶湖","停车","南关","去过","导航","收费","新郑","网红","不好玩","两次","中华路","人多","出名"]</t>
  </si>
  <si>
    <t>探新郑</t>
  </si>
  <si>
    <t>这么酷确定带姐妹冲嘛～#抖音美食创作人 #深圳网红打卡地 @抖音小助手</t>
  </si>
  <si>
    <t>2021-08-13 17:45:42</t>
  </si>
  <si>
    <t>https://www.iesdouyin.com/share/video/6995848630695398687/?region=CN&amp;mid=6995848655529888543&amp;u_code=0&amp;titleType=title</t>
  </si>
  <si>
    <t>舒舒在深圳</t>
  </si>
  <si>
    <t>#北京美食探店 #港式茶餐厅 #网红打卡 #米其林 #米其林餐厅</t>
  </si>
  <si>
    <t>2021-08-07 15:49:28</t>
  </si>
  <si>
    <t>https://www.iesdouyin.com/share/video/6993592170745695501/?region=CN&amp;mid=6944612713574991874&amp;u_code=0&amp;did=MS4wLjABAAAANwkJuWIRFOzg5uCpDRpMj4OX-QryoDgn-yYlXQnRwQQ&amp;iid=MS4wLjABAAAANwkJuWIRFOzg5uCpDRpMj4OX-QryoDgn-yYlXQnRwQQ&amp;with_sec_did=1&amp;titleType=title</t>
  </si>
  <si>
    <t>["他家","好吃","不错","看着","味道","可以","好喝","甜腻","这家","米其林","太小","奶滑","这么","菜量","虾仁","好久没","哪儿","茶餐厅","一天","明天"]</t>
  </si>
  <si>
    <t>火爆潮州的灌饺，排了四次队，打卡潮州网红汤粉店。#潮汕美食 #探店 @山哥山嫂 @潮州山哥</t>
  </si>
  <si>
    <t>2021-02-18 16:28:08</t>
  </si>
  <si>
    <t>https://www.iesdouyin.com/share/video/6930517613361597709/?region=CN&amp;mid=6930517652205095693&amp;u_code=0&amp;did=MS4wLjABAAAANwkJuWIRFOzg5uCpDRpMj4OX-QryoDgn-yYlXQnRwQQ&amp;iid=MS4wLjABAAAANwkJuWIRFOzg5uCpDRpMj4OX-QryoDgn-yYlXQnRwQQ&amp;with_sec_did=1&amp;titleType=title</t>
  </si>
  <si>
    <t>觅食潮汕</t>
  </si>
  <si>
    <t>郑州这个五颜六色如童话般的秋天，你心动了吗#粉黛乱子草 #芦苇 #秋天 #河南创作营 #河南美好推荐官 #郑州网红地打卡 #公园 @抖音小助手  #这样的河南秋景你见过吗  #遇见……版本过低，升级后可展示全部信息</t>
  </si>
  <si>
    <t>2021-10-11 16:52:22</t>
  </si>
  <si>
    <t>https://www.iesdouyin.com/share/video/7017728913015098624/?region=CN&amp;mid=6935746119007881991&amp;u_code=37a7ig5d2i07&amp;did=MS4wLjABAAAAq56YWjdIBqBfsgNO7w302s0Bya_2XXNKFw00_TbbPzlEZR4wVG3DdJZ4EpPGhRE-&amp;iid=MS4wLjABAAAAftfueQXdJXe-fUvfVI7BWwDvd3DYj-ysu471_Q-y5pQ&amp;with_sec_did=1&amp;titleType=title</t>
  </si>
  <si>
    <t>曼公主潘达??</t>
  </si>
  <si>
    <t>遇到美食，自然开心的要跳起来、过节打卡超级推荐 #打卡网红餐厅 #护士跳舞 @抖音小助手 #我要上热门</t>
  </si>
  <si>
    <t>2021-06-12 14:55:08</t>
  </si>
  <si>
    <t>https://www.iesdouyin.com/share/video/6972797385651031299/?region=CN&amp;mid=6954419938438269732&amp;u_code=3e5e1i62egbm&amp;titleType=title&amp;did=MS4wLjABAAAAjJle2rB0375__MHLkJsfXkWdZ_adl9fuTDgdQSnDPn0_t0XXVs5c82XKitT6jMnv&amp;iid=MS4wLjABAAAAt41ON8UCarehuth9uSJOavNqMy5P5_Cn26Qop_nYiXSdNUonMm1rL6y0xWMa7VeG&amp;with_sec_did=1</t>
  </si>
  <si>
    <t>["护士","新怡","漂亮","美女","好看","小姐姐","护士服","牛排","舞美","喜欢","真棒","舞蹈","衣服","习惯","人美","便装","做广告","免单","冒泡泡","几套"]</t>
  </si>
  <si>
    <t>东营网红桥|一桥连接起了植物园和湿地公园，每个时段有每个时段的美，夕阳下格外美丽，5点亮灯后，美不胜收！#东营网红打卡地 #山东生活日记 #我在黄河口等你 @东营文旅</t>
  </si>
  <si>
    <t>2021-12-18 22:54:35</t>
  </si>
  <si>
    <t>https://www.iesdouyin.com/share/video/7043056052048383262/?region=CN&amp;mid=6835082666254010376&amp;u_code=0&amp;titleType=title</t>
  </si>
  <si>
    <t>["东营","这个","看看","漂亮","地方","植物园","哪里","滨河","晚上","今天","这么","北路","我大","感觉","昨天","西城","好美","怎么","改天","竟然"]</t>
  </si>
  <si>
    <t>印象油城(看东营)</t>
  </si>
  <si>
    <t>桂林路新晋网红打卡地#五一去哪嗨 #开卷在吉 #长春美食推荐 #美食推荐官上热门</t>
  </si>
  <si>
    <t>2021-05-04 19:42:24</t>
  </si>
  <si>
    <t>https://www.iesdouyin.com/share/video/6958399097271323939/?region=CN&amp;mid=6958399119233272584&amp;u_code=0&amp;titleType=title</t>
  </si>
  <si>
    <t>["那个","看看","这个","长春","冰淇淋","以为","女朋友","姑父","啊啊啊","出来","哈哈哈","啥时候","哪到","挺好玩","一震","整新","哥哥","商店","心头","孪生兄弟"]</t>
  </si>
  <si>
    <t>大明白吃长春</t>
  </si>
  <si>
    <t>最新网红拍照打卡地知春路地铁站#同囍同囍 #抖in生活记录官 #同仁堂 #网红拍照景点  @DOU+小助手</t>
  </si>
  <si>
    <t>2021-12-26 20:00:37</t>
  </si>
  <si>
    <t>https://www.iesdouyin.com/share/video/7045979893598899459/?region=CN&amp;mid=6884415299106441992&amp;u_code=0&amp;titleType=title</t>
  </si>
  <si>
    <t>["这里","还是","好看","一定","真的","心动","开开心心","打卡","就是","拍照","过年","地铁","布置","适合","环境","怎么","特色","这种","一天","度过"]</t>
  </si>
  <si>
    <t>喵姐超爱玩</t>
  </si>
  <si>
    <t>#探店合肥 合肥有个依山而建的宝藏景区，不需要门票#浪计划 #蓝山湾网红打卡游 #游乐园 #亲子</t>
  </si>
  <si>
    <t>2021-09-27 17:28:28</t>
  </si>
  <si>
    <t>https://www.iesdouyin.com/share/video/7012543023678622984/?region=CN&amp;mid=6817716048901638146&amp;u_code=0&amp;titleType=title</t>
  </si>
  <si>
    <t>["去过","不要","门票","哪里","可以","下次","项目","孩子","要不是","蓝山","不想","好玩","但是","太贵","还是","对象","不错","死贵","鬼话","重要"]</t>
  </si>
  <si>
    <t>合肥探长</t>
  </si>
  <si>
    <t>云龙湖边环境又好～☺️☺️#抖音吃吃节 #徐州必打卡的网红烤鸭 #徐州美食</t>
  </si>
  <si>
    <t>2021-03-20 20:21:58</t>
  </si>
  <si>
    <t>https://www.iesdouyin.com/share/video/6941710455702392099/?region=CN&amp;mid=6941710484064881438&amp;u_code=0&amp;did=MS4wLjABAAAANwkJuWIRFOzg5uCpDRpMj4OX-QryoDgn-yYlXQnRwQQ&amp;iid=MS4wLjABAAAANwkJuWIRFOzg5uCpDRpMj4OX-QryoDgn-yYlXQnRwQQ&amp;with_sec_did=1&amp;titleType=title</t>
  </si>
  <si>
    <t>网红打卡也温岭九龙湖</t>
  </si>
  <si>
    <t>2021-05-05 21:14:18</t>
  </si>
  <si>
    <t>https://www.iesdouyin.com/share/video/6958793867881663785/?region=CN&amp;mid=6866436393942386696&amp;u_code=0&amp;did=MS4wLjABAAAACj0xFeruMi3XvmMPhBygBWjw05OGEODjD7CHomD9O7U&amp;iid=MS4wLjABAAAANwkJuWIRFOzg5uCpDRpMj4OX-QryoDgn-yYlXQnRwQQ&amp;with_sec_did=1&amp;titleType=title</t>
  </si>
  <si>
    <t>["九龙湖","泽国","这么","酒吧","风景","多人","现在","看见","这种","蹦迪","九龙","感觉","音响","每天","哪里","明晚","气氛","抖音","金清","喜欢"]</t>
  </si>
  <si>
    <t>朋帅</t>
  </si>
  <si>
    <t>#广东美好推荐官 #身边的风景 打卡宝安网红下午茶拍照圣地，超爱蓝色地中海和靡洛哥风格，5号灵芝站C1出口</t>
  </si>
  <si>
    <t>2021-02-25 20:33:52</t>
  </si>
  <si>
    <t>https://www.iesdouyin.com/share/video/6933178520722083084/?region=CN&amp;mid=6933178581359332109&amp;u_code=0&amp;did=MS4wLjABAAAANwkJuWIRFOzg5uCpDRpMj4OX-QryoDgn-yYlXQnRwQQ&amp;iid=MS4wLjABAAAANwkJuWIRFOzg5uCpDRpMj4OX-QryoDgn-yYlXQnRwQQ&amp;with_sec_did=1&amp;titleType=title</t>
  </si>
  <si>
    <t>["看到","朋友","蓝天","游泳","可以","灵芝","旅游","名叫","地址","工业园","这里","去过","地方","消费","拍照","好看","门票","深圳","打卡","什么"]</t>
  </si>
  <si>
    <t>#经典老歌 #网红打卡地 #风雨无阻</t>
  </si>
  <si>
    <t>2021-08-23 09:56:23</t>
  </si>
  <si>
    <t>https://www.iesdouyin.com/share/video/6999438546960485640/?region=CN&amp;mid=6999438582138161950&amp;u_code=-1&amp;titleType=title&amp;did=MS4wLjABAAAANwkJuWIRFOzg5uCpDRpMj4OX-QryoDgn-yYlXQnRwQQ&amp;iid=MS4wLjABAAAANwkJuWIRFOzg5uCpDRpMj4OX-QryoDgn-yYlXQnRwQQ&amp;with_sec_did=1</t>
  </si>
  <si>
    <t>#抖音热门 #网红打卡圣地 #舞姿优美人更美 @酒9董事长-庄子 @秋少爷</t>
  </si>
  <si>
    <t>2021-11-15 00:12:08</t>
  </si>
  <si>
    <t>https://www.iesdouyin.com/share/video/7030459136202542343/?region=CN&amp;mid=7022975465321499423&amp;u_code=0&amp;did=MS4wLjABAAAANwkJuWIRFOzg5uCpDRpMj4OX-QryoDgn-yYlXQnRwQQ&amp;iid=MS4wLjABAAAANwkJuWIRFOzg5uCpDRpMj4OX-QryoDgn-yYlXQnRwQQ&amp;with_sec_did=1&amp;titleType=title</t>
  </si>
  <si>
    <t>["妹儿","音乐","东北","美女","不错","几点","上头","接触","几个","长得","好玩","一听","气氛","动作","回家吧","营业","宁可","节奏","好听","感觉"]</t>
  </si>
  <si>
    <t>成都人民大合唱 我和我的祖国❤️ 爱祖国❤️❤️#跟我打卡最红地标 #我的城市 #网红夜市</t>
  </si>
  <si>
    <t>2021-10-01 20:32:58</t>
  </si>
  <si>
    <t>https://www.iesdouyin.com/share/video/7014074917272423712/?region=CN&amp;mid=7014074927590771464&amp;u_code=0&amp;titleType=title</t>
  </si>
  <si>
    <t>["成都","祖国","几天","万岁","天天","国庆","我家","旁边","一下","双子塔","骄傲","晚上","偶遇","多人","加油","伟大","那里","节目","交子","同步"]</t>
  </si>
  <si>
    <t>橘子</t>
  </si>
  <si>
    <t>国贸360负一开了家火遍全网的红必打卡现烤冰淇淋菠萝包，不来感受下嘛#五一种草大会 #郑州种草大会</t>
  </si>
  <si>
    <t>2021-05-02 16:41:01</t>
  </si>
  <si>
    <t>https://www.iesdouyin.com/share/video/6957610183560400140/?region=CN&amp;mid=6957610221670140709&amp;u_code=0&amp;titleType=title&amp;did=MS4wLjABAAAAG3yEV8HQ98662g4vetvE22I8d47Ftwtujo22M_1e4PS_JWNaUpjXB-ZqriJqEAfW&amp;iid=MS4wLjABAAAAStu5Y6llHU1JEHyu8hPmbRQN7xXIlC1E0esZRgaKwK5E-zOtUmlIKbgcp6M4yxJ5&amp;with_sec_did=1</t>
  </si>
  <si>
    <t>["助阵","官方","西瓜"]</t>
  </si>
  <si>
    <t>郑州跟我玩儿</t>
  </si>
  <si>
    <t>#你动心了吗 #女dj #你的女友已上线 #珠海网红打卡地  #美女</t>
  </si>
  <si>
    <t>2021-05-24 18:28:11</t>
  </si>
  <si>
    <t>https://www.iesdouyin.com/share/video/6965801664318065934/?region=CN&amp;mid=6965801705992669989&amp;u_code=0&amp;did=MS4wLjABAAAA01CATVYfL29oIQwjED9-HPCSysIX0pnDT_lGRoh6ZEbgKdgygpL1MjR4Fr8J2rcR&amp;iid=MS4wLjABAAAANwkJuWIRFOzg5uCpDRpMj4OX-QryoDgn-yYlXQnRwQQ&amp;with_sec_did=1&amp;titleType=title</t>
  </si>
  <si>
    <t>["大哥","不要","无关","认识","大牙","车上","好不好","酒后","就是","机会","工作","罪过","不好","管不住","明天","名叫","几次","莫名","年纪","看看"]</t>
  </si>
  <si>
    <t>ME CLUB</t>
  </si>
  <si>
    <t>#随手一拍都是美景 #网红景点打卡 #嘉善#歌斐颂巧克力小镇 #梦幻星空</t>
  </si>
  <si>
    <t>2021-09-23 21:06:25</t>
  </si>
  <si>
    <t>https://www.iesdouyin.com/share/video/7011114853557456132/?region=CN&amp;mid=6874996879931738126&amp;u_code=0&amp;did=MS4wLjABAAAANwkJuWIRFOzg5uCpDRpMj4OX-QryoDgn-yYlXQnRwQQ&amp;iid=MS4wLjABAAAANwkJuWIRFOzg5uCpDRpMj4OX-QryoDgn-yYlXQnRwQQ&amp;with_sec_did=1&amp;titleType=title</t>
  </si>
  <si>
    <t>身轻如燕Yanzi</t>
  </si>
  <si>
    <t>#创作灵感 五一，就去那香海放风筝吧…明天规模更大#五一去哪嗨 #威海网红打卡地 #威海千里山海自驾旅游公路</t>
  </si>
  <si>
    <t>2021-05-01 17:24:41</t>
  </si>
  <si>
    <t>https://www.iesdouyin.com/share/video/6957250347274538270/?region=CN&amp;mid=6894536197096491789&amp;u_code=0&amp;did=MS4wLjABAAAANwkJuWIRFOzg5uCpDRpMj4OX-QryoDgn-yYlXQnRwQQ&amp;iid=MS4wLjABAAAANwkJuWIRFOzg5uCpDRpMj4OX-QryoDgn-yYlXQnRwQQ&amp;with_sec_did=1&amp;titleType=title</t>
  </si>
  <si>
    <t>["还有","风筝","放风筝","明天","回来","那香海","今天","五一","发放","更新","活动","昨天","发抖","期待","刚去","那个","瑟瑟","作品","蓝精灵","时间"]</t>
  </si>
  <si>
    <t>打卡宝鸡网红地 网红树-白雀寺#景点打卡 #宝鸡</t>
  </si>
  <si>
    <t>2021-02-16 12:53:49</t>
  </si>
  <si>
    <t>https://www.iesdouyin.com/share/video/6929720190917790979/?region=CN&amp;mid=6828156497470982919&amp;u_code=0&amp;titleType=title</t>
  </si>
  <si>
    <t>["好家伙","山村","就是","好仙","村子","怎么","出击","宝鸡","这个","地方","不错","不要","好看","宝鸡市","陈仓","刘爱嗦","直接","我们","潘溪镇","老家"]</t>
  </si>
  <si>
    <t>??多加冰??</t>
  </si>
  <si>
    <t>见一面吧，在秋天，在从化，在从化圣托利麦当劳 #旅游推荐官 #网红打卡 #麦当劳 #圣托利温泉庄园 #从化</t>
  </si>
  <si>
    <t>2021-10-20 20:08:15</t>
  </si>
  <si>
    <t>https://www.iesdouyin.com/share/video/7021119164848852254/?region=CN&amp;mid=7021119192757766942&amp;u_code=0&amp;titleType=title</t>
  </si>
  <si>
    <t>JiLin纪霖</t>
  </si>
  <si>
    <t>#网红景点打卡 #最美小镇</t>
  </si>
  <si>
    <t>2021-06-18 20:26:04</t>
  </si>
  <si>
    <t>https://www.iesdouyin.com/share/video/6975109178763349263/?region=CN&amp;mid=6975109210510002975&amp;u_code=0&amp;titleType=title&amp;did=MS4wLjABAAAACuEEbHxu1NyiR19RJt9MfYtynqrNQHXXRqmnXZUNPrVc5wc0XxZGdtf3qMmWa8tV&amp;iid=MS4wLjABAAAAwOG5Bb_0lYXs0QOUOtl_XirUYolApEbb9BmydPUl_MBYoZRsrAkFqMUD1YFdG_38&amp;with_sec_did=1</t>
  </si>
  <si>
    <t>["真相","许妈","杜妈","法律","公正","加油","善良","查找","真像","一群","主播","之力","人民","使出","假证","偷换","全国","全网","出没","善有善报"]</t>
  </si>
  <si>
    <t>嗨！小妖精啊</t>
  </si>
  <si>
    <t>#深圳网红打卡地 深圳版西双版纳，朋友还以为我去泰国旅游，带上你闺蜜一起拍美照，在深圳泰服换装馆下午茶#变装</t>
  </si>
  <si>
    <t>2021-03-06 20:00:30</t>
  </si>
  <si>
    <t>https://www.iesdouyin.com/share/video/6936509702901697832/?region=CN&amp;mid=6652919658213018370&amp;u_code=0&amp;titleType=title</t>
  </si>
  <si>
    <t>["多少","拍照","西双版纳","照片","服装","化妆","深圳","泰国","可以","底片","衣服","时间","自己","请问","我要","王妃","宝安","一个","太美","好看"]</t>
  </si>
  <si>
    <t>扬州最新的网红打卡地点确实不错，今天天气又好，适合来冲浪#保持热爱奔赴山海</t>
  </si>
  <si>
    <t>2021-02-20 16:58:03</t>
  </si>
  <si>
    <t>https://www.iesdouyin.com/share/video/6931267466450455808/?region=CN&amp;mid=6891891712964627208&amp;u_code=0&amp;titleType=title</t>
  </si>
  <si>
    <t>["大家","保障","如果","天气","这个","去过","看到","海南","水全","长江","就是","扬子江","公园","这是","要是","瘦西湖","扬州","忽悠","我们","高邮"]</t>
  </si>
  <si>
    <t>观潮路藤原拓海??</t>
  </si>
  <si>
    <t>如果我是猫，九条命都想和你过#打卡网红酒吧 #蹦迪</t>
  </si>
  <si>
    <t>2021-07-22 20:29:11</t>
  </si>
  <si>
    <t>https://www.iesdouyin.com/share/video/6987726889062255887/?region=CN&amp;mid=6987726905845631752&amp;u_code=g4i743cm&amp;titleType=title&amp;did=MS4wLjABAAAAxMULzEfS7EsTTI_sqAna6F9jI-u0dkATu_O8WWHhVQE&amp;iid=MS4wLjABAAAAgs5ecyZqINEhiDf2Deyjsog40lIv-hc69os54kojfnZHFWMqQOG6tS60-gToZgbr&amp;with_sec_did=1</t>
  </si>
  <si>
    <t>["失联","欧巴","滨滨","武艺","胖虎","一天","安纳","枝梢","蜉蝣","熬夜","星巴克","快乐","不凡","一杯","小禾","滿滿魚"]</t>
  </si>
  <si>
    <t>打卡网红地、梦幻星空☺️好有爱❤️童话故事里的梦境#抖音小助手</t>
  </si>
  <si>
    <t>2021-09-27 22:17:18</t>
  </si>
  <si>
    <t>https://www.iesdouyin.com/share/video/7012617459228347679/?region=CN&amp;mid=6874993060598515720&amp;u_code=0&amp;did=MS4wLjABAAAANwkJuWIRFOzg5uCpDRpMj4OX-QryoDgn-yYlXQnRwQQ&amp;iid=MS4wLjABAAAANwkJuWIRFOzg5uCpDRpMj4OX-QryoDgn-yYlXQnRwQQ&amp;with_sec_did=1&amp;titleType=title</t>
  </si>
  <si>
    <t>小周周</t>
  </si>
  <si>
    <t>今天去万象汇逛街，特意去负一麦当劳看了一下，哈哈哈哈哈堪称网红打卡地！#麦当劳 #万象汇</t>
  </si>
  <si>
    <t>2021-01-29 19:16:49</t>
  </si>
  <si>
    <t>https://www.iesdouyin.com/share/video/6923139344165260559/?region=CN&amp;mid=6912653165712132871&amp;u_code=kikkg93h&amp;titleType=title&amp;did=70895678141&amp;iid=105164112803</t>
  </si>
  <si>
    <t>["八百年","喜欢","多人","女人","实在"]</t>
  </si>
  <si>
    <t>Mini</t>
  </si>
  <si>
    <t>深圳人都吃的起的网红烤肉餐厅，确定不来试下~#舌尖上的美食 #美食打卡</t>
  </si>
  <si>
    <t>2021-04-16 18:31:14</t>
  </si>
  <si>
    <t>https://www.iesdouyin.com/share/video/6951701221186997504/?region=CN&amp;mid=6944617978345080834&amp;u_code=0&amp;did=MS4wLjABAAAANwkJuWIRFOzg5uCpDRpMj4OX-QryoDgn-yYlXQnRwQQ&amp;iid=MS4wLjABAAAANwkJuWIRFOzg5uCpDRpMj4OX-QryoDgn-yYlXQnRwQQ&amp;with_sec_did=1&amp;titleType=title</t>
  </si>
  <si>
    <t>["手套","深圳","烤肉","人均","还是","网红","完全","喜欢","这个","餐厅","吃不起","戴个","带个","员工","华侨城","洗手","对不起","总厨","猜错","不带"]</t>
  </si>
  <si>
    <t>Birol·丁力撒盐哥</t>
  </si>
  <si>
    <t>人生总分分合合，想见的人早点见，想吃的东西早点吃，你说对吗#烧江南烤肉 #美食打卡 #抖音美食推荐官 #网红店 @抖音小助手</t>
  </si>
  <si>
    <t>2021-12-25 15:08:43</t>
  </si>
  <si>
    <t>https://www.iesdouyin.com/share/video/7045533589370391839/?region=CN&amp;mid=6873501946951501831&amp;u_code=0&amp;titleType=title</t>
  </si>
  <si>
    <t>["点赞","镜头","一个","便装","老板","珠海","小伙伴","漂亮","日式","一吨","粉丝","一般","更好","厉害","雪花","拍团","品味","生意","咋算","那个"]</t>
  </si>
  <si>
    <t>叶子带你探珠澳</t>
  </si>
  <si>
    <t>#天府之檐：成都网红新打卡地+公园城市新地标+亚洲最大单体木结构建筑+器宇不凡别有洞天！成都天投集团代表作！</t>
  </si>
  <si>
    <t>2021-07-13 14:29:30</t>
  </si>
  <si>
    <t>https://www.iesdouyin.com/share/video/6984294428810792199/?region=CN&amp;mid=6984294542988135204&amp;u_code=4g1mj9hc2cjf&amp;did=MS4wLjABAAAAwvt1f6MKOkKhECCb-s1IUffiNMuB5oMOmf_zzvUJAAmVhoDGk7k1ikYGZXhZ4M-K&amp;iid=MS4wLjABAAAAA1eq4BFOUBHUGihptk3vepv4rbhO_OZ2tGTOQo7gxl_r0ziv-2v-R9Wm9w8-6GTi&amp;with_sec_did=1&amp;titleType=title</t>
  </si>
  <si>
    <t>#成都版圣托里尼 #成都新晋网红打卡地</t>
  </si>
  <si>
    <t>2021-10-01 18:39:35</t>
  </si>
  <si>
    <t>https://www.iesdouyin.com/share/video/7014045695527243015/?region=CN&amp;mid=7014045704641366797&amp;u_code=0&amp;titleType=title</t>
  </si>
  <si>
    <t>欢乐花海</t>
  </si>
  <si>
    <t>最后的陪伴#粉色沙滩 #网红景点打卡 #水上乐园</t>
  </si>
  <si>
    <t>2021-09-25 15:14:51</t>
  </si>
  <si>
    <t>https://www.iesdouyin.com/share/video/7011766424632855842/?region=CN&amp;mid=6585421391250590467&amp;u_code=0&amp;titleType=title</t>
  </si>
  <si>
    <t>你让我忘掉所有过去。</t>
  </si>
  <si>
    <t>你的距离是不是离我只有0.1毫米@娇燕 @抖音小助手 @DOU来跳舞 #网红地打卡</t>
  </si>
  <si>
    <t>2021-09-29 19:02:26</t>
  </si>
  <si>
    <t>https://www.iesdouyin.com/share/video/7013309415034015012/?region=CN&amp;mid=6980541367378971399&amp;u_code=12gk264ca&amp;titleType=title&amp;did=MS4wLjABAAAAy4ixy3FfdFQ4VQXWZs2wpE5SgemSOP1ZnKjUb3WJqjylb4-34WwPrJ7lcsxdCXVy&amp;iid=MS4wLjABAAAAFlYplFmqqOt4YzAkcIGeE9vXvDiyGlC_N_DveCg-wiEmQMCjIeSEOyL40HoKZ35r&amp;with_sec_did=1</t>
  </si>
  <si>
    <t>["句句","好看","绵阳","天天","不理","女孩","十万","现场","个个","发挥","看到","公司","能量","视频","作品","上来","一般","我离","就是","文化"]</t>
  </si>
  <si>
    <t>怡宝儿❤️</t>
  </si>
  <si>
    <t>这个网红打卡点你来过没#旅行大玩家 #跟我打卡最红地标  #莉莉看广州 #我为地点代言 #粤语</t>
  </si>
  <si>
    <t>2021-03-17 18:38:34</t>
  </si>
  <si>
    <t>https://www.iesdouyin.com/share/video/6940570551203253507/?region=CN&amp;mid=6723132781204867854&amp;u_code=0&amp;titleType=title</t>
  </si>
  <si>
    <t>["中信","大厦","广州","中天","深圳","去过","广场","开始","天河","时候","电梯","当年","楼下","当时","哪里","粤语","拍照","上班","顺耳","阵岩"]</t>
  </si>
  <si>
    <t>莉莉看广州</t>
  </si>
  <si>
    <t>最容易脱单偶遇网红的打卡地#抖音美食创作人 #vlog日常 #说唱 #hiphop</t>
  </si>
  <si>
    <t>2021-04-23 16:50:10</t>
  </si>
  <si>
    <t>https://www.iesdouyin.com/share/video/6954272692165938446/?region=CN&amp;mid=6954272828958984973&amp;u_code=0&amp;did=MS4wLjABAAAANwkJuWIRFOzg5uCpDRpMj4OX-QryoDgn-yYlXQnRwQQ&amp;iid=MS4wLjABAAAANwkJuWIRFOzg5uCpDRpMj4OX-QryoDgn-yYlXQnRwQQ&amp;with_sec_did=1&amp;titleType=title</t>
  </si>
  <si>
    <t>["认识","朱古力","保定","三个","一个","北北","安排","开业","哪个","卧槽","科学","就是","大网","咱们","阿良","毕了业","他们","单去","一次","一样"]</t>
  </si>
  <si>
    <t>馋嘴蟹老板</t>
  </si>
  <si>
    <t>网红座驾也来打卡太古汇~#超跑 #兰博基尼 #抖音汽车</t>
  </si>
  <si>
    <t>2021-03-15 17:26:04</t>
  </si>
  <si>
    <t>https://www.iesdouyin.com/share/video/6939809692092779779/?region=CN&amp;mid=6864757667970517774&amp;u_code=35h63hggd437&amp;titleType=title&amp;did=MS4wLjABAAAAuLhNzd0k8bTp1eb2qjCv_0gfff3nk6WkuOgqxyWlRrToRTTmOSv469lvzXoyDdfV&amp;iid=MS4wLjABAAAAcK36VMaewMNoM3BtD0OxWYPzah7fT-rdpSCiH2zElH8&amp;with_sec_did=1</t>
  </si>
  <si>
    <t>["云浮","吵死","上官","厉害","二手","公司","声音","带刀","带枪","罗定","跑车","上放","上次","上面","专家","个门","买块表","低调","保安","减速带"]</t>
  </si>
  <si>
    <t>Z R O</t>
  </si>
  <si>
    <t>打卡东莞新晋室内乐园，承包你一天的快乐！@环游•运动嘉年华#周末去哪玩 #沉浸式体验 #假期去哪儿玩 #东莞 #抖音网红蹦床</t>
  </si>
  <si>
    <t>2021-09-25 12:15:59</t>
  </si>
  <si>
    <t>https://www.iesdouyin.com/share/video/7011720171597335839/?region=CN&amp;mid=7011720395803904798&amp;u_code=0&amp;did=MS4wLjABAAAANwkJuWIRFOzg5uCpDRpMj4OX-QryoDgn-yYlXQnRwQQ&amp;iid=MS4wLjABAAAANwkJuWIRFOzg5uCpDRpMj4OX-QryoDgn-yYlXQnRwQQ&amp;with_sec_did=1&amp;titleType=title</t>
  </si>
  <si>
    <t>["多少","好玩","几贵","现在","这么","东西","门票","时间","那边","一天","人多","刺激","块钱","一人","公司","起来","全部","一个","怎么","项目"]</t>
  </si>
  <si>
    <t>一个东莞</t>
  </si>
  <si>
    <t>清河坊汉服网红打卡：环翠楼#汉服 #汉服小姐姐 #国风大赏 #汉服小姐姐</t>
  </si>
  <si>
    <t>2021-08-05 18:52:00</t>
  </si>
  <si>
    <t>https://www.iesdouyin.com/share/video/6992863704442211616/?region=CN&amp;mid=6992863876895263496&amp;u_code=0&amp;did=MS4wLjABAAAAVXu1I-6sV2vuKFe5yPdAMhbPGYPDBNr5EkaPTiTyvi4&amp;iid=MS4wLjABAAAANwkJuWIRFOzg5uCpDRpMj4OX-QryoDgn-yYlXQnRwQQ&amp;with_sec_did=1&amp;titleType=title</t>
  </si>
  <si>
    <t>["美女","汉服","漂亮","衣服","好听","太漂亮","算是","音乐","经典","打扮","样子","穿着","咱俩","气质","拍摄","仙女","美好","歌曲","女子","小姐姐"]</t>
  </si>
  <si>
    <t>网红打卡店#美食分享 #廊坊美食 #dout上热门</t>
  </si>
  <si>
    <t>2021-05-19 17:34:35</t>
  </si>
  <si>
    <t>https://www.iesdouyin.com/share/video/6963932431841774852/?region=CN&amp;mid=6963932499554683678&amp;u_code=0&amp;did=MS4wLjABAAAANwkJuWIRFOzg5uCpDRpMj4OX-QryoDgn-yYlXQnRwQQ&amp;iid=MS4wLjABAAAANwkJuWIRFOzg5uCpDRpMj4OX-QryoDgn-yYlXQnRwQQ&amp;with_sec_did=1&amp;titleType=title</t>
  </si>
  <si>
    <t>["味道","打卡","位置","应该","烧烤店","不错呀","主要","人均","价格","优惠","八乡","发出","口音","地方","大概","当天","打火机","挺不错","朋友","消费"]</t>
  </si>
  <si>
    <t>倍哥带你吃廊坊</t>
  </si>
  <si>
    <t>想某人 蔻·音乐酒吧#网红酒吧打卡 #驻唱小姐姐好漂亮 #乐队现场 #音乐酒吧</t>
  </si>
  <si>
    <t>2021-12-17 20:52:32</t>
  </si>
  <si>
    <t>https://www.iesdouyin.com/share/video/7042653516984241443/?region=CN&amp;mid=7042653532184660749&amp;u_code=0&amp;did=MS4wLjABAAAAcv06aMa5Q3ep0j4w4ZyybCVmkaDfBTFxh5i7cevu85Y&amp;iid=MS4wLjABAAAAIzEdfHi9uzkbKgtxhzptgWwD6pWHpOYRpC73ccqLlgvZ0KQya3MS9GgAv3_XzE6-&amp;with_sec_did=1&amp;titleType=title</t>
  </si>
  <si>
    <t>["这腿","好看","好听","今天","歌唱","人美","美的","气质","这是","美女","完美","大长","笔直","满分","声音","美腿","漂亮","可真","歌甜","许多"]</t>
  </si>
  <si>
    <t>沈阳蔻音乐</t>
  </si>
  <si>
    <t>上海今年下半年新开的几百家网红首店里，你知道哪些最火吗？#上海 #新店 #上海首店 #魔都打卡新地标</t>
  </si>
  <si>
    <t>2021-11-14 18:30:21</t>
  </si>
  <si>
    <t>https://www.iesdouyin.com/share/video/7030371063930440964/?region=CN&amp;mid=7030371112844413710&amp;u_code=l37il1c1&amp;did=MS4wLjABAAAA2bRvUVH1XRsCGlMSJ9NNRPUjmDxruofUdRjQruVkhgY&amp;iid=MS4wLjABAAAADsgs5llEXvOC8syzdIJHMfb4-rVSXgbtt76oEmSnqsjIH-GgJE8x9JpmS1vQ25rD&amp;with_sec_did=1&amp;titleType=title</t>
  </si>
  <si>
    <t>["上海","城市","之前","一发","挺潮","打卡","已经","我们","出来","不要","东西","去逛","带过","收藏","可以","集市","三顿","好几个","姐妹","人多"]</t>
  </si>
  <si>
    <t>#墙体彩绘 #墙绘 邹城网红打卡地花千谷四楼福上签墙绘完工！大家快去打卡啦！</t>
  </si>
  <si>
    <t>2021-07-04 00:39:36</t>
  </si>
  <si>
    <t>https://www.iesdouyin.com/share/video/6980740795569573159/?region=CN&amp;mid=6980740797369043725&amp;u_code=0&amp;did=MS4wLjABAAAAX-ChbbC8lDcqygrRzI2R__WSlT6wx-A6oC-qMxMjKNk&amp;iid=MS4wLjABAAAANwkJuWIRFOzg5uCpDRpMj4OX-QryoDgn-yYlXQnRwQQ&amp;with_sec_did=1&amp;titleType=title</t>
  </si>
  <si>
    <t>济宁行云绘墙绘艺术</t>
  </si>
  <si>
    <t>成都姐妹淘好去处 #探店 #成都 #成都探店 #蹦迪 #成都酒吧 #成都网红打卡地</t>
  </si>
  <si>
    <t>2021-02-06 19:22:14</t>
  </si>
  <si>
    <t>https://www.iesdouyin.com/share/video/6926109433961450763/?region=CN&amp;mid=6926109490131618567&amp;u_code=ajf65kkm&amp;titleType=title&amp;did=MS4wLjABAAAAQPLWqmxT_ZWiJKIPWd3O93h9ntnWTHtZH5_9cuMGLPw&amp;iid=MS4wLjABAAAAO4VRpl8h87I_ZC-TSmO0kDvO3ClzYHXwVaNXwLN8vOEatjpeJhvN7IWgst7_sg1I&amp;with_sec_did=1</t>
  </si>
  <si>
    <t>["成都","酒吧","前面","厦门","名字","喜欢","姐姐","才刚","探店","新春快乐","玩吧","种草","纸醉金迷","说来","身份证","这姐","酒店","重庆","需不需要","验证"]</t>
  </si>
  <si>
    <t>山雨微醺日记</t>
  </si>
  <si>
    <t>龙岗万达广场9月17日终于开业了，通往星空的扶手电梯太炫酷了，这妥妥又是深圳新的网红打卡地#种草星期二 #深圳购物季 #深圳网红打卡地 #抖in中秋生活节</t>
  </si>
  <si>
    <t>2021-09-14 22:21:20</t>
  </si>
  <si>
    <t>https://www.iesdouyin.com/share/video/7007794392861920545/?region=CN&amp;mid=6956485243842889735&amp;u_code=0&amp;did=MS4wLjABAAAANwkJuWIRFOzg5uCpDRpMj4OX-QryoDgn-yYlXQnRwQQ&amp;iid=MS4wLjABAAAANwkJuWIRFOzg5uCpDRpMj4OX-QryoDgn-yYlXQnRwQQ&amp;with_sec_did=1&amp;titleType=title</t>
  </si>
  <si>
    <t>["万达","打卡","装修","龙岗","漂亮","感觉","十足","科技","时候","天梯","商场","壮观","看好","就是","电梯","团队","强大","好美","这个","深圳"]</t>
  </si>
  <si>
    <t>深圳趣生活</t>
  </si>
  <si>
    <t>@抖音小助手 #兴化  #美食打卡 #网红美食 #吃鸡  #面包</t>
  </si>
  <si>
    <t>2021-04-06 17:10:33</t>
  </si>
  <si>
    <t>https://www.iesdouyin.com/share/video/6947938442022063396/?region=CN&amp;mid=6947938584703879973&amp;u_code=0&amp;did=MS4wLjABAAAAij7jYHcU46pTDgb1h997GgTHEPHK1sZQUPorL7Rc6xJHrogt02w5gMUIWA4I9XKH&amp;iid=MS4wLjABAAAANwkJuWIRFOzg5uCpDRpMj4OX-QryoDgn-yYlXQnRwQQ&amp;with_sec_did=1&amp;titleType=title</t>
  </si>
  <si>
    <t>["面包","惠灵顿","整齐","烤鸡","牛排","羊腿","队伍"]</t>
  </si>
  <si>
    <t>逛吃兴化</t>
  </si>
  <si>
    <t>太刺激了#景点打卡 #水上乐园 #吃喝玩乐在福建 #520 #网红打卡</t>
  </si>
  <si>
    <t>2021-05-20 13:59:52</t>
  </si>
  <si>
    <t>https://www.iesdouyin.com/share/video/6964248185778769186/?region=CN&amp;mid=6932395620309207822&amp;u_code=0&amp;titleType=title</t>
  </si>
  <si>
    <t>@抖音小助手  第三打卡#网红玻璃桥</t>
  </si>
  <si>
    <t>2021-10-02 18:20:52</t>
  </si>
  <si>
    <t>https://www.iesdouyin.com/share/video/7014411958644460840/?region=CN&amp;mid=6940923237891099406&amp;u_code=0&amp;did=MS4wLjABAAAANwkJuWIRFOzg5uCpDRpMj4OX-QryoDgn-yYlXQnRwQQ&amp;iid=MS4wLjABAAAANwkJuWIRFOzg5uCpDRpMj4OX-QryoDgn-yYlXQnRwQQ&amp;with_sec_did=1&amp;titleType=title</t>
  </si>
  <si>
    <t>["老表","临泉","潇洒","老乡","开心","点赞","好配","明天","真幸福","妮子","不要","一天","好好","值得","讲究","路过","计划","这么","幸福","美女"]</t>
  </si>
  <si>
    <t>阜阳老表</t>
  </si>
  <si>
    <t>#广州首座跨珠江人行桥 夜幕下的一塔一江一桥，美丽的灯光照耀羊城新地标的光彩，快来打卡#海心桥 #网红打卡地</t>
  </si>
  <si>
    <t>2021-06-27 13:04:42</t>
  </si>
  <si>
    <t>https://www.iesdouyin.com/share/video/6978335188526877982/?region=CN&amp;mid=6978335230226631438&amp;u_code=0&amp;did=MS4wLjABAAAANwkJuWIRFOzg5uCpDRpMj4OX-QryoDgn-yYlXQnRwQQ&amp;iid=MS4wLjABAAAANwkJuWIRFOzg5uCpDRpMj4OX-QryoDgn-yYlXQnRwQQ&amp;with_sec_did=1&amp;titleType=title</t>
  </si>
  <si>
    <t>["预约","怎么","打卡","晚上","漂亮","广州","请问","今晚","过去","哪里","门票","好看","昨晚","偶遇","不上","好美","夜景","一个","海心桥","可以"]</t>
  </si>
  <si>
    <t>#摩天轮 #灯光秀 #夜景 #城市的夜晚霓虹更璀璨 #网红打卡 #灯火阑珊 #散散步散散心 #秀出家乡美</t>
  </si>
  <si>
    <t>2021-06-30 18:18:19</t>
  </si>
  <si>
    <t>https://www.iesdouyin.com/share/video/6979529293223234851/?region=CN&amp;mid=6812906892302485517&amp;u_code=0&amp;titleType=title&amp;did=MS4wLjABAAAAu6FkAz_KSqUCwyzXEKxSrsE8FGKmuWXEyqzLPGtuc8Ved7aAQ7V3Wj_FCWTKiSdE&amp;iid=MS4wLjABAAAAUW1Np-H-QAuw0A9SB2SCWQPjzWIRd7pFMnO3I0CJkPQK1SEBrOc0vi-3F2pq1ZmD&amp;with_sec_did=1</t>
  </si>
  <si>
    <t>["诸城","大美"]</t>
  </si>
  <si>
    <t>成都马上就要爆火??的网红打卡地，100%出片率的「地肤草」！！#旅行推荐官 #住进风景里 #治愈系风景 #川派创作人 #旅拍婚纱照 #成都周边游 #旅行大玩家 #成都网红打卡地 #地肤草 #露营 #拍出电影感</t>
  </si>
  <si>
    <t>2021-09-08 15:12:13</t>
  </si>
  <si>
    <t>https://www.iesdouyin.com/share/video/7005457297409379615/?region=CN&amp;mid=6983994046893083428&amp;u_code=0&amp;titleType=title</t>
  </si>
  <si>
    <t>["我家","冲冲","草原","带我去","我们","旁边","分钟","一样","大耳狗","多不多","看看","开车","碱蓬","快快","去过","一个","地方","好美","蚊子","好久"]</t>
  </si>
  <si>
    <t>江西南昌秋水广场??了，姐妹几个特地走来网红打卡地，你来过吗？@抖音小助手 @DOU+小助手</t>
  </si>
  <si>
    <t>2021-06-10 13:52:54</t>
  </si>
  <si>
    <t>https://www.iesdouyin.com/share/video/6972039169333792014/?region=CN&amp;mid=6972039205736172324&amp;u_code=0&amp;titleType=title</t>
  </si>
  <si>
    <t>["昨晚","去过","好看","几次","南昌","为什么","好像","音乐","多久","你好","失望","怎么","需要","昨天晚上","那次","今天","地铁","不会","请问","湘湖"]</t>
  </si>
  <si>
    <t>香菇❤渣津【吉祥雅居】</t>
  </si>
  <si>
    <t>有生之年一定要和最爱的人来一次凤凰山，站在桥上听一首此生不换#网红景点打卡#古城夜景</t>
  </si>
  <si>
    <t>2021-10-16 21:06:16</t>
  </si>
  <si>
    <t>https://www.iesdouyin.com/share/video/7019649771350527273/?region=CN&amp;mid=6892410608231549710&amp;u_code=37a7ig5d2i07&amp;did=MS4wLjABAAAAq56YWjdIBqBfsgNO7w302s0Bya_2XXNKFw00_TbbPzlEZR4wVG3DdJZ4EpPGhRE-&amp;iid=MS4wLjABAAAAftfueQXdJXe-fUvfVI7BWwDvd3DYj-ysu471_Q-y5pQ&amp;with_sec_did=1&amp;titleType=title</t>
  </si>
  <si>
    <t>彭六一</t>
  </si>
  <si>
    <t>来哟，水世界嗨起来.网红打卡</t>
  </si>
  <si>
    <t>2021-07-13 12:34:59</t>
  </si>
  <si>
    <t>https://www.iesdouyin.com/share/video/6984264920179264781/?region=CN&amp;mid=6831481304660380423&amp;u_code=0&amp;titleType=title&amp;did=MS4wLjABAAAAb8XjbvaW0z84QG1nu7xxVMkR73GEp2o6e_D8MVFd2J9FUXfE2nXq7FY56708CT8M&amp;iid=MS4wLjABAAAAm-Ao_opZ7LkSRdqQ_Y9pzVYI3Ehcb3FNXtXOltl5XdE&amp;with_sec_did=1</t>
  </si>
  <si>
    <t>["喜欢","美女","这个","哪里","真正","遇到","那么","非常","安逸","这是","这么","认识","胖是","别说","我们","看到","这样","怎么","漂亮","只能"]</t>
  </si>
  <si>
    <t>??川妹子??</t>
  </si>
  <si>
    <t>东莞超火爆的网红小吃——纯手工雪饼，广佛深都跑过来打卡 #抖音美食创作人   #美食探店  @DOU+小助手</t>
  </si>
  <si>
    <t>2021-04-08 15:41:40</t>
  </si>
  <si>
    <t>https://www.iesdouyin.com/share/video/6948688743700188446/?region=CN&amp;mid=6948688866169719566&amp;u_code=0&amp;did=MS4wLjABAAAANwkJuWIRFOzg5uCpDRpMj4OX-QryoDgn-yYlXQnRwQQ&amp;iid=MS4wLjABAAAANwkJuWIRFOzg5uCpDRpMj4OX-QryoDgn-yYlXQnRwQQ&amp;with_sec_did=1&amp;titleType=title</t>
  </si>
  <si>
    <t>["可以","快递","这个","多少","多久","一盒","出炉","一次","带我去","保存","今天","预约","啊啊啊","学习","那订","提前","好好","怎么","就是","好食"]</t>
  </si>
  <si>
    <t>贪吃东莞</t>
  </si>
  <si>
    <t>崂山真是个好地方 #打卡网红餐厅 #青岛小胖胖特色烧烤</t>
  </si>
  <si>
    <t>2021-09-26 14:33:16</t>
  </si>
  <si>
    <t>https://www.iesdouyin.com/share/video/7012126788486827301/?region=CN&amp;mid=7012126826537552671&amp;u_code=0&amp;did=MS4wLjABAAAAFal-blnRr1c3c1KxKuRgtyx5dcQeIzJSzWaGwS1E19U&amp;iid=MS4wLjABAAAANwkJuWIRFOzg5uCpDRpMj4OX-QryoDgn-yYlXQnRwQQ&amp;with_sec_did=1&amp;titleType=title</t>
  </si>
  <si>
    <t>["胖胖","新婚","快乐","支持","真会","早生贵子","明年","百年好合","祝福","音上","羊汤","必须","万事如意","那个","这个","火锅","大吉","青岛","喜糖","个券"]</t>
  </si>
  <si>
    <t>青岛小胖胖（日常）</t>
  </si>
  <si>
    <t>我们大涡阳的景色也不赖 #景点打卡 #涡阳湿地公园 #呼吸新鲜空气 #网红景区</t>
  </si>
  <si>
    <t>2021-02-02 16:11:34</t>
  </si>
  <si>
    <t>https://www.iesdouyin.com/share/video/6924575996968455424/?region=CN&amp;mid=6921909852738554637&amp;u_code=0&amp;did=MS4wLjABAAAANwkJuWIRFOzg5uCpDRpMj4OX-QryoDgn-yYlXQnRwQQ&amp;iid=MS4wLjABAAAANwkJuWIRFOzg5uCpDRpMj4OX-QryoDgn-yYlXQnRwQQ&amp;with_sec_did=1&amp;titleType=title</t>
  </si>
  <si>
    <t>["朱村","美女","下次","心情","连车","不好玩","永城","方向","看景","一样","哪里","地方","看看","过来","好玩","门票","公园","湿地","涡阳","多少"]</t>
  </si>
  <si>
    <t>封心@锁爱</t>
  </si>
  <si>
    <t>打卡鹤壁新晋网红打卡地——示范区南岸森林公园碧玉广场 夜晚的灯光很美</t>
  </si>
  <si>
    <t>2021-01-27 19:40:53</t>
  </si>
  <si>
    <t>https://www.iesdouyin.com/share/video/6922403408242658568/?region=CN&amp;mid=6914557509915118350&amp;u_code=0&amp;did=MS4wLjABAAAANwkJuWIRFOzg5uCpDRpMj4OX-QryoDgn-yYlXQnRwQQ&amp;iid=MS4wLjABAAAANwkJuWIRFOzg5uCpDRpMj4OX-QryoDgn-yYlXQnRwQQ&amp;with_sec_did=1&amp;titleType=title</t>
  </si>
  <si>
    <t>鹤壁小霜</t>
  </si>
  <si>
    <t>#多样昆明美丽家园  #我为昆明打call#昆明美景 #网红打卡地 #好在昆明</t>
  </si>
  <si>
    <t>2021-10-12 18:17:22</t>
  </si>
  <si>
    <t>https://www.iesdouyin.com/share/video/7018121907023203618/?region=CN&amp;mid=7018121939583601439&amp;u_code=0&amp;did=MS4wLjABAAAALY_5qZT7hjcHIQz94-jqLxr7FGBp0t9U1IARYOS2UMo&amp;iid=MS4wLjABAAAANwkJuWIRFOzg5uCpDRpMj4OX-QryoDgn-yYlXQnRwQQ&amp;with_sec_did=1&amp;titleType=title</t>
  </si>
  <si>
    <t>["小赵","莹莹","小万","布丁","同学","睡觉","王俊凯","奥特曼","小拉","脸妹","陶陶","斯密","吃个","小熊","大美女","温情","天然","胖丁","小季"]</t>
  </si>
  <si>
    <t>遇见昆明</t>
  </si>
  <si>
    <t>跟我一起打卡长沙的网红景点，你们印象中的长沙小巷都有哪些迷人的角落？#芙蓉艾特你回家 @世茂璀璨风华</t>
  </si>
  <si>
    <t>2021-10-19 18:49:39</t>
  </si>
  <si>
    <t>https://www.iesdouyin.com/share/video/7020727823895776526/?region=CN&amp;mid=6853089869787301889&amp;u_code=0&amp;did=MS4wLjABAAAAPn2H3-p4pD6oViJLLpSLzqtS7YjtYGouwSdpGxT1M0gvUYjCYJRWqmZO7DOU-n6Y&amp;iid=MS4wLjABAAAAmc0UKdAvuYW5TD8Q8hNKTXDLlHX_FG0y3yUkHeJ3k2oovZhRfKXelo8Rcxr1JP1f&amp;with_sec_did=1&amp;titleType=title</t>
  </si>
  <si>
    <t>["长沙","不错","真不错","真是","美的","景色","漂亮","太棒了","果断","转发","看着","太美","这里","地方","城市","一定","芙蓉区","风景","美极了","旅游"]</t>
  </si>
  <si>
    <t>爱生活的呆呆er</t>
  </si>
  <si>
    <t>打卡网红向日葵??～</t>
  </si>
  <si>
    <t>2021-06-28 07:57:05</t>
  </si>
  <si>
    <t>https://www.iesdouyin.com/share/video/6978626995991235876/?region=CN&amp;mid=6860782483831523329&amp;u_code=37a7ig5d2i07&amp;did=MS4wLjABAAAAq56YWjdIBqBfsgNO7w302s0Bya_2XXNKFw00_TbbPzlEZR4wVG3DdJZ4EpPGhRE-&amp;iid=MS4wLjABAAAAftfueQXdJXe-fUvfVI7BWwDvd3DYj-ysu471_Q-y5pQ&amp;with_sec_did=1&amp;titleType=title</t>
  </si>
  <si>
    <t>小果冻??（高老师）</t>
  </si>
  <si>
    <t>普洱网红美食之小城故事—“麻辣鸭头配手工老冰粉打卡”！#普洱美食#澜沧美食#澜沧小城故事#鸭头配冰粉#认识一下</t>
  </si>
  <si>
    <t>2021-08-05 20:24:03</t>
  </si>
  <si>
    <t>https://www.iesdouyin.com/share/video/6992920716769234188/?region=CN&amp;mid=6992920800262163207&amp;u_code=0&amp;did=MS4wLjABAAAANwkJuWIRFOzg5uCpDRpMj4OX-QryoDgn-yYlXQnRwQQ&amp;iid=MS4wLjABAAAANwkJuWIRFOzg5uCpDRpMj4OX-QryoDgn-yYlXQnRwQQ&amp;with_sec_did=1&amp;titleType=title</t>
  </si>
  <si>
    <t>小城故事餐议院</t>
  </si>
  <si>
    <t>#相约古城 #网红打卡 #干杯??</t>
  </si>
  <si>
    <t>2021-04-11 00:06:35</t>
  </si>
  <si>
    <t>https://www.iesdouyin.com/share/video/6949561088295914763/?region=CN&amp;mid=6826724974003915528&amp;u_code=0&amp;did=MS4wLjABAAAANwkJuWIRFOzg5uCpDRpMj4OX-QryoDgn-yYlXQnRwQQ&amp;iid=MS4wLjABAAAANwkJuWIRFOzg5uCpDRpMj4OX-QryoDgn-yYlXQnRwQQ&amp;with_sec_did=1&amp;titleType=title</t>
  </si>
  <si>
    <t>❌張張張張小姐</t>
  </si>
  <si>
    <t>#打卡网红餐厅 #好食材好味道 #欢迎新老顾客光临</t>
  </si>
  <si>
    <t>2021-05-08 15:25:33</t>
  </si>
  <si>
    <t>https://www.iesdouyin.com/share/video/6959817245400763651/?region=CN&amp;mid=6782440421361453069&amp;u_code=0&amp;did=MS4wLjABAAAANwkJuWIRFOzg5uCpDRpMj4OX-QryoDgn-yYlXQnRwQQ&amp;iid=MS4wLjABAAAANwkJuWIRFOzg5uCpDRpMj4OX-QryoDgn-yYlXQnRwQQ&amp;with_sec_did=1&amp;titleType=title</t>
  </si>
  <si>
    <t>山东钰丰餐饮</t>
  </si>
  <si>
    <t>答应我来长沙一定要带上喜欢看的人来一次长沙外滩17号酒吧，吹吹海风，看看湘江，定个套餐一整晚消费都才88，太浪费幸福了#夜太美 #网红景点打卡 #抖音心动餐厅</t>
  </si>
  <si>
    <t>2021-09-23 10:02:06</t>
  </si>
  <si>
    <t>https://www.iesdouyin.com/share/video/7010943659503832355/?region=CN&amp;mid=7010763595483073311&amp;u_code=0&amp;titleType=title</t>
  </si>
  <si>
    <t>山水之间任逍遥，依山傍水的好地方??  这里是桓仁大雅河龙溪谷，人间仙境，网红打卡地，来吧！让您清凉一夏——</t>
  </si>
  <si>
    <t>2021-07-17 06:33:44</t>
  </si>
  <si>
    <t>https://www.iesdouyin.com/share/video/6985656153925635342/?region=CN&amp;mid=6985656160170937119&amp;u_code=0&amp;did=MS4wLjABAAAA3rh_NfaPAvOnWh7DNhPEA7CHWeewqKrMGMFqrq3KKAYIpGLhoLLR5nkK5hLejOkt&amp;iid=MS4wLjABAAAANwkJuWIRFOzg5uCpDRpMj4OX-QryoDgn-yYlXQnRwQQ&amp;with_sec_did=1&amp;titleType=title</t>
  </si>
  <si>
    <t>["音乐","现在","桓仁","溪谷","人间仙境","地方","这个","去过","哪个","听到","西游记","一个","去行","太美","枫林","哥哥","甲天下","市里","似的","太漂亮"]</t>
  </si>
  <si>
    <t>桓仁～山楂樹</t>
  </si>
  <si>
    <t>春节网红打卡地就在栾川竹海野生动物园#栾川竹海野生动物园#景点打卡</t>
  </si>
  <si>
    <t>2021-02-10 08:54:28</t>
  </si>
  <si>
    <t>https://www.iesdouyin.com/share/video/6927431963867417867/?region=CN&amp;mid=6923473857772800776&amp;u_code=37a7ig5d2i07&amp;did=MS4wLjABAAAAq56YWjdIBqBfsgNO7w302s0Bya_2XXNKFw00_TbbPzlEZR4wVG3DdJZ4EpPGhRE-&amp;iid=MS4wLjABAAAAftfueQXdJXe-fUvfVI7BWwDvd3DYj-ysu471_Q-y5pQ&amp;with_sec_did=1&amp;titleType=title</t>
  </si>
  <si>
    <t>["门票","动物园","栾川","不值","人多","公园","动物","去过","收费","王城","真心","索道","观虎车","野生","下雨","不划算","为止","传说","体验","保护"]</t>
  </si>
  <si>
    <t>程Ms??</t>
  </si>
  <si>
    <t>听说阜阳南万达有一夜成名的网红店，我是天天来打卡??。8.8??洗剪吹。#改变发型改变自己 @阜阳四宝妈妈吃喝玩乐</t>
  </si>
  <si>
    <t>2021-10-12 18:04:27</t>
  </si>
  <si>
    <t>https://www.iesdouyin.com/share/video/7018118576003386659/?region=CN&amp;mid=7013212450339228453&amp;u_code=0&amp;titleType=title</t>
  </si>
  <si>
    <t>["美美","漂亮","亲家母","越来越","太远","确实","青春永驻","就是","老公","变样","喜欢","迷人","美容美发","米熙儿","哪去","美女","老实","一定","宝妈","在家"]</t>
  </si>
  <si>
    <t>阜阳四宝妈妈【不定时直播 】</t>
  </si>
  <si>
    <t>#告庄西双景 开车二十多个小时，网红打卡地，六国夜市，美女云集！</t>
  </si>
  <si>
    <t>2021-03-11 21:28:27</t>
  </si>
  <si>
    <t>https://www.iesdouyin.com/share/video/6938387825075162402/?region=CN&amp;mid=6921311414216968967&amp;u_code=0&amp;did=MS4wLjABAAAANwkJuWIRFOzg5uCpDRpMj4OX-QryoDgn-yYlXQnRwQQ&amp;iid=MS4wLjABAAAANwkJuWIRFOzg5uCpDRpMj4OX-QryoDgn-yYlXQnRwQQ&amp;with_sec_did=1&amp;titleType=title</t>
  </si>
  <si>
    <t>["这是","不想","打电话","好多","化妆","排队","西双版纳","哪里","疫情","衣服","一点","一排","中国","情景","艳遇","一大半","你好","大美女","我敢","可怕"]</t>
  </si>
  <si>
    <t>灵儿</t>
  </si>
  <si>
    <t>等着“面包诱惑”的寂寞#沈阳网红店 #打卡 @抖音小助手</t>
  </si>
  <si>
    <t>2021-04-16 20:40:04</t>
  </si>
  <si>
    <t>https://www.iesdouyin.com/share/video/6951734425092640011/?region=CN&amp;mid=6947209260820450079&amp;u_code=0&amp;did=MS4wLjABAAAANwkJuWIRFOzg5uCpDRpMj4OX-QryoDgn-yYlXQnRwQQ&amp;iid=MS4wLjABAAAANwkJuWIRFOzg5uCpDRpMj4OX-QryoDgn-yYlXQnRwQQ&amp;with_sec_did=1&amp;titleType=title</t>
  </si>
  <si>
    <t>["喜欢","安排","好吃","外套","自然","那么","沈阳","一瞬间","一个","这种","那个","可爱","好看","手表","吃饭","性感","特别","眼睛","什么","现在"]</t>
  </si>
  <si>
    <t>Qu.优秀</t>
  </si>
  <si>
    <t>西昌又一网红打卡地，一定要去喲#景点打卡 #网红 @抖音小助手</t>
  </si>
  <si>
    <t>2021-12-26 22:17:52</t>
  </si>
  <si>
    <t>https://www.iesdouyin.com/share/video/7046015263069736192/?region=CN&amp;mid=6758380834568293134&amp;u_code=0&amp;titleType=title</t>
  </si>
  <si>
    <t>["西昌","火锅","就是","好像","地方","天立","学校","这个","晓得","吃饭","有点","进去","干嘛","月光","哪里","大声","西部","高速","看到","天天"]</t>
  </si>
  <si>
    <t>stupidb.y????</t>
  </si>
  <si>
    <t>驾车一千多公里来观看太白之眼网红喷泉⛲️果然不虚此行，宝贝们谁来，我给你当导游哦#带你看风景 #景点打卡</t>
  </si>
  <si>
    <t>2021-02-15 15:26:59</t>
  </si>
  <si>
    <t>https://www.iesdouyin.com/share/video/6929388584831094031/?region=CN&amp;mid=6929388639877221133&amp;u_code=0&amp;did=MS4wLjABAAAANwkJuWIRFOzg5uCpDRpMj4OX-QryoDgn-yYlXQnRwQQ&amp;iid=MS4wLjABAAAANwkJuWIRFOzg5uCpDRpMj4OX-QryoDgn-yYlXQnRwQQ&amp;with_sec_did=1&amp;titleType=title</t>
  </si>
  <si>
    <t>["去过","喷泉","宝鸡","漂亮","两岸","之眼","偶遇","凤县","喜欢","地区","夜场","天津","太远","好玩","定位","很少","星期","更好","根本","欢迎"]</t>
  </si>
  <si>
    <t>小绵羊</t>
  </si>
  <si>
    <t>说好的一起到老，我却先白了头 #网红打卡景点 #风雪中最可爱的人 #冰雪世界</t>
  </si>
  <si>
    <t>2021-09-12 20:46:14</t>
  </si>
  <si>
    <t>https://www.iesdouyin.com/share/video/7007027713747848486/?region=CN&amp;mid=6600553903857601294&amp;u_code=0&amp;titleType=title</t>
  </si>
  <si>
    <t>拾心 ??</t>
  </si>
  <si>
    <t>中国最美星巴克，位于广州沙面岛风情街，你几时带上你爱的人来感受下欧洲情怀呢#旅行推荐官 #网红打卡圣地 #沙面</t>
  </si>
  <si>
    <t>2021-02-04 17:15:03</t>
  </si>
  <si>
    <t>https://www.iesdouyin.com/share/video/6925334467775106304/?region=CN&amp;mid=6909734272408619789&amp;u_code=0&amp;did=MS4wLjABAAAANwkJuWIRFOzg5uCpDRpMj4OX-QryoDgn-yYlXQnRwQQ&amp;iid=MS4wLjABAAAANwkJuWIRFOzg5uCpDRpMj4OX-QryoDgn-yYlXQnRwQQ&amp;with_sec_did=1&amp;titleType=title</t>
  </si>
  <si>
    <t>["请问","当初","咖啡机","那么","排不上","什么","自己","多点","穷人","品牌","天天","去过","星巴克","中国","已经","怎么","拍照","适合","这首","上次"]</t>
  </si>
  <si>
    <t>盛夏不如约上闺蜜来玩大波浪????#网红打卡景点 #比基尼 #水乐园 #冲浪?? #夏季玩水 #玩水 #夏天</t>
  </si>
  <si>
    <t>2021-07-01 18:09:46</t>
  </si>
  <si>
    <t>https://www.iesdouyin.com/share/video/6979898172776779048/?region=CN&amp;mid=6953918005453966087&amp;u_code=0&amp;did=MS4wLjABAAAANwkJuWIRFOzg5uCpDRpMj4OX-QryoDgn-yYlXQnRwQQ&amp;iid=MS4wLjABAAAANwkJuWIRFOzg5uCpDRpMj4OX-QryoDgn-yYlXQnRwQQ&amp;with_sec_did=1&amp;titleType=title</t>
  </si>
  <si>
    <t>["泳衣","气氛","喜欢","美女","什么","竟然","马尾","看到","自己","原因","今天","背影","门票","多少","你们","怎么办","安吉","杀手","果然","潜水服"]</t>
  </si>
  <si>
    <t>song nancy</t>
  </si>
  <si>
    <t>#美食探店 #美食vlog #网红店 #新店打卡 #新加坡</t>
  </si>
  <si>
    <t>2021-09-02 21:08:51</t>
  </si>
  <si>
    <t>https://www.iesdouyin.com/share/video/7003322692296297741/?region=CN&amp;mid=6975435412433160229&amp;u_code=0&amp;did=MS4wLjABAAAANwkJuWIRFOzg5uCpDRpMj4OX-QryoDgn-yYlXQnRwQQ&amp;iid=MS4wLjABAAAANwkJuWIRFOzg5uCpDRpMj4OX-QryoDgn-yYlXQnRwQQ&amp;with_sec_did=1&amp;titleType=title</t>
  </si>
  <si>
    <t>["好吃","回去","哪里","为什么","新加坡","美食","以后","伤心","我们","不容许","这个","营业","乌节","这里","去过","那么","看到","机会","时候","加拿大"]</t>
  </si>
  <si>
    <t>Stormscape 新加坡????</t>
  </si>
  <si>
    <t>东浦湾成了新晋网红打卡地，这是秋天拍的（五诸河）夕阳。 #晚霞 #威海美景 @DOU+小助手</t>
  </si>
  <si>
    <t>2021-02-21 11:22:50</t>
  </si>
  <si>
    <t>https://www.iesdouyin.com/share/video/6931552166398283022/?region=CN&amp;mid=6583864561466608387&amp;u_code=37a7ig5d2i07&amp;did=MS4wLjABAAAAq56YWjdIBqBfsgNO7w302s0Bya_2XXNKFw00_TbbPzlEZR4wVG3DdJZ4EpPGhRE-&amp;iid=MS4wLjABAAAAftfueQXdJXe-fUvfVI7BWwDvd3DYj-ysu471_Q-y5pQ&amp;with_sec_did=1&amp;titleType=title</t>
  </si>
  <si>
    <t>打卡网红少女心小仙女甜品店 你们最喜欢哪一套？</t>
  </si>
  <si>
    <t>2021-05-03 11:47:55</t>
  </si>
  <si>
    <t>https://www.iesdouyin.com/share/video/6957905633345555742/?region=CN&amp;mid=6957905767089310472&amp;u_code=0&amp;titleType=title&amp;did=MS4wLjABAAAAHfV7yXN8pRUHv1rp71rX9_k82pCNIbeVTwG_IGwjkqYq-pRyU5bAZrtp0b_0cNnu&amp;iid=MS4wLjABAAAAqy4tV5ORa1Prm2aX5GgAyaNIgXfxlBWQ_x9ZQULVG2aB8bo7vEazjueEHgaHzGak&amp;with_sec_did=1</t>
  </si>
  <si>
    <t>["机灵","沙发","出息","刚看","好看","姐没过","日常","看见","视频"]</t>
  </si>
  <si>
    <t>机灵姐的日常</t>
  </si>
  <si>
    <t>假期游玩，门票30可以逛一整天，#七彩滑道 #网红景点打卡 #彩虹滑道打卡 @福建泉州清境桃源景区</t>
  </si>
  <si>
    <t>2021-10-04 15:04:21</t>
  </si>
  <si>
    <t>https://www.iesdouyin.com/share/video/7015103485754608904/?region=CN&amp;mid=6888805187394603783&amp;u_code=0&amp;titleType=title</t>
  </si>
  <si>
    <t>["泉州","美女","门票","什么","这个","哪里","南安","好玩","去过","地方","那里","还是","桃源","不贵","好美","那么","手梯","那个","玩玩","去年"]</t>
  </si>
  <si>
    <t>華麗轉裑</t>
  </si>
  <si>
    <t>头顶一片天，共饮一江水，我为人人，人人为我#长江生态保护#扬州#仪征#网红打卡#公益@抖音小助手@极速版小助手</t>
  </si>
  <si>
    <t>2021-02-21 15:00:52</t>
  </si>
  <si>
    <t>https://www.iesdouyin.com/share/video/6931608336014134528/?region=CN&amp;mid=6846660741354113805&amp;u_code=0&amp;titleType=title&amp;did=MS4wLjABAAAASRYxK0RBGYo23IUSSoxhp8vMYYUzwsNd-pcQeNWd_E-dxpBs4CiD5KGhE1fMQ32v&amp;iid=MS4wLjABAAAAvO5JRtwqHBMRRqa7Xv4O-H4jYnJmI1qVhxqSq1-sbsP-mtfmgMLuI7Nmsshwe7u1&amp;with_sec_did=1</t>
  </si>
  <si>
    <t>余主任</t>
  </si>
  <si>
    <t>斥资93亿打造的闽越水镇，已经成为福州新晋的网红打卡点，璀璨夜景，美仑美奂，一夜梦回大唐。#景点打卡 #福州</t>
  </si>
  <si>
    <t>2021-05-22 17:18:38</t>
  </si>
  <si>
    <t>https://www.iesdouyin.com/share/video/6965041578884812067/?region=CN&amp;mid=6965041598623140615&amp;u_code=0&amp;did=MS4wLjABAAAAlWsUIlK0homE9gKtZ1Mr86MyZn9Nhrwug3uKcV96CKs1Mikhl4sMRjTpCkMXYhRz&amp;iid=MS4wLjABAAAANwkJuWIRFOzg5uCpDRpMj4OX-QryoDgn-yYlXQnRwQQ&amp;with_sec_did=1&amp;titleType=title</t>
  </si>
  <si>
    <t>["现在","开放","哪里","请问","漂亮","福州","营业","夜景","美的","门票","好像","后悔","好美","免费","几年","大唐","进去","好看","去过","外面"]</t>
  </si>
  <si>
    <t>一米阳光的视界</t>
  </si>
  <si>
    <t>#智圣故里红嫂家乡、#长三角景区 #网红打卡地</t>
  </si>
  <si>
    <t>2021-07-14 07:34:26</t>
  </si>
  <si>
    <t>https://www.iesdouyin.com/share/video/6984558529742949636/?region=CN&amp;mid=6984558551566273311&amp;u_code=kf6lcjif&amp;titleType=title&amp;did=MS4wLjABAAAAC1Qqy0TBtygz6WM624OoKggm5Y7R-kiPDzSicCZF0Ik&amp;iid=MS4wLjABAAAAk6gGqW32CnrKa37xKvklD-3CGYv3Mv1CiG7xbKW7IBk&amp;with_sec_did=1</t>
  </si>
  <si>
    <t>秦大妮</t>
  </si>
  <si>
    <t>排队都要打卡的人气网红千层店LadyM， 推出的新品千层尼味道竟然如此....#抖音美食创作人 #甜品 #美食</t>
  </si>
  <si>
    <t>2021-05-29 17:00:00</t>
  </si>
  <si>
    <t>https://www.iesdouyin.com/share/video/6967300565768391943/?region=CN&amp;mid=6967300958971775775&amp;u_code=b3camc1i&amp;titleType=title&amp;did=MS4wLjABAAAAuDKY5VbY3y04yf8IWS42X0n1v4b1Tw8bnAZDwI-U0jc&amp;iid=MS4wLjABAAAAQeHH38rwmx_aXZt6QQwVWhLJgYZ0GL_6bJMFLgS3a3nb4JPb4JjskqgLeDYW0g7R&amp;with_sec_did=1</t>
  </si>
  <si>
    <t>["太甜","千层","时候","这套","就是","做出","好看","难吃","内地","试试","精髓","觉得","一直","口味","巧克力","真的","鸡尾酒","小天","喜欢","好吃"]</t>
  </si>
  <si>
    <t>李小天M.Ciel（今晚法芙娜专场直播）</t>
  </si>
  <si>
    <t>#十代雅阁#汕头南澳岛 #网红景点打卡 今天有件特别的事，就是特别想你。</t>
  </si>
  <si>
    <t>2021-11-19 15:04:26</t>
  </si>
  <si>
    <t>https://www.iesdouyin.com/share/video/7032173424399093004/?region=CN&amp;mid=6811134133465959175&amp;u_code=0&amp;titleType=title</t>
  </si>
  <si>
    <t>许少</t>
  </si>
  <si>
    <t>抓紧来打卡吧#华言豆腐鲜奶茶 #奶茶 #网红奶茶 #超吉创作者联盟</t>
  </si>
  <si>
    <t>2021-09-01 14:45:25</t>
  </si>
  <si>
    <t>https://www.iesdouyin.com/share/video/7002852795799883015/?region=CN&amp;mid=7002852818700880647&amp;u_code=0&amp;titleType=title</t>
  </si>
  <si>
    <t>长春美食胖丁</t>
  </si>
  <si>
    <t>这么浪漫的粉黛乱子草你确定不带上心爱的人来滚一滚??#宜昌#网红打卡地#粉黛乱子草 #这照片绝了  @vivo</t>
  </si>
  <si>
    <t>2021-09-23 18:01:24</t>
  </si>
  <si>
    <t>https://www.iesdouyin.com/share/video/7011067174932499748/?region=CN&amp;mid=6895720609860193032&amp;u_code=0&amp;titleType=title</t>
  </si>
  <si>
    <t>["门票","好看","好美","就是","这么","不会","可以","现在","学习","风景","不错","今天","那边","这个","需要","太美","一个","漂亮","怎么","什么"]</t>
  </si>
  <si>
    <t>初遇~</t>
  </si>
  <si>
    <t>梦幻谷水上乐园带你嗨翻天#网红打卡地</t>
  </si>
  <si>
    <t>2021-07-04 19:51:18</t>
  </si>
  <si>
    <t>https://www.iesdouyin.com/share/video/6981037598034677031/?region=CN&amp;mid=6981037606885116679&amp;u_code=0&amp;titleType=title</t>
  </si>
  <si>
    <t>["一下","门票","可以","推荐","晚上","多少","小孩","一个","哪里","里面","现在","进去","昨天","这个","这里","今天","有没有","我们","几天","好玩"]</t>
  </si>
  <si>
    <t>蒲三岁</t>
  </si>
  <si>
    <t>新晋网红打卡地#东莞#福神岗公园 水幕电影秀19:30开始，有喜欢看的小伙伴记得来我直播间哟！#旅行推荐官</t>
  </si>
  <si>
    <t>2021-04-10 18:20:59</t>
  </si>
  <si>
    <t>https://www.iesdouyin.com/share/video/6949472065770556672/?region=CN&amp;mid=6947813585078717191&amp;u_code=0&amp;did=MS4wLjABAAAANwkJuWIRFOzg5uCpDRpMj4OX-QryoDgn-yYlXQnRwQQ&amp;iid=MS4wLjABAAAANwkJuWIRFOzg5uCpDRpMj4OX-QryoDgn-yYlXQnRwQQ&amp;with_sec_did=1&amp;titleType=title</t>
  </si>
  <si>
    <t>["公园","长安","哪里","不错","东莞","门票","代啦","清远","陈屋","那里","来看","改天","石像","十年","过厚街","开灯","那么","类似","三尊","虎门"]</t>
  </si>
  <si>
    <t>#网红打卡地#无锡南长街@抖音小助手</t>
  </si>
  <si>
    <t>2021-02-04 11:14:33</t>
  </si>
  <si>
    <t>https://www.iesdouyin.com/share/video/6925241570220461312/?region=CN&amp;mid=6919050745018927879&amp;u_code=0&amp;titleType=title</t>
  </si>
  <si>
    <t>["每天","时候","什么","今天","尴尬","这么","怎么","下次","泡泡","喜欢","别人","全是","提前","人工","小姐姐","泡沫","拿下","传上来","今年","麻烦"]</t>
  </si>
  <si>
    <t>陈毒药</t>
  </si>
  <si>
    <t>#田一名跨年夜空降厦门 #双旦抖in观音山 #厦门 #跨年夜 #网红打卡 @DOU+小助手</t>
  </si>
  <si>
    <t>2021-12-27 22:51:56</t>
  </si>
  <si>
    <t>https://www.iesdouyin.com/share/video/7046395122946264361/?region=CN&amp;mid=7045577914506677023&amp;u_code=0&amp;titleType=title</t>
  </si>
  <si>
    <t>["厦门","哈哈哈","欢迎","那个","唱歌","喜欢","评论","男人","放心","洗洁精","略略","真的","爱困","怎么","小猪","网红来","你哥","晒干","连夜","策划"]</t>
  </si>
  <si>
    <t>往事清零❤️</t>
  </si>
  <si>
    <t>号称是三亚第一网红酒店，听说还能经常看到明星！快艾特你的闺蜜一起来拍照打卡吧！ #网红酒店  #酒店  #三亚</t>
  </si>
  <si>
    <t>2021-06-26 19:45:49</t>
  </si>
  <si>
    <t>https://www.iesdouyin.com/share/video/6978067383541976327/?region=CN&amp;mid=6978067553839106847&amp;u_code=0&amp;titleType=title&amp;did=MS4wLjABAAAAnPTWCIn6KRtoiiat4daM7hs8HAxvxAIGoWDwLKaT2wa6V6AW3F5hUgvRMytfC9_D&amp;iid=MS4wLjABAAAAoQN8h7RwROoDqeFjKO4KFdZTTiny04ejHU7v0AOFN1M&amp;with_sec_did=1</t>
  </si>
  <si>
    <t>["拍照","每年","肯定","高级","无论","贵下","你们","只要","必住","好贵","不去","合适","一站","海南","三四个","选择","不错","酒店","这个","瑰丽"]</t>
  </si>
  <si>
    <t>旅行奇迹/收徒</t>
  </si>
  <si>
    <t>天津又多了一个好玩的潮流市集，每一处都是网红打卡地，就在大宝坻#浪计划 #天津美好推荐官 #夜市里的烟火气</t>
  </si>
  <si>
    <t>2021-06-27 17:02:50</t>
  </si>
  <si>
    <t>https://www.iesdouyin.com/share/video/6978396572019084577/?region=CN&amp;mid=6809150864020736013&amp;u_code=0&amp;titleType=title&amp;did=MS4wLjABAAAAKjgdBTmJQXqj4pN5N6xNU_YytJ53UfRX5LZFFakjEcWxAg5apSO2hMVAY4X8nfjR&amp;iid=MS4wLjABAAAAHHRDb6LXYDJvXKWPmce-nK1ADc3Fz19WEtvSVykF-rmSlsA5YDYym1Uhsk8SIw3m&amp;with_sec_did=1</t>
  </si>
  <si>
    <t>["具体","一次","真的","我配","看看","牌上","适合","只想","下周","逛一逛","这里","好玩","热闹","攻略","一定","打卡","时间","逛街","看着","美食"]</t>
  </si>
  <si>
    <t>大鸣の食记</t>
  </si>
  <si>
    <t>#人间仙境美如画 #带你看风景 #大自然的美 #仙气飘飘 #沿途风景随拍 #网红景点打卡 #记录生活中的小美好 #治愈系风景</t>
  </si>
  <si>
    <t>2021-10-31 11:45:00</t>
  </si>
  <si>
    <t>https://www.iesdouyin.com/share/video/7025071392538381582/?region=CN&amp;mid=7017390127488387854&amp;u_code=0&amp;titleType=title</t>
  </si>
  <si>
    <t>小LUO??</t>
  </si>
  <si>
    <t>太原超级适合约会的一家清吧，网红清吧?? 你来打卡过吗！#清吧 @DOU+小助手</t>
  </si>
  <si>
    <t>2021-03-23 01:07:41</t>
  </si>
  <si>
    <t>https://www.iesdouyin.com/share/video/6942526177559039270/?region=CN&amp;mid=6803750523158727437&amp;u_code=0&amp;did=MS4wLjABAAAANwkJuWIRFOzg5uCpDRpMj4OX-QryoDgn-yYlXQnRwQQ&amp;iid=MS4wLjABAAAANwkJuWIRFOzg5uCpDRpMj4OX-QryoDgn-yYlXQnRwQQ&amp;with_sec_did=1&amp;titleType=title</t>
  </si>
  <si>
    <t>2021-07-10 18:00:16</t>
  </si>
  <si>
    <t>https://www.iesdouyin.com/share/video/6983235492607298855/?region=CN&amp;mid=6983235517349710606&amp;u_code=0&amp;titleType=title</t>
  </si>
  <si>
    <t>["福建","小豆","还是","景点","家里","一下","零点","一秒","露脸","这个","适合","最近","暴照","热不热","近照","舒服","强烈要求","感觉","支持","算了"]</t>
  </si>
  <si>
    <t>明明是火锅店铺，把甜品搞得比网红甜品还好看#抖音心动餐厅 #抖音美食推荐官 #国庆美食打卡</t>
  </si>
  <si>
    <t>2021-09-29 10:30:37</t>
  </si>
  <si>
    <t>https://www.iesdouyin.com/share/video/7013177518870105351/?region=CN&amp;mid=7013177525417315103&amp;u_code=0&amp;titleType=title</t>
  </si>
  <si>
    <t>["甜品","不错","自驾游","有人","孤芳自赏","原地","我超","好好","太萌","厉害","一点","不如","这家","美食","自由","盛放","打卡","好吃","仅限","支持"]</t>
  </si>
  <si>
    <t>成都美食台</t>
  </si>
  <si>
    <t>#涡阳网红打卡 世间妙欲如饮盐水，越饮越渴</t>
  </si>
  <si>
    <t>2021-01-23 16:18:58</t>
  </si>
  <si>
    <t>https://www.iesdouyin.com/share/video/6920866978882145544/?region=CN&amp;mid=6914557509915118350&amp;u_code=0&amp;did=MS4wLjABAAAANwkJuWIRFOzg5uCpDRpMj4OX-QryoDgn-yYlXQnRwQQ&amp;iid=MS4wLjABAAAANwkJuWIRFOzg5uCpDRpMj4OX-QryoDgn-yYlXQnRwQQ&amp;with_sec_did=1&amp;titleType=title</t>
  </si>
  <si>
    <t>["去过","哪里","涡阳","不好玩","今天","怎么","昨天下午","门票","家庭","地方","一点","这是","好不好","幸福","刚刚","湿地","路过","亳州","公园","家人"]</t>
  </si>
  <si>
    <t>如一</t>
  </si>
  <si>
    <t>南京浦口有这样一个让你秒回儿时的好地方；彩虹滑道刺激又浪漫；花海小火车随手一拍就出大片赶紧@TA一起去吧#竞选部落小酋长##穿越花海的小火车#江苏美好推荐官 #南京去哪玩 #网红景点打卡</t>
  </si>
  <si>
    <t>2021-11-17 16:07:32</t>
  </si>
  <si>
    <t>https://www.iesdouyin.com/share/video/7031447517367635235/?region=CN&amp;mid=6876258488423581709&amp;u_code=0&amp;titleType=title</t>
  </si>
  <si>
    <t>["这里","门票","多少","孩子","飞起","滑道","开心","快乐","好玩","已经","厉害","这个","公园","就是","好玩儿","网红","想来","猪草","喂鸭","必须"]</t>
  </si>
  <si>
    <t>三爷</t>
  </si>
  <si>
    <t>以后不用坐车跑大雁塔看喷泉了，家门口的喷泉也很美，位置，十四届全运会奥体中心，未来网红打卡地。#音乐喷泉水景灯</t>
  </si>
  <si>
    <t>2021-04-30 22:57:24</t>
  </si>
  <si>
    <t>https://www.iesdouyin.com/share/video/6956965004482497831/?region=CN&amp;mid=6956661509259168519&amp;u_code=0&amp;titleType=title</t>
  </si>
  <si>
    <t>["喷泉","看见","音乐","一发","上门","两次","亚洲","全运会","刚回来","周末","大雁塔","安慰","应该","房子","打卡","改天","最牛","没错","测量","点半去"]</t>
  </si>
  <si>
    <t>简单很幸福</t>
  </si>
  <si>
    <t>海南网红打卡景点#海南免费景点推荐 #海南超火的小众景点#山钦湾#芭拉胡#石头公园#抖音小助手 ##dou上热</t>
  </si>
  <si>
    <t>2021-05-02 18:06:30</t>
  </si>
  <si>
    <t>https://www.iesdouyin.com/share/video/6957632182877768971/?region=CN&amp;mid=6957632227920661255&amp;u_code=0&amp;did=MS4wLjABAAAANwkJuWIRFOzg5uCpDRpMj4OX-QryoDgn-yYlXQnRwQQ&amp;iid=MS4wLjABAAAANwkJuWIRFOzg5uCpDRpMj4OX-QryoDgn-yYlXQnRwQQ&amp;with_sec_did=1&amp;titleType=title</t>
  </si>
  <si>
    <t>["花岛","东方","石头","公园","巴拉","陵水","儋州市","社区","三亚","有个","海南省","马岭","车开进","从小","湖在","村口","芭拉胡","尖峰岭","大奥","一说"]</t>
  </si>
  <si>
    <t>海南百事通</t>
  </si>
  <si>
    <t>打卡#平南 网红 #猪脚粉 ，这是我吃过最土的猪脚粉</t>
  </si>
  <si>
    <t>2021-02-18 12:58:49</t>
  </si>
  <si>
    <t>https://www.iesdouyin.com/share/video/6930463659214884096/?region=CN&amp;mid=6917387986162305038&amp;u_code=0&amp;titleType=title</t>
  </si>
  <si>
    <t>["一趟","普普通通","茅厕","螺蛳","不难","暴雨","一般般","没金田谷","看起来","传到","素粉","去不去","好吃","开门","猪脚","公厕","鸭肉","平南","卫生","还是"]</t>
  </si>
  <si>
    <t>潘达??</t>
  </si>
  <si>
    <t>被抖音骗来的，原来宏村就这呀，无滤镜#宏村#抖音探店团 #江南水乡美如画 #旅行大玩家 #浪计划 #网红景点打卡</t>
  </si>
  <si>
    <t>2021-12-09 23:47:45</t>
  </si>
  <si>
    <t>https://www.iesdouyin.com/share/video/7039729984482643213/?region=CN&amp;mid=6985391538465426212&amp;u_code=0&amp;did=MS4wLjABAAAANwkJuWIRFOzg5uCpDRpMj4OX-QryoDgn-yYlXQnRwQQ&amp;iid=MS4wLjABAAAANwkJuWIRFOzg5uCpDRpMj4OX-QryoDgn-yYlXQnRwQQ&amp;with_sec_did=1&amp;titleType=title</t>
  </si>
  <si>
    <t>官小楠</t>
  </si>
  <si>
    <t>发现了一个藏在南山西丽的绝美宝藏圣地~#深圳网红打卡地</t>
  </si>
  <si>
    <t>2021-01-24 16:05:48</t>
  </si>
  <si>
    <t>https://www.iesdouyin.com/share/video/6921234685372714253/?region=CN&amp;mid=6921234777039391501&amp;u_code=0&amp;did=MS4wLjABAAAANwkJuWIRFOzg5uCpDRpMj4OX-QryoDgn-yYlXQnRwQQ&amp;iid=MS4wLjABAAAANwkJuWIRFOzg5uCpDRpMj4OX-QryoDgn-yYlXQnRwQQ&amp;with_sec_did=1&amp;titleType=title</t>
  </si>
  <si>
    <t>["可以","那个","几号","旁边","预约","我家","一下","不错","好看","深山老林","年前","这里","这个","深圳","请问","样子","但是","不会","看看","怎么"]</t>
  </si>
  <si>
    <t>#夏季玩水 #网红景点打卡 #实景拍摄 #跳水 #身边的风景</t>
  </si>
  <si>
    <t>2021-08-12 20:00:51</t>
  </si>
  <si>
    <t>https://www.iesdouyin.com/share/video/6995512380889320716/?region=CN&amp;mid=6716899366218516482&amp;u_code=0&amp;titleType=title</t>
  </si>
  <si>
    <t>["水花","公园","危险","这么","一个","你们","同时","多人","漂亮","鞍山","炸鱼","菲律宾","二一九","五个","跳水台","他们","现场","奖牌","从小","你别"]</t>
  </si>
  <si>
    <t>晓娜</t>
  </si>
  <si>
    <t>网红店打卡??</t>
  </si>
  <si>
    <t>2021-01-31 19:32:59</t>
  </si>
  <si>
    <t>https://www.iesdouyin.com/share/video/6923885703101173005/?region=CN&amp;mid=6861169892326901767&amp;u_code=37a7ig5d2i07&amp;did=MS4wLjABAAAAq56YWjdIBqBfsgNO7w302s0Bya_2XXNKFw00_TbbPzlEZR4wVG3DdJZ4EpPGhRE-&amp;iid=MS4wLjABAAAAftfueQXdJXe-fUvfVI7BWwDvd3DYj-ysu471_Q-y5pQ&amp;with_sec_did=1&amp;titleType=title</t>
  </si>
  <si>
    <t>["味道","地址","地方","服务","火锅店","一哈","一桌","三班","优秀学生","佩奇","停车","关系","几个","分开","到处","南门","卧好","去过","可爱","台阶"]</t>
  </si>
  <si>
    <t>MA YA 407</t>
  </si>
  <si>
    <t>心心念念想来的地方，终于来了♥️%福神岗公园，下次一定要带自己心爱的人来#最美夜景 #网红打卡 #人山人海</t>
  </si>
  <si>
    <t>2021-04-12 19:17:42</t>
  </si>
  <si>
    <t>https://www.iesdouyin.com/share/video/6950228847291911455/?region=CN&amp;mid=6858158445414386445&amp;u_code=0&amp;titleType=title</t>
  </si>
  <si>
    <t>["昨晚","电影","开始","好玩","要么","就是","喷水","看到","地方","水幕","一会","不好玩","水上","寂寞","什么","进去","打卡","太多","我们","没伴"]</t>
  </si>
  <si>
    <t>是欣茹呀 。??</t>
  </si>
  <si>
    <t>大内江周边～打卡一波网红地#自贡#云顶部落</t>
  </si>
  <si>
    <t>2021-02-05 20:55:32</t>
  </si>
  <si>
    <t>https://www.iesdouyin.com/share/video/6925762412448697615/?region=CN&amp;mid=6696647348975733515&amp;u_code=0&amp;titleType=title</t>
  </si>
  <si>
    <t>邓娟娟</t>
  </si>
  <si>
    <t>德阳新晋网红打卡地！喝完下午茶还能吃火锅烤肉 #德阳  #德阳美食  #探店  @抖音美食 @DOU+小助手</t>
  </si>
  <si>
    <t>2021-03-10 14:25:46</t>
  </si>
  <si>
    <t>https://www.iesdouyin.com/share/video/6937907419561348366/?region=CN&amp;mid=6937907832545200909&amp;u_code=0&amp;did=MS4wLjABAAAANwkJuWIRFOzg5uCpDRpMj4OX-QryoDgn-yYlXQnRwQQ&amp;iid=MS4wLjABAAAANwkJuWIRFOzg5uCpDRpMj4OX-QryoDgn-yYlXQnRwQQ&amp;with_sec_did=1&amp;titleType=title</t>
  </si>
  <si>
    <t>["哪里","德阳","拍照","去过","味道","这里","太贵","烤肉","地址","安逸","什么","上次","喝茶","报销","屋头","感觉","园内","一般","园里","下午"]</t>
  </si>
  <si>
    <t>探德阳</t>
  </si>
  <si>
    <t>渝北矿山公园，又一个网红打卡点，即将开园！</t>
  </si>
  <si>
    <t>2021-01-22 14:53:27</t>
  </si>
  <si>
    <t>https://www.iesdouyin.com/share/video/6920473873729228047/?region=CN&amp;mid=6814748015904148237&amp;u_code=0&amp;titleType=title</t>
  </si>
  <si>
    <t>雨后彩虹</t>
  </si>
  <si>
    <t>新疆北疆环线10日游，网红打卡地，一路美景，记得收藏哦!##旅行推荐官 #新疆自驾</t>
  </si>
  <si>
    <t>2021-07-02 12:06:14</t>
  </si>
  <si>
    <t>https://www.iesdouyin.com/share/video/6980175577068080384/?region=CN&amp;mid=6980175594852027167&amp;u_code=0&amp;titleType=title</t>
  </si>
  <si>
    <t>["新疆","地方","我们","独库","太美","公路","欢迎","去过","美景","这里","其他","喀纳斯","价格","图片","真美","好美","大美","漂亮","你们","颜色"]</t>
  </si>
  <si>
    <t>新疆游</t>
  </si>
  <si>
    <t>传闻这网红松糕，像热恋中情侣的缠绵，红豆见了相思！我又来打卡了，你会@谁来跟你买呢？#塘缀网红松糕 #宵村松糕 #民间传统美食</t>
  </si>
  <si>
    <t>2021-10-23 20:02:51</t>
  </si>
  <si>
    <t>https://www.iesdouyin.com/share/video/7022231028144114977/?region=CN&amp;mid=7022231070842506015&amp;u_code=154532im2&amp;did=MS4wLjABAAAAeVwYBwJb6C7Rh5o967HmlbK_CqiqmJjF9Dc_Cpjh5j4YqMJbP77tYNxgyMCQnMIy&amp;iid=MS4wLjABAAAAC4ycJC8D09jlHTbmhB2AFwcQjZZOcuwoxpM3eE8jz_lfhw2DosqjpGyeaOtmj-Ms&amp;with_sec_did=1&amp;titleType=title</t>
  </si>
  <si>
    <t>["快递","可以","买不到","块钱","好吃","天天","能发","怎么","广西","我们","发货","估计","山东省","这边","觉得","两三","一袋","请问","下单","这里"]</t>
  </si>
  <si>
    <t>贫穷公主爱吃喝</t>
  </si>
  <si>
    <t>#旅行推荐官 #网红景点打卡 #竹筏漂流 #就想在桂林看山山水水 #桂林美好推荐官</t>
  </si>
  <si>
    <t>2021-12-10 09:15:25</t>
  </si>
  <si>
    <t>https://www.iesdouyin.com/share/video/7039876271622458665/?region=CN&amp;mid=6985705596855438110&amp;u_code=0&amp;titleType=title</t>
  </si>
  <si>
    <t>["桂林","风景","阳朔","美美","美景","漓江","好美","山水","甲天下","广西","涨水","桂林山水","太美","景色","一次","两年","这里","前去","现在","去过"]</t>
  </si>
  <si>
    <t>#魔都#探店 魔都新晋网红club，一秒解压一秒潮嗨 #夜店 #秒热打卡</t>
  </si>
  <si>
    <t>2021-01-09 18:08:36</t>
  </si>
  <si>
    <t>https://www.iesdouyin.com/share/video/6915675536505326861/?region=CN&amp;mid=6915675668332956430&amp;u_code=0&amp;did=MS4wLjABAAAANwkJuWIRFOzg5uCpDRpMj4OX-QryoDgn-yYlXQnRwQQ&amp;iid=MS4wLjABAAAANwkJuWIRFOzg5uCpDRpMj4OX-QryoDgn-yYlXQnRwQQ&amp;with_sec_did=1&amp;titleType=title</t>
  </si>
  <si>
    <t>["小斐","面包屑","阿拉丁","呆杏","可爱","江江","小花","香菜","西蛙","洛水","包包","神灯","今天","网友","桑谷","草木","不吃","喝牛奶","真正","石晶晖"]</t>
  </si>
  <si>
    <t>简RJane</t>
  </si>
  <si>
    <t>曝光防城港自驾游必打卡3条网红公路，记得点赞收藏哦！#旅行推荐官 #我的足迹 #周边游 @抖音 @抖音旅游</t>
  </si>
  <si>
    <t>2021-09-22 09:00:00</t>
  </si>
  <si>
    <t>https://www.iesdouyin.com/share/video/7010373436291812645/?region=CN&amp;mid=7007779844863888164&amp;u_code=0&amp;did=MS4wLjABAAAANwkJuWIRFOzg5uCpDRpMj4OX-QryoDgn-yYlXQnRwQQ&amp;iid=MS4wLjABAAAANwkJuWIRFOzg5uCpDRpMj4OX-QryoDgn-yYlXQnRwQQ&amp;with_sec_did=1&amp;titleType=title</t>
  </si>
  <si>
    <t>["今天","防城港","可以","怪石","明天","这个","刚刚","出发","看到","刚到","去过","地方","什么","怎么弄","那么","怎么","各位","有没有","小车","回来"]</t>
  </si>
  <si>
    <t>防城港关哥(关怀的旅行)</t>
  </si>
  <si>
    <t>#珠海猛女手打柠檬茶#网红打卡地</t>
  </si>
  <si>
    <t>2021-09-30 19:44:40</t>
  </si>
  <si>
    <t>https://www.iesdouyin.com/share/video/7013691384343448836/?region=CN&amp;mid=6980935822828735246&amp;u_code=37a7ig5d2i07&amp;did=MS4wLjABAAAAq56YWjdIBqBfsgNO7w302s0Bya_2XXNKFw00_TbbPzlEZR4wVG3DdJZ4EpPGhRE-&amp;iid=MS4wLjABAAAAftfueQXdJXe-fUvfVI7BWwDvd3DYj-ysu471_Q-y5pQ&amp;with_sec_did=1&amp;titleType=title</t>
  </si>
  <si>
    <t>猛女手打柠檬茶??</t>
  </si>
  <si>
    <t>#威海探店 首家鲜花杯奶茶#威海网红打卡地 #幸福门广场 #花与生活 @抖音小助手 @DOU+小助手</t>
  </si>
  <si>
    <t>2021-09-04 16:23:11</t>
  </si>
  <si>
    <t>https://www.iesdouyin.com/share/video/7003991245391449344/?region=CN&amp;mid=6960930712485333773&amp;u_code=37a7ig5d2i07&amp;did=MS4wLjABAAAAq56YWjdIBqBfsgNO7w302s0Bya_2XXNKFw00_TbbPzlEZR4wVG3DdJZ4EpPGhRE-&amp;iid=MS4wLjABAAAAftfueQXdJXe-fUvfVI7BWwDvd3DYj-ysu471_Q-y5pQ&amp;with_sec_did=1&amp;titleType=title</t>
  </si>
  <si>
    <t>鑫崽</t>
  </si>
  <si>
    <t>据说是大无锡新吴区的一个网红打卡地，终于让我一睹你的风采了！#音乐喷泉水景灯光秀</t>
  </si>
  <si>
    <t>2021-04-16 19:56:18</t>
  </si>
  <si>
    <t>https://www.iesdouyin.com/share/video/6951723143358647592/?region=CN&amp;mid=6950595964495235848&amp;u_code=0&amp;titleType=title</t>
  </si>
  <si>
    <t>["几点","开始","哪里","这个","音乐","早就","博大","漂亮","看见","公园","旁边","泰伯","好美","这是","喷泉","无锡","几次","夜景","我家","看看"]</t>
  </si>
  <si>
    <t>海的港湾</t>
  </si>
  <si>
    <t>千辛万苦来到网红地打卡，真的是犹如仙境一般！</t>
  </si>
  <si>
    <t>2021-03-07 12:53:18</t>
  </si>
  <si>
    <t>https://www.iesdouyin.com/share/video/6936770724656844035/?region=CN&amp;mid=6774993925343021064&amp;u_code=0&amp;titleType=title</t>
  </si>
  <si>
    <t>["美女","门票","吃饭","风景","哪里","我们","仙境","美景","成都","太贵","昨天","今天","煮饭","同桌","浓烟","同感","老板娘","相遇","开心","安逸"]</t>
  </si>
  <si>
    <t>smille2427</t>
  </si>
  <si>
    <t>虽然网红地有很多，但是我还是比较喜欢来这里打卡。</t>
  </si>
  <si>
    <t>2021-03-15 13:27:27</t>
  </si>
  <si>
    <t>https://www.iesdouyin.com/share/video/6939748195740192014/?region=CN&amp;mid=6901241291317775111&amp;u_code=0&amp;did=MS4wLjABAAAANwkJuWIRFOzg5uCpDRpMj4OX-QryoDgn-yYlXQnRwQQ&amp;iid=MS4wLjABAAAANwkJuWIRFOzg5uCpDRpMj4OX-QryoDgn-yYlXQnRwQQ&amp;with_sec_did=1&amp;titleType=title</t>
  </si>
  <si>
    <t>["位置","喜欢","拉萨","这个","这里","高反","大昭寺","昨天","上面","甜茶","藏族","同一个","经常","上去","纯正","吃饭","越高","打卡","一圈","茶馆"]</t>
  </si>
  <si>
    <t>漂泊在西藏的飞飞</t>
  </si>
  <si>
    <t>今天出差圣地亚哥打卡网红生蚝店，我要生蚝自由！#美国生活vlog #抖音美食创作者 #生蚝自由</t>
  </si>
  <si>
    <t>2021-10-27 16:33:18</t>
  </si>
  <si>
    <t>https://www.iesdouyin.com/share/video/7023661216820153636/?region=CN&amp;mid=7023661466591595278&amp;u_code=0&amp;did=MS4wLjABAAAAuRMQAvlZKZio-WErUzBETnsztH75UUUuWYxjPSRQTZlFJprg7z-g6l6mD87kon7-&amp;iid=MS4wLjABAAAA1Fo4tV33yUfxs10gXKDdhabL0bV3ZvagBCbYC85WpQBCffmeQdmmoQNR-3_yNOSU&amp;with_sec_did=1&amp;titleType=title</t>
  </si>
  <si>
    <t>姐妹们冲鸭#昆明拍照 #昆明探店 #昆明下午茶 #昆明打卡网红地 #甜品 #抖音心动餐厅</t>
  </si>
  <si>
    <t>2021-10-12 11:41:58</t>
  </si>
  <si>
    <t>https://www.iesdouyin.com/share/video/7018020012896095522/?region=CN&amp;mid=7000313282313685790&amp;u_code=0&amp;titleType=title</t>
  </si>
  <si>
    <t>["不错","卧槽","我们","这个","附近","冲冲","一定","我家","喜欢","我俩","迫不及待","不远","玩玩","下午茶","应该","可爱","怎么","时间","放假","真的"]</t>
  </si>
  <si>
    <t>小桃日食记</t>
  </si>
  <si>
    <t>全潮汕最美的梨树开花了 #梨花又开放#中山公园#汕头#抖音小助手#广东美好推荐官#网红地打卡#春天 #元宵节</t>
  </si>
  <si>
    <t>2021-02-26 21:46:29</t>
  </si>
  <si>
    <t>https://www.iesdouyin.com/share/video/6933568340032097543/?region=CN&amp;mid=6870331000166828814&amp;u_code=0&amp;titleType=title</t>
  </si>
  <si>
    <t>["中山公园","一颗","不会","汕头","梨花","镜头","那么","还有","多次","现在","上次","去过","我们","隐蔽","感觉","没开","再美","上个星期","花园","晚上"]</t>
  </si>
  <si>
    <t>??麦田</t>
  </si>
  <si>
    <t>最近有去打卡这条#网红公路 吗？来斯～</t>
  </si>
  <si>
    <t>2021-08-09 17:45:54</t>
  </si>
  <si>
    <t>https://www.iesdouyin.com/share/video/6994364342657387807/?region=CN&amp;mid=6994364401184803592&amp;u_code=0&amp;did=MS4wLjABAAAADUb9oTOs_O8-MsAM17569Gom1nuor42eydb7rNtXWZIv5NhkWrecL_9rBci3vXQS&amp;iid=MS4wLjABAAAANwkJuWIRFOzg5uCpDRpMj4OX-QryoDgn-yYlXQnRwQQ&amp;with_sec_did=1&amp;titleType=title</t>
  </si>
  <si>
    <t>["滁州","地道","我们","亲切","漂亮","地方","听到","喜欢","打卡","就是","这个","正宗","口音","哈哈","电瓶车","回来","南京","定远","那条","风景"]</t>
  </si>
  <si>
    <t>棍子在滁州</t>
  </si>
  <si>
    <t>国庆假期打卡合肥逍遥津公园，在合肥不用出市区就能玩一天的景区#旅行大玩家#人山人海 #网红景区 #旅行推荐官#合肥#霸都航拍</t>
  </si>
  <si>
    <t>2021-10-02 11:19:00</t>
  </si>
  <si>
    <t>https://www.iesdouyin.com/share/video/7014302994560765222/?region=CN&amp;mid=7014303242469395230&amp;u_code=0&amp;did=MS4wLjABAAAANwkJuWIRFOzg5uCpDRpMj4OX-QryoDgn-yYlXQnRwQQ&amp;iid=MS4wLjABAAAANwkJuWIRFOzg5uCpDRpMj4OX-QryoDgn-yYlXQnRwQQ&amp;with_sec_did=1&amp;titleType=title</t>
  </si>
  <si>
    <t>["逍遥津","不好玩","孩子","大象","滑梯","昨天","公园","项目","还是","说真的","现在","免费","不能","假期","排队","哪个","人太多","前去","估计","看人"]</t>
  </si>
  <si>
    <t>番禺网红打卡点，海傍水乡黄花风铃木开得异常灿烂，免费入园，听说下午四点之后过来，特别靓！我还是对柴火鸡念念不忘</t>
  </si>
  <si>
    <t>2021-02-17 18:33:17</t>
  </si>
  <si>
    <t>https://www.iesdouyin.com/share/video/6930178741901528332/?region=CN&amp;mid=6899791569327966983&amp;u_code=0&amp;did=MS4wLjABAAAANwkJuWIRFOzg5uCpDRpMj4OX-QryoDgn-yYlXQnRwQQ&amp;iid=MS4wLjABAAAANwkJuWIRFOzg5uCpDRpMj4OX-QryoDgn-yYlXQnRwQQ&amp;with_sec_did=1&amp;titleType=title</t>
  </si>
  <si>
    <t>["马克","今天","好看","可以","打卡","音视频","后天","几时","会江","差远了","几棵","好多","人地野","过去","刚刚","完善","昨天","已去","太巧","左右"]</t>
  </si>
  <si>
    <t>番禺有料（探景）</t>
  </si>
  <si>
    <t>#福州 #甜品 #网红打卡</t>
  </si>
  <si>
    <t>2021-01-22 11:02:10</t>
  </si>
  <si>
    <t>https://www.iesdouyin.com/share/video/6920414290889510151/?region=CN&amp;mid=6920414371327773447&amp;u_code=0&amp;did=MS4wLjABAAAANwkJuWIRFOzg5uCpDRpMj4OX-QryoDgn-yYlXQnRwQQ&amp;iid=MS4wLjABAAAANwkJuWIRFOzg5uCpDRpMj4OX-QryoDgn-yYlXQnRwQQ&amp;with_sec_did=1&amp;titleType=title</t>
  </si>
  <si>
    <t>["表弟","为什么","什么","女儿","不要","居然","甜食","假假哥","小妹妹","价格","哈哈哈","不会","宝贝","娃娃","评论","吃货","评分","绝对","我们","孩子"]</t>
  </si>
  <si>
    <t>#潮玩 #美食打卡 #巧克力 #探店 #糖果 #网红零食 #吃货 #盘它 红遍抖音的拉豆来辽源啦 M M 豆</t>
  </si>
  <si>
    <t>2021-07-02 15:56:47</t>
  </si>
  <si>
    <t>https://www.iesdouyin.com/share/video/6980234988159601934/?region=CN&amp;mid=6843320791044803335&amp;u_code=0&amp;titleType=title</t>
  </si>
  <si>
    <t>格远美食</t>
  </si>
  <si>
    <t>#网红打卡圣地 #火锅</t>
  </si>
  <si>
    <t>2021-04-29 17:21:43</t>
  </si>
  <si>
    <t>https://www.iesdouyin.com/share/video/6956507412568247563/?region=CN&amp;mid=6956507483762395941&amp;u_code=2591fle205gj&amp;titleType=title&amp;did=MS4wLjABAAAADzg8H98gxGTGwxxQEXVmIi3-A8EabpdMUGsTh0s8PVryY8Dt5bR6Gpp6o2hrKl7X&amp;iid=MS4wLjABAAAAJ_dyOutjAoAby6eBFqnSaEVvU0G_cPoh0vYc3C0NQAuyCU_YZ-Dc9jIQFRz2hOO4&amp;with_sec_did=1</t>
  </si>
  <si>
    <t>["上面","喜欢","好看","新秀","水草","沪沽湖","火锅","环境","确实","香蕉"]</t>
  </si>
  <si>
    <t>小马美食日记</t>
  </si>
  <si>
    <t>90后的我，无PY,无房，无存款，一辆车，独闯山东聊城，八月十五自己过，今晚我在网红桥打卡??赏月圆#硬派越野 #抖音汽车 #聊城 #全dou是靓车 #汽车</t>
  </si>
  <si>
    <t>2021-09-21 14:32:12</t>
  </si>
  <si>
    <t>https://www.iesdouyin.com/share/video/7010271095282502951/?region=CN&amp;mid=6877449479117638407&amp;u_code=0&amp;did=MS4wLjABAAAAftI2mYNGCoLfhtP3DMFNdDiStJwzAgzSxA8cJjysYZlBDDXLrpPlQVy8JbwdRlu8&amp;iid=MS4wLjABAAAA7GjiNNAMB1Zq5vQncmrJfp-19jPYXlhg_XlCwM-jdKbY62ykmYJizZHbaiiZtw7c&amp;with_sec_did=1&amp;titleType=title</t>
  </si>
  <si>
    <t>我的丫头</t>
  </si>
  <si>
    <t>德阳耍朋友的地方#美好的夜晚 #网红景点打卡 #宣传正能量</t>
  </si>
  <si>
    <t>2021-09-09 20:44:29</t>
  </si>
  <si>
    <t>https://www.iesdouyin.com/share/video/7005914011208371486/?region=CN&amp;mid=7005914038639151886&amp;u_code=0&amp;titleType=title</t>
  </si>
  <si>
    <t>["朋友","有没有","可以","偶遇","哪里","主要","看到","一个","还是","美女","德阳","真的假","这个","一定","女朋友","去过","柳梢堰","几点","时候","散步"]</t>
  </si>
  <si>
    <t>小雅。</t>
  </si>
  <si>
    <t>#抖in威海 #山东美好推荐官 #网红打卡 @抖音小助手</t>
  </si>
  <si>
    <t>2021-01-27 21:05:28</t>
  </si>
  <si>
    <t>https://www.iesdouyin.com/share/video/6922425148226293003/?region=CN&amp;mid=6922425255241468679&amp;u_code=0&amp;did=MS4wLjABAAAANwkJuWIRFOzg5uCpDRpMj4OX-QryoDgn-yYlXQnRwQQ&amp;iid=MS4wLjABAAAANwkJuWIRFOzg5uCpDRpMj4OX-QryoDgn-yYlXQnRwQQ&amp;with_sec_did=1&amp;titleType=title</t>
  </si>
  <si>
    <t>["具体位置","咖啡","消费","环境","甜品","生活","体验","作品","光顾","全部","告诉","喜欢","头发","好看","宝藏","想要","打卡","技术","抖音","拍抖音"]</t>
  </si>
  <si>
    <t>网红打卡地#人山人海 #景点打卡 @DOU+小助手</t>
  </si>
  <si>
    <t>2021-02-13 15:02:30</t>
  </si>
  <si>
    <t>https://www.iesdouyin.com/share/video/6928640120715283712/?region=CN&amp;mid=6840231581332801543&amp;u_code=0&amp;did=MS4wLjABAAAANwkJuWIRFOzg5uCpDRpMj4OX-QryoDgn-yYlXQnRwQQ&amp;iid=MS4wLjABAAAANwkJuWIRFOzg5uCpDRpMj4OX-QryoDgn-yYlXQnRwQQ&amp;with_sec_did=1&amp;titleType=title</t>
  </si>
  <si>
    <t>["好耍","位置","景山","骄傲","旅游","各位朋友","好看","本地人","欢迎","四川","丹景台","周末","脚劲","龙泉","人多","门票","活腻了","去过","三岔","地方"]</t>
  </si>
  <si>
    <t>《娜娜》麦吉丽素颜三部曲</t>
  </si>
  <si>
    <t>#最美城市夜景 #网红景点打卡 @@#跟我打卡最红地标</t>
  </si>
  <si>
    <t>2021-07-17 18:18:35</t>
  </si>
  <si>
    <t>https://www.iesdouyin.com/share/video/6985837807600258318/?region=CN&amp;mid=6985490752700795661&amp;u_code=37a7ig5d2i07&amp;did=MS4wLjABAAAAq56YWjdIBqBfsgNO7w302s0Bya_2XXNKFw00_TbbPzlEZR4wVG3DdJZ4EpPGhRE-&amp;iid=MS4wLjABAAAAftfueQXdJXe-fUvfVI7BWwDvd3DYj-ysu471_Q-y5pQ&amp;with_sec_did=1&amp;titleType=title</t>
  </si>
  <si>
    <t>高原风干牦牛手撕肉干巴长期批发零售</t>
  </si>
  <si>
    <t>这次真的火了，家门口就有一个网红打卡地，我今天才知道，草率了。#安庆潮玩乐园</t>
  </si>
  <si>
    <t>2021-02-18 15:00:17</t>
  </si>
  <si>
    <t>https://www.iesdouyin.com/share/video/6930494953588100359/?region=CN&amp;mid=6930494938509511435&amp;u_code=0&amp;did=MS4wLjABAAAANwkJuWIRFOzg5uCpDRpMj4OX-QryoDgn-yYlXQnRwQQ&amp;iid=MS4wLjABAAAANwkJuWIRFOzg5uCpDRpMj4OX-QryoDgn-yYlXQnRwQQ&amp;with_sec_did=1&amp;titleType=title</t>
  </si>
  <si>
    <t>["好玩","地方","安庆","安庆人","秘书","上次","不去","不堵","不好玩","人不多","人山人海","刚到","前面","去不去","告知","夏天","多人","好巧","我个","扎堆"]</t>
  </si>
  <si>
    <t>欢子爱养鱼爱摄影</t>
  </si>
  <si>
    <t>#成都网红打卡地 |地心引力减压娱乐蹦床 #阿武好地推荐 想让Ta爱上你，就跟Ta来蹦 #抖音网红蹦床</t>
  </si>
  <si>
    <t>2021-03-26 20:23:10</t>
  </si>
  <si>
    <t>https://www.iesdouyin.com/share/video/6943937217987415327/?region=CN&amp;mid=6943937292583045925&amp;u_code=0&amp;did=MS4wLjABAAAANwkJuWIRFOzg5uCpDRpMj4OX-QryoDgn-yYlXQnRwQQ&amp;iid=MS4wLjABAAAANwkJuWIRFOzg5uCpDRpMj4OX-QryoDgn-yYlXQnRwQQ&amp;with_sec_did=1&amp;titleType=title</t>
  </si>
  <si>
    <t>["好玩","排队","一哈","三圣乡","上次","下个","下载","不好玩","价格","南昌","去告","去过","哭泣","喉咙","工作人员","巨多真","帅哥","必要","怀孕","成人"]</t>
  </si>
  <si>
    <t>阿武Awu</t>
  </si>
  <si>
    <t>欢迎回家#南京miu #网红酒吧打卡</t>
  </si>
  <si>
    <t>2021-06-14 19:10:05</t>
  </si>
  <si>
    <t>https://www.iesdouyin.com/share/video/6973605252004187429/?region=CN&amp;mid=6961268472282516231&amp;u_code=ee7elhf8&amp;titleType=title&amp;did=MS4wLjABAAAAGVE0B91Ts4ytoJV4rswN349xnmqzzvHhh1e30EdMHVU&amp;iid=MS4wLjABAAAAKnQw-Kwiw3VcxuY1HFvNzfKddWzIo97N_97S_hv-QUDdiP7n3QKLx1xFGATzwUXP&amp;with_sec_did=1</t>
  </si>
  <si>
    <t>["蹦迪","热门","快乐","我儿","怎么","收心","回国","带你去","接白事","可惜","宝贝","安逸","南京","冲冲","欢迎","这种","什么","感觉","凯瑟琳","回家"]</t>
  </si>
  <si>
    <t>南京Space Plus订位靓仔</t>
  </si>
  <si>
    <t>#天空之境 #网红打卡</t>
  </si>
  <si>
    <t>2021-04-27 11:01:26</t>
  </si>
  <si>
    <t>https://www.iesdouyin.com/share/video/6955667229774023973/?region=CN&amp;mid=6955667268369910535&amp;u_code=0&amp;did=MS4wLjABAAAANwkJuWIRFOzg5uCpDRpMj4OX-QryoDgn-yYlXQnRwQQ&amp;iid=MS4wLjABAAAANwkJuWIRFOzg5uCpDRpMj4OX-QryoDgn-yYlXQnRwQQ&amp;with_sec_did=1&amp;titleType=title</t>
  </si>
  <si>
    <t>["宣汉","花海","一模一样","下八","不敢相信","不燥","五一","兄弟","八米","切耍","匡家坝","去过","导航","年底","微风","新修","无法形容","暂停","米岩","老家"]</t>
  </si>
  <si>
    <t>达州??三妹</t>
  </si>
  <si>
    <t>新晋网红打卡地，积木手办盲盒你能想到的潮玩都有，简直是圆梦天堂#TOPTOY #大型追崽现场 #杭州探店 @抖音小助手</t>
  </si>
  <si>
    <t>2021-09-01 17:00:00</t>
  </si>
  <si>
    <t>https://www.iesdouyin.com/share/video/7002786832744287499/?region=CN&amp;mid=7002786869700217614&amp;u_code=0&amp;did=MS4wLjABAAAANwkJuWIRFOzg5uCpDRpMj4OX-QryoDgn-yYlXQnRwQQ&amp;iid=MS4wLjABAAAANwkJuWIRFOzg5uCpDRpMj4OX-QryoDgn-yYlXQnRwQQ&amp;with_sec_did=1&amp;titleType=title</t>
  </si>
  <si>
    <t>大表姑打卡涿州网红墙#我为家乡代言 #时尚街拍 #不潮不出街 #又美又飒 @DOU+上热门</t>
  </si>
  <si>
    <t>2021-10-22 18:17:49</t>
  </si>
  <si>
    <t>https://www.iesdouyin.com/share/video/7021832872365444386/?region=CN&amp;mid=6864218327552624654&amp;u_code=0&amp;did=MS4wLjABAAAABOY5XQSKyEtkdrNBc-E8yZ1kunGwawOqW-GQU7wkdZzPmva6-bD350MotYmKkFI-&amp;iid=MS4wLjABAAAANwkJuWIRFOzg5uCpDRpMj4OX-QryoDgn-yYlXQnRwQQ&amp;with_sec_did=1&amp;titleType=title</t>
  </si>
  <si>
    <t>["视频","霸气","大姐","喜欢","求翻","关注","涿州","哪儿","一口气","十几遍","噻亲","漂亮","科长","所有","早上好","谢谢","帅气","大爱","老乡","美女"]</t>
  </si>
  <si>
    <t>涿州大表姑【地标打卡】</t>
  </si>
  <si>
    <t>#mannercoffee #野兽派 终于打卡这家敲级网红店了，天气和它的名气一样??@DOU+小助手</t>
  </si>
  <si>
    <t>2021-07-13 19:21:31</t>
  </si>
  <si>
    <t>https://www.iesdouyin.com/share/video/6984369642936552742/?region=CN&amp;mid=6984369734166940447&amp;u_code=0&amp;did=MS4wLjABAAAANwkJuWIRFOzg5uCpDRpMj4OX-QryoDgn-yYlXQnRwQQ&amp;iid=MS4wLjABAAAANwkJuWIRFOzg5uCpDRpMj4OX-QryoDgn-yYlXQnRwQQ&amp;with_sec_did=1&amp;titleType=title</t>
  </si>
  <si>
    <t>["美女","不错","这家","这里","可爱","环境","漂亮","大熊猫","看着","熊猫","视频","介绍","小姐姐","打卡","好好看","气质","宝藏","这个","真的","店铺"]</t>
  </si>
  <si>
    <t>一只阿彤木</t>
  </si>
  <si>
    <t>南京又多了一个网红打卡之地#天空之镜 @抖音小助手</t>
  </si>
  <si>
    <t>2021-05-17 06:51:52</t>
  </si>
  <si>
    <t>https://www.iesdouyin.com/share/video/6963024530604379432/?region=CN&amp;mid=6963024642936212255&amp;u_code=0&amp;titleType=title</t>
  </si>
  <si>
    <t>["预约","怎么","南京","去过","门票","盐城人","惹事","时间","漂亮","三次","很漂亮","不了","游玩","盐城","下午","作者","好玩","仿佛","需要","九点"]</t>
  </si>
  <si>
    <t>在南京的盐城人</t>
  </si>
  <si>
    <t>苍南玻璃栈道#惊险刺激 #玩的就是心跳 #网红景点打卡 #景区美景 @抖音小助手</t>
  </si>
  <si>
    <t>2021-10-27 06:14:59</t>
  </si>
  <si>
    <t>https://www.iesdouyin.com/share/video/7023502016659967265/?region=CN&amp;mid=7023501990529354510&amp;u_code=0&amp;did=MS4wLjABAAAA0EBdWKwzeVaCL5vonkguYiCuf9aUwx6s8X8sTw1WSP4&amp;iid=MS4wLjABAAAAU3Mzqd8etDf8Sb3-P7D0Q5dTJwJZuNdOCyuArzZ0CcgDx1e8WE4gBGPg4V1H1F9q&amp;with_sec_did=1&amp;titleType=title</t>
  </si>
  <si>
    <t>["开放","哪里","危险","请问","是不是","门票","地址","这是","感谢","玻璃","现在","国庆节","详细","不能","可惜","过去","人数","这样","战道","一圈"]</t>
  </si>
  <si>
    <t>江门网红景点打卡，好美的海，一望无际#海边旅行 #闺蜜在一起的快乐 #面朝大海</t>
  </si>
  <si>
    <t>2021-09-23 14:54:22</t>
  </si>
  <si>
    <t>https://www.iesdouyin.com/share/video/7011018971499498786/?region=CN&amp;mid=6767983485367077640&amp;u_code=0&amp;titleType=title</t>
  </si>
  <si>
    <t>??小猫咪????</t>
  </si>
  <si>
    <t>2月27日、北京某网红打卡地KTV滚动播放让我在看你一样、致敬陪伴80后的达叔、#网红ktv</t>
  </si>
  <si>
    <t>2021-02-28 13:24:31</t>
  </si>
  <si>
    <t>https://www.iesdouyin.com/share/video/6934181109320191247/?region=CN&amp;mid=6934139606292024077&amp;u_code=37a7ig5d2i07&amp;did=MS4wLjABAAAAq56YWjdIBqBfsgNO7w302s0Bya_2XXNKFw00_TbbPzlEZR4wVG3DdJZ4EpPGhRE-&amp;iid=MS4wLjABAAAAftfueQXdJXe-fUvfVI7BWwDvd3DYj-ysu471_Q-y5pQ&amp;with_sec_did=1&amp;titleType=title</t>
  </si>
  <si>
    <t>香蕉圈.欧文</t>
  </si>
  <si>
    <t>#西昌网红地打卡#灯光秀 #见者好运</t>
  </si>
  <si>
    <t>2021-01-03 21:54:58</t>
  </si>
  <si>
    <t>https://www.iesdouyin.com/share/video/6913531914456419591/?region=CN&amp;mid=6911985927556434696&amp;u_code=0&amp;titleType=title&amp;did=MS4wLjABAAAA4ivuTdQzjrzrAkzjP0cZc5OWWL-0oG9Yv4r8fB7ohbBtbvYRxh3mF1YjZMG8LvA5&amp;iid=MS4wLjABAAAAApJwAnRH_dynYPnpIAP9Sbi4mN9byPE6A1vqvsJWKsjBztOL4K5Ti6C6unMLoA3a&amp;with_sec_did=1</t>
  </si>
  <si>
    <t>["西昌","上次","喷泉","地方","一批","不夜城","几次","前天","去过","坐车","坐车去","好看","寂寞","工人工资","月亮","有人","水丑","没得","火车","熄火"]</t>
  </si>
  <si>
    <t>ＺＱ??</t>
  </si>
  <si>
    <t>一千多公里干到昆明网红地来打卡</t>
  </si>
  <si>
    <t>2021-05-04 10:46:52</t>
  </si>
  <si>
    <t>https://www.iesdouyin.com/share/video/6958261089385631010/?region=CN&amp;mid=6929940721046801166&amp;u_code=0&amp;titleType=title&amp;did=MS4wLjABAAAAQMIpxQ5UcQfz0kqMixXvSnDOiT5HNffXO4zRNiq7e1jTNiUFzDk1Isa3e57tv4xs&amp;iid=MS4wLjABAAAA5uCldQvtv9P5JbRC7NHK9bKkdtMBRponQy8bY_uDV8M&amp;with_sec_did=1</t>
  </si>
  <si>
    <t>["姨妹","三亚","公园","昆明","湿地","王官","中路","五一","多公里","好耍","巧家","开心","抚仙湖","拍抖音","教场","昆朋","海边","澄江","蓝花","超美"]</t>
  </si>
  <si>
    <t>小姨妹～云南</t>
  </si>
  <si>
    <t>#打卡网红地 ，今天周五简直包场玩一样，孩子玩的超级开心</t>
  </si>
  <si>
    <t>2021-04-23 19:39:45</t>
  </si>
  <si>
    <t>https://www.iesdouyin.com/share/video/6954316469400390949/?region=CN&amp;mid=6871641156069885960&amp;u_code=0&amp;titleType=title</t>
  </si>
  <si>
    <t>["住宿","孩子","请问","里面","温度","回家","这个","一下","时候","水温","妈妈","鲅鱼圈","怎么样","可以","疫情","我们","隔离","闺女","现在","室外"]</t>
  </si>
  <si>
    <t>Anna</t>
  </si>
  <si>
    <t>国庆假期如果不知道去哪里玩，那就来园博园粉黛乱子草吧，还不需要门票，你想来打卡吗？#粉黛乱子草 #网红打卡圣地 #航拍</t>
  </si>
  <si>
    <t>2021-10-02 11:02:07</t>
  </si>
  <si>
    <t>https://www.iesdouyin.com/share/video/7014298891117989124/?region=CN&amp;mid=7014298897363372831&amp;u_code=0&amp;titleType=title</t>
  </si>
  <si>
    <t>["仙女","滑板","厉害","风景","这个","博园","来个","粉黛","视频","现在","地方","导航","什么","远看","门票","有点","好美","怎么","好多","路过"]</t>
  </si>
  <si>
    <t>成子</t>
  </si>
  <si>
    <t>我连喝两天吨吨桶了，17块真香#2021上海购物达人赛 #魔都打卡指南 #桂源铺 #吨吨桶 #网红奶茶</t>
  </si>
  <si>
    <t>2021-10-10 21:19:27</t>
  </si>
  <si>
    <t>https://www.iesdouyin.com/share/video/7017426658101628175/?region=CN&amp;mid=6991424473731745829&amp;u_code=0&amp;titleType=title</t>
  </si>
  <si>
    <t>["好喝","这个","觉得","喜欢","一般","一个","真的","水果","少糖","那个","可以","一桶","茶百道","哈哈哈哈","原来","我们","羊毛","超甜","其实","就是说"]</t>
  </si>
  <si>
    <t>活泼的张小张</t>
  </si>
  <si>
    <t>去不了云南   去不了大理   去不了三亚   就来安徽网红景点   坐神州飞蝶  吧#景点打卡 #太刺激了</t>
  </si>
  <si>
    <t>2021-02-19 19:40:50</t>
  </si>
  <si>
    <t>https://www.iesdouyin.com/share/video/6930938344335576328/?region=CN&amp;mid=6926108141193022222&amp;u_code=0&amp;titleType=title</t>
  </si>
  <si>
    <t>["阜阳","三个","专门","亳州","前天","受不了","吃不消","地方","坐晕","夜色","大老远","头头","好玩","好看","安徽","心情","恐惧感","有钱","杭州","海盗船"]</t>
  </si>
  <si>
    <t>小利</t>
  </si>
  <si>
    <t>#网红打卡圣地 #碣石卡丁车</t>
  </si>
  <si>
    <t>2021-02-09 09:44:50</t>
  </si>
  <si>
    <t>https://www.iesdouyin.com/share/video/6927073869509496079/?region=CN&amp;mid=6643649865396013828&amp;u_code=0&amp;titleType=title</t>
  </si>
  <si>
    <t>["一玩","一百块","人去","传授","作者","八分钟","几分钟","出租车","前台","去逛","叫部","啊啊啊","嘿嘿","地话","大神","小姐姐","应该","很渴","技巧","文本"]</t>
  </si>
  <si>
    <t>碣石小镇生活</t>
  </si>
  <si>
    <t>#网红七彩滑道 #彩虹滑道 #景点打卡 #跟我打卡最红地标 艾特你想一脚踹下的人，1 2 3踹</t>
  </si>
  <si>
    <t>2021-02-07 20:04:54</t>
  </si>
  <si>
    <t>https://www.iesdouyin.com/share/video/6926491527103499524/?region=CN&amp;mid=6885137762870135559&amp;u_code=0&amp;did=MS4wLjABAAAANwkJuWIRFOzg5uCpDRpMj4OX-QryoDgn-yYlXQnRwQQ&amp;iid=MS4wLjABAAAANwkJuWIRFOzg5uCpDRpMj4OX-QryoDgn-yYlXQnRwQQ&amp;with_sec_did=1&amp;titleType=title</t>
  </si>
  <si>
    <t>["好玩","七彩虹","上去","不好玩","你好","公厕","公园","具体位置","初二","别去","前天","劈柴","去过","可多人","地方","多人","大家","孩子","封闭","带我去"]</t>
  </si>
  <si>
    <t>^龙少^</t>
  </si>
  <si>
    <t>你已经成熟了，该扛起#郑州美食 #第二届醉美夜郑州 #打卡网红餐厅</t>
  </si>
  <si>
    <t>2021-08-11 14:41:14</t>
  </si>
  <si>
    <t>https://www.iesdouyin.com/share/video/6995058925183716642/?region=CN&amp;mid=6995058943613487903&amp;u_code=0&amp;did=MS4wLjABAAAANwkJuWIRFOzg5uCpDRpMj4OX-QryoDgn-yYlXQnRwQQ&amp;iid=MS4wLjABAAAANwkJuWIRFOzg5uCpDRpMj4OX-QryoDgn-yYlXQnRwQQ&amp;with_sec_did=1&amp;titleType=title</t>
  </si>
  <si>
    <t>木偶</t>
  </si>
  <si>
    <t>星沙网红沙滩“星尔代夫”长沙最大的沙滩公园   #一起拍湖南 #景点打卡</t>
  </si>
  <si>
    <t>2021-03-20 10:50:00</t>
  </si>
  <si>
    <t>https://www.iesdouyin.com/share/video/6941171410232528165/?region=CN&amp;mid=6941171484027079432&amp;u_code=0&amp;titleType=title</t>
  </si>
  <si>
    <t>["好看","松雅湖","三个","上次","二十分钟","停车","入口","共享","单车","去过","吃晚饭","喜欢","回家","地方","地铁","块钱","好玩","带俩","往北","很想"]</t>
  </si>
  <si>
    <t>叶子.L</t>
  </si>
  <si>
    <t>百里杜鹃彝山花谷，传说中的女神打卡地！这里的花即将绽放……3月底4月初就开了！ #女神打卡地 #网红景区</t>
  </si>
  <si>
    <t>2021-03-04 17:21:32</t>
  </si>
  <si>
    <t>https://www.iesdouyin.com/share/video/6935726504584219911/?region=CN&amp;mid=6935726615821421349&amp;u_code=0&amp;did=MS4wLjABAAAANwkJuWIRFOzg5uCpDRpMj4OX-QryoDgn-yYlXQnRwQQ&amp;iid=MS4wLjABAAAANwkJuWIRFOzg5uCpDRpMj4OX-QryoDgn-yYlXQnRwQQ&amp;with_sec_did=1&amp;titleType=title</t>
  </si>
  <si>
    <t>["门票","百里","请问","这个","多少","一下","杜鹃","现在","一个","花开","漂亮","视频","这里","景区","地方","时候","杜鹃花","谢谢","好多","黔西"]</t>
  </si>
  <si>
    <t>毕节隐哥</t>
  </si>
  <si>
    <t>#吃喝玩乐在福建 #天台酒吧 #网红打卡地</t>
  </si>
  <si>
    <t>2021-04-29 16:31:21</t>
  </si>
  <si>
    <t>https://www.iesdouyin.com/share/video/6956493847484501280/?region=CN&amp;mid=6956494454274460430&amp;u_code=0&amp;did=MS4wLjABAAAANwkJuWIRFOzg5uCpDRpMj4OX-QryoDgn-yYlXQnRwQQ&amp;iid=MS4wLjABAAAANwkJuWIRFOzg5uCpDRpMj4OX-QryoDgn-yYlXQnRwQQ&amp;with_sec_did=1&amp;titleType=title</t>
  </si>
  <si>
    <t>["五缘湾","我家","地方","几点","天琴湾","一般","虽然","凡尔赛","杀生","玻璃房","尼姑庵","第一句","無緣","带你去","一平","那边","肯定","这里","很多","以前"]</t>
  </si>
  <si>
    <t>问：网红桥以及网红秋千你喜欢哪一个呢？答：我喜欢网红！#打卡兰考桐花源 #兰考网红打卡地 @兰考手机台</t>
  </si>
  <si>
    <t>2021-02-16 21:37:57</t>
  </si>
  <si>
    <t>https://www.iesdouyin.com/share/video/6929855273779842319/?region=CN&amp;mid=6928590647301622536&amp;u_code=0&amp;did=MS4wLjABAAAANwkJuWIRFOzg5uCpDRpMj4OX-QryoDgn-yYlXQnRwQQ&amp;iid=MS4wLjABAAAANwkJuWIRFOzg5uCpDRpMj4OX-QryoDgn-yYlXQnRwQQ&amp;with_sec_did=1&amp;titleType=title</t>
  </si>
  <si>
    <t>["秋千","喜欢","哪里","网红","好玩","红桥","奖励","晕车","一样","没玩过","浏览量","体验","视频","门票","不开","这是","兰考","自己","里面","多少"]</t>
  </si>
  <si>
    <t>杰哥在兰考</t>
  </si>
  <si>
    <t>滨河边上的梦幻粉黛~一切美好都会如期而至[爱心]去打卡记得要爱护花草哦！#粉黛乱子草 #治愈系风景 #花海 #网红打卡地 #大美临沂</t>
  </si>
  <si>
    <t>2021-09-22 19:55:03</t>
  </si>
  <si>
    <t>https://www.iesdouyin.com/share/video/7010725184491506981/?region=CN&amp;mid=7010725405057682184&amp;u_code=0&amp;titleType=title</t>
  </si>
  <si>
    <t>元公子</t>
  </si>
  <si>
    <t>恋爱要和喜欢的人谈，灯光秀要@很爱的人看 #打卡美好北京 #网红打卡地 #北京旅游</t>
  </si>
  <si>
    <t>2021-10-04 13:50:07</t>
  </si>
  <si>
    <t>https://www.iesdouyin.com/share/video/7015084147643305229/?region=CN&amp;mid=7015084350112926500&amp;u_code=0&amp;did=MS4wLjABAAAANwkJuWIRFOzg5uCpDRpMj4OX-QryoDgn-yYlXQnRwQQ&amp;iid=MS4wLjABAAAANwkJuWIRFOzg5uCpDRpMj4OX-QryoDgn-yYlXQnRwQQ&amp;with_sec_did=1&amp;titleType=title</t>
  </si>
  <si>
    <t>["这个","以后","好看","不配","是不是","这里","可以","好玩","美好","看看","北京","救命","昨天","有钱","咱俩","明年","今年","第五","行哈","我来"]</t>
  </si>
  <si>
    <t>已经是户外打卡的圣地了，这是你的菜吗？ #无锡 #宜兴网红湖  @DOU+小助手</t>
  </si>
  <si>
    <t>2021-02-05 19:00:00</t>
  </si>
  <si>
    <t>https://www.iesdouyin.com/share/video/6925690380629413128/?region=CN&amp;mid=6925690464478087949&amp;u_code=0&amp;did=MS4wLjABAAAANwkJuWIRFOzg5uCpDRpMj4OX-QryoDgn-yYlXQnRwQQ&amp;iid=MS4wLjABAAAANwkJuWIRFOzg5uCpDRpMj4OX-QryoDgn-yYlXQnRwQQ&amp;with_sec_did=1&amp;titleType=title</t>
  </si>
  <si>
    <t>["过去","位置","侮辱","再火","前排","去过","头条","好看","宜兴","宜兴人","工厂","应该","废水","张渚","想带","抖音","排放","收到","收费","旅游"]</t>
  </si>
  <si>
    <t>无锡吃货喵小仙</t>
  </si>
  <si>
    <t>打卡网红卡丁车ikart p.s.赛车服穿搭# @DOU+小助手</t>
  </si>
  <si>
    <t>2021-10-19 19:14:13</t>
  </si>
  <si>
    <t>https://www.iesdouyin.com/share/video/7020734152026836239/?region=CN&amp;mid=7020734175338564359&amp;u_code=0&amp;did=MS4wLjABAAAAAtTmO5i8P7LcLEwB2VzT23X_J2EFXItk3yUsPSuNLc8&amp;iid=MS4wLjABAAAAxnlWAcaYlH5PKPTVq2YlOSC7nwR8BS4hFSo2-9hBk9Iy9xdTEdfk5cs7a-KVGsOG&amp;with_sec_did=1&amp;titleType=title</t>
  </si>
  <si>
    <t>K宝叭</t>
  </si>
  <si>
    <t>??????#昆明金碧广场 #昆明网红打卡地</t>
  </si>
  <si>
    <t>2021-10-01 15:20:43</t>
  </si>
  <si>
    <t>https://www.iesdouyin.com/share/video/7013994451349572872/?region=CN&amp;mid=7013994457947245342&amp;u_code=0&amp;did=MS4wLjABAAAANwkJuWIRFOzg5uCpDRpMj4OX-QryoDgn-yYlXQnRwQQ&amp;iid=MS4wLjABAAAANwkJuWIRFOzg5uCpDRpMj4OX-QryoDgn-yYlXQnRwQQ&amp;with_sec_did=1&amp;titleType=title</t>
  </si>
  <si>
    <t>昆明小赵同学看房（不收中介费）</t>
  </si>
  <si>
    <t>#城市的夜晚 #西昌月亮湖公园 打卡西昌网红喷泉⛲会喷火??的喷泉⛲住在这附近还是第一次看??</t>
  </si>
  <si>
    <t>2021-02-12 21:48:58</t>
  </si>
  <si>
    <t>https://www.iesdouyin.com/share/video/6928373779768872195/?region=CN&amp;mid=6889730077475932936&amp;u_code=37a7ig5d2i07&amp;did=MS4wLjABAAAAq56YWjdIBqBfsgNO7w302s0Bya_2XXNKFw00_TbbPzlEZR4wVG3DdJZ4EpPGhRE-&amp;iid=MS4wLjABAAAAftfueQXdJXe-fUvfVI7BWwDvd3DYj-ysu471_Q-y5pQ&amp;with_sec_did=1&amp;titleType=title</t>
  </si>
  <si>
    <t>["两次","保安","几分钟","几次","广场","成都","摆设","时段","时间","月亮","气不气","湖要","疫情","百米","看见","这火","门票"]</t>
  </si>
  <si>
    <t>旮旯</t>
  </si>
  <si>
    <t>#最美城市夜景 #城市的夜晚 #古城夜景 #城市夜景 #网红景点打卡 #夜景 #散散步散散心 #情感fm</t>
  </si>
  <si>
    <t>2021-07-09 21:14:06</t>
  </si>
  <si>
    <t>https://www.iesdouyin.com/share/video/6982914360649813289/?region=CN&amp;mid=6982914371739585288&amp;u_code=37a7ig5d2i07&amp;did=MS4wLjABAAAAq56YWjdIBqBfsgNO7w302s0Bya_2XXNKFw00_TbbPzlEZR4wVG3DdJZ4EpPGhRE-&amp;iid=MS4wLjABAAAAftfueQXdJXe-fUvfVI7BWwDvd3DYj-ysu471_Q-y5pQ&amp;with_sec_did=1&amp;titleType=title</t>
  </si>
  <si>
    <t>["谢谢","永远","一样","失去","不要","朋友","真的","喜欢","那么","不管","什么","还是","我爱你","亲爱","加油","善良","意思","对不起","支持","没什么"]</t>
  </si>
  <si>
    <t>瑞温柔</t>
  </si>
  <si>
    <t>#盛强天骄广场 #清远网红打卡点 陪你长大 陪你看世界 #陪伴孩子的美好时光</t>
  </si>
  <si>
    <t>2021-09-25 20:43:46</t>
  </si>
  <si>
    <t>https://www.iesdouyin.com/share/video/7011851186856807695/?region=CN&amp;mid=6881996450729822215&amp;u_code=0&amp;titleType=title</t>
  </si>
  <si>
    <t>["华哥","孩子","看到","感动","视频","父母","养父母","听到","眼泪","最后","同事","耐心","估计","真系","感触","家里","系咪","杰德","系边","以为"]</t>
  </si>
  <si>
    <t>天华</t>
  </si>
  <si>
    <t>#临沂 #万达 旁新建的网红公园晚上竟然更漂亮，不是景区胜似景区，你带小可爱#打卡 过吗？</t>
  </si>
  <si>
    <t>2021-05-28 11:21:39</t>
  </si>
  <si>
    <t>https://www.iesdouyin.com/share/video/6967176086681619720/?region=CN&amp;mid=6967176133813340964&amp;u_code=0&amp;did=MS4wLjABAAAANwkJuWIRFOzg5uCpDRpMj4OX-QryoDgn-yYlXQnRwQQ&amp;iid=MS4wLjABAAAANwkJuWIRFOzg5uCpDRpMj4OX-QryoDgn-yYlXQnRwQQ&amp;with_sec_did=1&amp;titleType=title</t>
  </si>
  <si>
    <t>冰冰看山东</t>
  </si>
  <si>
    <t>#夏季玩水 #游泳?? #泳池派对 #冲浪?? #景点打卡 #网红打卡 #一起来玩水 #露天泳池 #人山人海</t>
  </si>
  <si>
    <t>2021-07-11 19:29:49</t>
  </si>
  <si>
    <t>https://www.iesdouyin.com/share/video/6983629657283235113/?region=CN&amp;mid=6983629669568367374&amp;u_code=0&amp;did=MS4wLjABAAAANwkJuWIRFOzg5uCpDRpMj4OX-QryoDgn-yYlXQnRwQQ&amp;iid=MS4wLjABAAAANwkJuWIRFOzg5uCpDRpMj4OX-QryoDgn-yYlXQnRwQQ&amp;with_sec_did=1&amp;titleType=title</t>
  </si>
  <si>
    <t>["多人","那么","多少","门票","哪里","位置","饺子","美女","哪个","岸上","前面","这么","西河","果是","告诉","可以","免费","作陪","时候","不怕"]</t>
  </si>
  <si>
    <t>@基哥</t>
  </si>
  <si>
    <t>不到长城非好汉，去不了北京长城，就来泉州洛江长城，好美，#打卡网红地@DOU+小助手</t>
  </si>
  <si>
    <t>2021-12-01 15:54:24</t>
  </si>
  <si>
    <t>https://www.iesdouyin.com/share/video/7036639321817976096/?region=CN&amp;mid=6908611053120162573&amp;u_code=0&amp;titleType=title</t>
  </si>
  <si>
    <t>["长城","门票","泉州","多少","美女","这个","不好玩","去过","地方","不要","两只","那里","一次","哪里","歷史","是不是","收费","还有","好不好","有个"]</t>
  </si>
  <si>
    <t>群心</t>
  </si>
  <si>
    <t>#深圳 罗湖区新晋的网红打卡地，#裸眼3d 巨幕，满眼的科技感！你来了吗？快来打卡吧！#罗湖#城市记忆 #科技</t>
  </si>
  <si>
    <t>2021-05-08 16:45:18</t>
  </si>
  <si>
    <t>https://www.iesdouyin.com/share/video/6959837787705101581/?region=CN&amp;mid=6959837820923956005&amp;u_code=0&amp;titleType=title&amp;did=MS4wLjABAAAAiNC3Gbi21344REodvZ4Odi0Lzqta_jqdjDVCdPe3-qbAfLLvexk0Us1GNFqK2Bhj&amp;iid=MS4wLjABAAAAiHmRSfUQZ-2hKZhDd5ZKlLkr6gml_mR-fJYoV8xBZ3AtZEGVxnYd0ESvFM3yIeIB&amp;with_sec_did=1</t>
  </si>
  <si>
    <t>["剧院","罗湖","打卡","一比","下车","优秀","位置","元亨","光电","公司","具体地址","力量","厉害","吃饭","告诉","啥意思","喜欢","四处奔波","地方","地铁站"]</t>
  </si>
  <si>
    <t>深圳好玩（可可）</t>
  </si>
  <si>
    <t>好一个来打卡的网红，看来要火了。#土榨菜籽油 #网红打卡</t>
  </si>
  <si>
    <t>2021-01-31 14:11:06</t>
  </si>
  <si>
    <t>https://www.iesdouyin.com/share/video/6923802695711132939/?region=CN&amp;mid=6923802812887370503&amp;u_code=0&amp;did=MS4wLjABAAAAETb97cJUkf9d5PHgNRQ1btyK-YIPX-pYMmDvcXb_sIY&amp;iid=MS4wLjABAAAANwkJuWIRFOzg5uCpDRpMj4OX-QryoDgn-yYlXQnRwQQ&amp;with_sec_did=1&amp;titleType=title</t>
  </si>
  <si>
    <t>忆往昔·菜油村(可订餐)</t>
  </si>
  <si>
    <t>杭州城市阳台.沿江步道，网红打卡地，海边漫步新玩法????#网红打卡</t>
  </si>
  <si>
    <t>2021-02-21 00:42:25</t>
  </si>
  <si>
    <t>https://www.iesdouyin.com/share/video/6931386945843055885/?region=CN&amp;mid=6808460262778079240&amp;u_code=37a7ig5d2i07&amp;did=MS4wLjABAAAAq56YWjdIBqBfsgNO7w302s0Bya_2XXNKFw00_TbbPzlEZR4wVG3DdJZ4EpPGhRE-&amp;iid=MS4wLjABAAAAftfueQXdJXe-fUvfVI7BWwDvd3DYj-ysu471_Q-y5pQ&amp;with_sec_did=1&amp;titleType=title</t>
  </si>
  <si>
    <t>杭州阿超哥</t>
  </si>
  <si>
    <t>你还在找网红打卡地？diao就是哦~~#旅行推荐官 #我为家乡代言</t>
  </si>
  <si>
    <t>2021-07-18 17:11:25</t>
  </si>
  <si>
    <t>https://www.iesdouyin.com/share/video/6986191556353002755/?region=CN&amp;mid=6986191612946795277&amp;u_code=0&amp;titleType=title</t>
  </si>
  <si>
    <t>["三锅","三哥","时候","地方","就是","什么","一个","合肥","以前","公园","哪里","这个","还是","小资","为什么","我们","压岁钱","合肥人","门票","已经"]</t>
  </si>
  <si>
    <t>新晋网红打卡地来喽，宝子们，这个羊毛快来捋哇，错过拍大腿～#河南美好推荐官 #奇幻王国开业 #热点</t>
  </si>
  <si>
    <t>2021-12-05 20:43:55</t>
  </si>
  <si>
    <t>https://www.iesdouyin.com/share/video/7038198276658580774/?region=CN&amp;mid=7034097426478795534&amp;u_code=0&amp;titleType=title</t>
  </si>
  <si>
    <t>["现在","时候","年卡","一个","好了吗","景区","已经","有没有","不想","樱桃沟","农夫","桐树","那个","我要","从未","沟里","哥哥","一次","个场","买票"]</t>
  </si>
  <si>
    <t>人生若只如初见～</t>
  </si>
  <si>
    <t>网红必去打卡地。这里还可以烧烤野餐露营。非常适合自驾亲子出行情侣约会的地方。#台州旅游 @抖音旅游</t>
  </si>
  <si>
    <t>2021-08-31 16:47:19</t>
  </si>
  <si>
    <t>https://www.iesdouyin.com/share/video/7002512953912118565/?region=CN&amp;mid=6571268684348820238&amp;u_code=0&amp;titleType=title</t>
  </si>
  <si>
    <t>["风景","去过","黄礁","还是","堵车","不错","今天","一次","山顶","视频","是不是","一座","看看","金清","这里","游玩","遍地","现在","就是","音骗"]</t>
  </si>
  <si>
    <t>台州大集</t>
  </si>
  <si>
    <t>#周边游 #上热门 #网红景区 #网红景点打卡 @DOU+小助手 @抖音小助手</t>
  </si>
  <si>
    <t>2021-09-05 18:31:00</t>
  </si>
  <si>
    <t>https://www.iesdouyin.com/share/video/7004395267478834473/?region=CN&amp;mid=6871283582418028551&amp;u_code=0&amp;did=MS4wLjABAAAA4n4aNvW_8P8aV0IR3fKzssLoTm36gYIjluknv4SWduY&amp;iid=MS4wLjABAAAANwkJuWIRFOzg5uCpDRpMj4OX-QryoDgn-yYlXQnRwQQ&amp;with_sec_did=1&amp;titleType=title</t>
  </si>
  <si>
    <t>["橘子洲","可以","长沙","昨天","门票","还是","这个","恐龙","孩子","不会","地方","估计","今天","真的","太热","地理位置","没得","早点","公园","博主"]</t>
  </si>
  <si>
    <t>带你一起看风景</t>
  </si>
  <si>
    <t>#昆明周边粉色沙滩#抚仙湖 ，周末遛娃#拍照新晋网红打卡圣地 #vlog#旅行#云南@抖音小助手</t>
  </si>
  <si>
    <t>2021-01-05 19:45:57</t>
  </si>
  <si>
    <t>https://www.iesdouyin.com/share/video/6914208927324310797/?region=CN&amp;mid=6914209255780666125&amp;u_code=kil5m71d&amp;titleType=title&amp;did=70897988763&amp;iid=105243153208</t>
  </si>
  <si>
    <t>彭小妞旅记</t>
  </si>
  <si>
    <t>#原神一周年 #韶光抚月天下人间 #原神 #原神网红打卡地</t>
  </si>
  <si>
    <t>2021-09-28 13:43:57</t>
  </si>
  <si>
    <t>https://www.iesdouyin.com/share/video/7012856253768649999/?region=CN&amp;mid=7012856257384041224&amp;u_code=hm7h5f1h&amp;titleType=title&amp;did=MS4wLjABAAAATSTO8Ery2w3e_LlEzQFyevaG1Kn4QuFsF9sYk1cXdv0&amp;iid=MS4wLjABAAAAsFpcL3zPaCnFCb2BudmsEAYomPa2pCJg9ID-tHOnXXmHeZzHHqkWOJnehvQWwoYp&amp;with_sec_did=1</t>
  </si>
  <si>
    <t>["贝多","好帅","黎明","神剑","剪辑","毕业","当时","这个","钟离","原来","控制","角色","一把","第一","险胜","狐狸","后悔","路人","画质","受不鸟"]</t>
  </si>
  <si>
    <t>小唐(原神)</t>
  </si>
  <si>
    <t>帅气组合@黄钰杰 @醒醒吧张律 @孙冰法(冰娇) @失野晶 #街拍 #西装杀 #帅气 #卡点 #热门 #网红打卡地</t>
  </si>
  <si>
    <t>2021-09-25 02:29:34</t>
  </si>
  <si>
    <t>https://www.iesdouyin.com/share/video/7011569157179329827/?region=CN&amp;mid=6844905584622766862&amp;u_code=m33lahe4&amp;did=MS4wLjABAAAAp_jDoX2xNfypyxhL3hJ-4LZ1QcbjqMJM17GUGzCc87s&amp;iid=MS4wLjABAAAAIdBK0RXB1rCBWtoRSIR18QsTRf1UUNEkIKWBXeyDXDeFcK-1q9ZdvQqw2Ei5Tm5Z&amp;with_sec_did=1&amp;titleType=title</t>
  </si>
  <si>
    <t>#蚌埠 #一起看海 #网红打卡地</t>
  </si>
  <si>
    <t>2021-04-13 00:35:09</t>
  </si>
  <si>
    <t>https://www.iesdouyin.com/share/video/6950310535799901447/?region=CN&amp;mid=6950310623410457375&amp;u_code=0&amp;titleType=title&amp;did=MS4wLjABAAAA4YrwdnNqjRoOeIcqzHc-QhHWUsEL2Zp7Uy79XHyTex8ZFSmdUbHcvFQ6LkWzj33I&amp;iid=MS4wLjABAAAAUKxbOAxv0Yy1jW-jAwu7cpMIHBgLr3Z4-Or_yeYSflvmDDOFtytahsxDH9jl0bO5&amp;with_sec_did=1</t>
  </si>
  <si>
    <t>["蚌埠","三亚","龙子","去过","地方","房子","步行街","龙湖","一模一样","不正经","东方","亚气","亚里","人才","人笑","位置","兄弟","分尼","刷白","吸水"]</t>
  </si>
  <si>
    <t>安宁要快乐??</t>
  </si>
  <si>
    <t>2021-05-30 20:54:56</t>
  </si>
  <si>
    <t>https://www.iesdouyin.com/share/video/6968066002449861926/?region=CN&amp;mid=6807744902811421447&amp;u_code=0&amp;titleType=title</t>
  </si>
  <si>
    <t>["这是","青岛","欺骗","谣言","邯郸","哪里","几个","特别","只要","搞好","骗子","自贸区","分亚","早点","到位","湖京娘","峰峰矿区","刷到","管委会","一分钟"]</t>
  </si>
  <si>
    <t>N邯郸--小雨</t>
  </si>
  <si>
    <t>#网红打卡 #景点打卡 #我的城市 #跟我打卡最红地标 #泾县梦幻后山游乐园??</t>
  </si>
  <si>
    <t>2021-01-04 18:32:24</t>
  </si>
  <si>
    <t>https://www.iesdouyin.com/share/video/6913850797885345038/?region=CN&amp;mid=6865692376795449358&amp;u_code=0&amp;titleType=title</t>
  </si>
  <si>
    <t>["今天","泾县","门票","地方","多少","几点","晚上","宣城","开灯","开门","哈哈哈","这个","两个","多钱","过去","后山","小时","回家","要来","他们"]</t>
  </si>
  <si>
    <t>我的小太阳??</t>
  </si>
  <si>
    <t>#潮玩在湖北 武汉的美食潮地标#mark食集 这里各种网红小吃都有，快带着你的吃货朋友来打卡吧@mark食集</t>
  </si>
  <si>
    <t>2021-06-12 17:59:16</t>
  </si>
  <si>
    <t>https://www.iesdouyin.com/share/video/6972844828597996837/?region=CN&amp;mid=6905427092322683661&amp;u_code=0&amp;titleType=title</t>
  </si>
  <si>
    <t>["这个","武汉","不错","好吃","美食","那个","打卡","这里","真是","地方","哈哈哈","上次","剧本","帅哥","谢谢","经常","小吃","怎么","楼上","介绍"]</t>
  </si>
  <si>
    <t>白杨在武汉</t>
  </si>
  <si>
    <t>#创作灵感 #网红美食打卡 #老街故事 #开封 #千年古都 #旅行 #夜市里的烟火气 #人间烟火最抚人心 #美食探店</t>
  </si>
  <si>
    <t>2021-10-18 01:44:40</t>
  </si>
  <si>
    <t>https://www.iesdouyin.com/share/video/7020092583019826439/?region=CN&amp;mid=6974338447997667330&amp;u_code=37a7ig5d2i07&amp;did=MS4wLjABAAAAq56YWjdIBqBfsgNO7w302s0Bya_2XXNKFw00_TbbPzlEZR4wVG3DdJZ4EpPGhRE-&amp;iid=MS4wLjABAAAAftfueQXdJXe-fUvfVI7BWwDvd3DYj-ysu471_Q-y5pQ&amp;with_sec_did=1&amp;titleType=title</t>
  </si>
  <si>
    <t>["发个","看着","尝尝","位置","美爆","不错"]</t>
  </si>
  <si>
    <t>#探星计划 #深圳 #深圳网红打卡地  #吃喝玩乐在深圳</t>
  </si>
  <si>
    <t>2021-07-23 22:48:53</t>
  </si>
  <si>
    <t>https://www.iesdouyin.com/share/video/6988133975864790286/?region=CN&amp;mid=6967641650940086274&amp;u_code=0&amp;titleType=title&amp;did=MS4wLjABAAAAXBYORiQMdUchz_P1QlVhAf1uraYS7k-KsLjai0r0q1UoU_7VYm29POT2cKMmOijQ&amp;iid=MS4wLjABAAAAy5CxOfPImDSrDk7WgUl7-meTTY8zi2fR3cCaoWGxnOoJ9JVhdPSR8-P2nlxhTC8q&amp;with_sec_did=1</t>
  </si>
  <si>
    <t>coco逛吃深圳</t>
  </si>
  <si>
    <t>#网红甜品 # 又想念这一口了，这是唯一一家想让我再次打卡的店</t>
  </si>
  <si>
    <t>2021-03-27 13:51:17</t>
  </si>
  <si>
    <t>https://www.iesdouyin.com/share/video/6944207364266396959/?region=CN&amp;mid=6873505795145730055&amp;u_code=0&amp;did=MS4wLjABAAAANwkJuWIRFOzg5uCpDRpMj4OX-QryoDgn-yYlXQnRwQQ&amp;iid=MS4wLjABAAAANwkJuWIRFOzg5uCpDRpMj4OX-QryoDgn-yYlXQnRwQQ&amp;with_sec_did=1&amp;titleType=title</t>
  </si>
  <si>
    <t>["便宜","平顶山","哪里","蛋糕","甘露","价格","杨枝","不错","怎么","可以","这家","这么","奶油","邻居","下次","半天","动物","看起来","甜品","美团"]</t>
  </si>
  <si>
    <t>朝中无人  家中没矿</t>
  </si>
  <si>
    <t>打卡#渠县 网红街，老乡看到这条街是不是就晓得过年了！</t>
  </si>
  <si>
    <t>2021-02-03 16:53:17</t>
  </si>
  <si>
    <t>https://www.iesdouyin.com/share/video/6924957749637958912/?region=CN&amp;mid=6802048552240417549&amp;u_code=37a7ig5d2i07&amp;did=MS4wLjABAAAAq56YWjdIBqBfsgNO7w302s0Bya_2XXNKFw00_TbbPzlEZR4wVG3DdJZ4EpPGhRE-&amp;iid=MS4wLjABAAAAftfueQXdJXe-fUvfVI7BWwDvd3DYj-ysu471_Q-y5pQ&amp;with_sec_did=1&amp;titleType=title</t>
  </si>
  <si>
    <t>["渠县","八一","漂亮","繁华","街道","偶遇","冷清清","去过","县城","发过","同志","呵呵","商业","地方","夜景","大厦","大街","天才","好美","家乡"]</t>
  </si>
  <si>
    <t>幸福渠县兜兜妹儿（招编导 摄像）</t>
  </si>
  <si>
    <t>老店新开了，味道依旧不变，吃法更多了，tui荐#美食探店 #吃货日常 #牛蛙 #牛蛙面 #壹爿小馆 #网红美食 #网红餐厅打卡</t>
  </si>
  <si>
    <t>2021-08-22 20:37:50</t>
  </si>
  <si>
    <t>https://www.iesdouyin.com/share/video/6999232761076649250/?region=CN&amp;mid=6999232773785750279&amp;u_code=0&amp;titleType=title</t>
  </si>
  <si>
    <t>["牛蛙","好吃","这个","这家","尝尝","这碗","但是","人多","放学","增加","啊啊啊","不错","是不是","看起来","十八","呜呜","真的","太湖","猜猜","现在"]</t>
  </si>
  <si>
    <t>吃货大居居</t>
  </si>
  <si>
    <t>你们的网红二狗哥都来玩了#网红酒吧打卡 #大型蹦迪现场 #好莱坞酒吧</t>
  </si>
  <si>
    <t>2021-05-15 04:17:48</t>
  </si>
  <si>
    <t>https://www.iesdouyin.com/share/video/6962242523255278863/?region=CN&amp;mid=6944293323377199883&amp;u_code=0&amp;did=MS4wLjABAAAANwkJuWIRFOzg5uCpDRpMj4OX-QryoDgn-yYlXQnRwQQ&amp;iid=MS4wLjABAAAANwkJuWIRFOzg5uCpDRpMj4OX-QryoDgn-yYlXQnRwQQ&amp;with_sec_did=1&amp;titleType=title</t>
  </si>
  <si>
    <t>徐州T9 Club</t>
  </si>
  <si>
    <t>“鄂A是武汉，鄂B是黄石，鄂E是宜昌，鄂F是襄樊，而我喜欢的还是鄂C啊”#打卡网红地 #热门推荐</t>
  </si>
  <si>
    <t>2021-04-05 09:42:01</t>
  </si>
  <si>
    <t>https://www.iesdouyin.com/share/video/6947482887251889440/?region=CN&amp;mid=6947482977106414366&amp;u_code=2i320g938md6&amp;titleType=title&amp;did=MS4wLjABAAAAQNIKzNYG2s9m7sNMsvFUjSUYQpprM03XZs9zQ77P0HO13ZL8XY_2fejYyQFRWAOv&amp;iid=MS4wLjABAAAA1SUAj0xbpOXUpZbsL1NOHJb2Cob9HzwJRs4GPm1LKYSfTssRDhLZiJelnbaQPpV9&amp;with_sec_did=1</t>
  </si>
  <si>
    <t>["喜欢","十堰","倍速","光谷","再来","助手","圣地","城市","女孩","好看","应该","很快","意见","欢迎","毕业","治愈","湖北","生活","认识","里面"]</t>
  </si>
  <si>
    <t>橙子啊??</t>
  </si>
  <si>
    <t>??打卡新地标，汕头最大的网红公园⛲️东海岸公园（海浪??与鸟??浪鸟公园）#汕头 #地标建筑</t>
  </si>
  <si>
    <t>2021-01-22 16:50:24</t>
  </si>
  <si>
    <t>https://www.iesdouyin.com/share/video/6920504046000377096/?region=CN&amp;mid=6872925603549498120&amp;u_code=0&amp;did=MS4wLjABAAAANwkJuWIRFOzg5uCpDRpMj4OX-QryoDgn-yYlXQnRwQQ&amp;iid=MS4wLjABAAAANwkJuWIRFOzg5uCpDRpMj4OX-QryoDgn-yYlXQnRwQQ&amp;with_sec_did=1&amp;titleType=title</t>
  </si>
  <si>
    <t>["东海岸","去过","上次","导航","门票","女人","地方","那里","看看","明天","位置","我前","哪里","不到","没什么","听到","别人","昨天","几天","美的"]</t>
  </si>
  <si>
    <t>ℳঞ祢嘚?? 承诺꧔ꦿ᭄</t>
  </si>
  <si>
    <t>三亚版 马尔代夫 网红打卡地 美女如云#水上运动 #摩托艇穿越</t>
  </si>
  <si>
    <t>2021-01-24 12:58:01</t>
  </si>
  <si>
    <t>https://www.iesdouyin.com/share/video/6921186274007174400/?region=CN&amp;mid=6780432365115164673&amp;u_code=2d5hl7e8574f&amp;did=MS4wLjABAAAApt9KnQQtJbsOZksd-_X2w7ikoI1jcYcggyTr7KSDZHLY2csP4tlddMbh3qkujcSr&amp;iid=MS4wLjABAAAAmsgm7KpYAOn6ju6CSXYNOvmrbSk2tKtEe33hTJdHcns&amp;with_sec_did=1&amp;titleType=title</t>
  </si>
  <si>
    <t>["三亚","东海","地方","摩托艇","漂亮","过去","半山","酒店","位置","去过","好玩","定位","里面","亚龙湾","加井岛","告知","告诉","大东海","天涯海角","太阳"]</t>
  </si>
  <si>
    <t>三亚旅游商务接待</t>
  </si>
  <si>
    <t>欢迎继续来到卓玛餐厅#网红店打卡 @小平 @美朵啦</t>
  </si>
  <si>
    <t>2021-04-19 20:13:41</t>
  </si>
  <si>
    <t>https://www.iesdouyin.com/share/video/6952840880831139084/?region=CN&amp;mid=6936128387333704479&amp;u_code=0&amp;did=MS4wLjABAAAANwkJuWIRFOzg5uCpDRpMj4OX-QryoDgn-yYlXQnRwQQ&amp;iid=MS4wLjABAAAANwkJuWIRFOzg5uCpDRpMj4OX-QryoDgn-yYlXQnRwQQ&amp;with_sec_did=1&amp;titleType=title</t>
  </si>
  <si>
    <t>["身材","漂亮","喜欢","这样","美丽","女人","我缺","抵得过","自己","入迷","今天","舞姿","不要","骄傲","性格","朋友","偷偷摸摸","真的","炸弹","二锅头"]</t>
  </si>
  <si>
    <t>周口森林公园的建成，确实给周口市民提供了一个好的休闲娱乐的地方，也成了网红公园。 #周口网红打卡地#带你看风景</t>
  </si>
  <si>
    <t>2021-02-16 22:37:38</t>
  </si>
  <si>
    <t>https://www.iesdouyin.com/share/video/6929870552177937671/?region=CN&amp;mid=6929870692851010311&amp;u_code=30f15h0fh8k1&amp;titleType=title&amp;did=2885544419795502&amp;iid=4134589620554248</t>
  </si>
  <si>
    <t>["门票","排队","周口","停车","动物园","去过","地方","孩子","收费","项目","不去","人多","免费","刚去","动物","太坑","抖音","挣钱","收入","游玩"]</t>
  </si>
  <si>
    <t>裕源航拍</t>
  </si>
  <si>
    <t>#网红打卡 #陆丰小东海 #陆丰东海旧墟</t>
  </si>
  <si>
    <t>2021-02-04 23:39:13</t>
  </si>
  <si>
    <t>https://www.iesdouyin.com/share/video/6925433448530283776/?region=CN&amp;mid=6913110442492611342&amp;u_code=kfam4if1&amp;titleType=title&amp;did=MS4wLjABAAAA5nEyCA66nNhCvciVaOOBaViImtjpLUrgtj9XPT2Bu9I&amp;iid=MS4wLjABAAAAXzZkXF_5jgPHulRaW5EOE-nMOdBgyyKEfAaFZa86ack&amp;with_sec_did=1</t>
  </si>
  <si>
    <t>["喝酒","东海","几折","消费","视频","一地","人民","仔嘛","去处","去过","地方","完年","小吃","建设","敌方","果汁","玫瑰园","营业","陆丰","音乐"]</t>
  </si>
  <si>
    <t>陆丰东海旧墟GARDEN</t>
  </si>
  <si>
    <t>风里雨里，我在安溪十里河畔等你??#安溪网红打卡地</t>
  </si>
  <si>
    <t>2021-04-04 20:47:17</t>
  </si>
  <si>
    <t>https://www.iesdouyin.com/share/video/6947283258841238796/?region=CN&amp;mid=6906307212093049613&amp;u_code=0&amp;did=MS4wLjABAAAANwkJuWIRFOzg5uCpDRpMj4OX-QryoDgn-yYlXQnRwQQ&amp;iid=MS4wLjABAAAANwkJuWIRFOzg5uCpDRpMj4OX-QryoDgn-yYlXQnRwQQ&amp;with_sec_did=1&amp;titleType=title</t>
  </si>
  <si>
    <t>["哪里","安溪","这是","那里","好玩","需要","小手","看看","不够","广场","美女","新人","放假","可以","宝龙","人大","芬思","门票","一个","宝宝"]</t>
  </si>
  <si>
    <t>甜甜❤</t>
  </si>
  <si>
    <t>#昆明航拍网红打卡地</t>
  </si>
  <si>
    <t>2021-04-07 22:51:28</t>
  </si>
  <si>
    <t>https://www.iesdouyin.com/share/video/6948428485916495140/?region=CN&amp;mid=6948428509828565774&amp;u_code=2kf57l52e3k1&amp;titleType=title&amp;did=MS4wLjABAAAAJIIXDQWj0sOqFnQmtbbDVjBsie_-uiX7df7z0KTqcVSQJp0XJeslBL07qmOVDZ0G&amp;iid=MS4wLjABAAAAYVl7GuWcx8SLFGYqG08E5EFB65jWeMjqSTav-9MptqbuRMbZ3eY4PAVn8BeyTi61&amp;with_sec_did=1</t>
  </si>
  <si>
    <t>莲花山公园是深圳市民以及国内外游客必打卡的地方，很多人来到深圳旅游，都喜欢拍照留念，山顶上可俯瞰全球摩天大楼最密集的深圳CBD相当壮观，你来了没？#深圳 #网红打卡地 #景点打卡 ……版本过低，升级后可展示全部信息</t>
  </si>
  <si>
    <t>2021-09-06 08:22:57</t>
  </si>
  <si>
    <t>https://www.iesdouyin.com/share/video/7004609660594441512/?region=CN&amp;mid=6997050925525666597&amp;u_code=37a7ig5d2i07&amp;did=MS4wLjABAAAAq56YWjdIBqBfsgNO7w302s0Bya_2XXNKFw00_TbbPzlEZR4wVG3DdJZ4EpPGhRE-&amp;iid=MS4wLjABAAAAftfueQXdJXe-fUvfVI7BWwDvd3DYj-ysu471_Q-y5pQ&amp;with_sec_did=1&amp;titleType=title</t>
  </si>
  <si>
    <t>@鹏城深圳美好推荐官</t>
  </si>
  <si>
    <t>有生之年，一定要带上你心爱的人过来这里#巧克力小镇 #网红打卡</t>
  </si>
  <si>
    <t>2021-09-25 17:43:35</t>
  </si>
  <si>
    <t>https://www.iesdouyin.com/share/video/7011804753072000270/?region=CN&amp;mid=6921914107797310221&amp;u_code=0&amp;did=MS4wLjABAAAAnNVtwO9My-dENQhsGyVosuCCsXW_g4f_w4Swkob0rrY&amp;iid=MS4wLjABAAAANwkJuWIRFOzg5uCpDRpMj4OX-QryoDgn-yYlXQnRwQQ&amp;with_sec_did=1&amp;titleType=title</t>
  </si>
  <si>
    <t>云兮</t>
  </si>
  <si>
    <t>如果不知道暑假去哪玩的 梁山新开的贾固堆景区一定不要错过哦#山东生活日记 #网红打卡</t>
  </si>
  <si>
    <t>2021-07-17 17:05:04</t>
  </si>
  <si>
    <t>https://www.iesdouyin.com/share/video/6985818830761151774/?region=CN&amp;mid=6643337851717356302&amp;u_code=0&amp;titleType=title</t>
  </si>
  <si>
    <t>济宁打卡小分队</t>
  </si>
  <si>
    <t>闪电⚡️超跑俱乐部打卡长沙解放西路，声浪吸引众多游客，回头率爆表，svj太帅了#兰博基尼大牛 #兰博基尼svj #抖音汽车 #网红长沙</t>
  </si>
  <si>
    <t>2021-12-05 16:21:30</t>
  </si>
  <si>
    <t>https://www.iesdouyin.com/share/video/7038130646526479646/?region=CN&amp;mid=6861890893868173320&amp;u_code=0&amp;did=MS4wLjABAAAAERpJeS3UgCMRD0QbIFBUtOBotuKbqOlHnZRY2A_bdws&amp;iid=MS4wLjABAAAANwkJuWIRFOzg5uCpDRpMj4OX-QryoDgn-yYlXQnRwQQ&amp;with_sec_did=1&amp;titleType=title</t>
  </si>
  <si>
    <t>大嘴开车</t>
  </si>
  <si>
    <t>走进童话里的浪漫餐厅#三圣乡网红打卡地 #抖音心动餐厅#摩天轮 @抖音本地生活 @成都探店团</t>
  </si>
  <si>
    <t>2021-08-10 10:13:20</t>
  </si>
  <si>
    <t>https://www.iesdouyin.com/share/video/6994618804743458085/?region=CN&amp;mid=6871439468931319809&amp;u_code=0&amp;did=MS4wLjABAAAANwkJuWIRFOzg5uCpDRpMj4OX-QryoDgn-yYlXQnRwQQ&amp;iid=MS4wLjABAAAANwkJuWIRFOzg5uCpDRpMj4OX-QryoDgn-yYlXQnRwQQ&amp;with_sec_did=1&amp;titleType=title</t>
  </si>
  <si>
    <t>["清上","小贝","抖音","灿烂","一生","生活馆","助手","灿灿","柔情","可可","石头","百宝"]</t>
  </si>
  <si>
    <t>Tony爱成都</t>
  </si>
  <si>
    <t>那个水上桥一路爬过去的我现在还瑟瑟发抖#景点打卡 #潮玩乐园 #网红七彩滑道</t>
  </si>
  <si>
    <t>2021-02-14 15:34:03</t>
  </si>
  <si>
    <t>https://www.iesdouyin.com/share/video/6929019337604893966/?region=CN&amp;mid=6927990106276170500&amp;u_code=0&amp;did=MS4wLjABAAAANwkJuWIRFOzg5uCpDRpMj4OX-QryoDgn-yYlXQnRwQQ&amp;iid=MS4wLjABAAAANwkJuWIRFOzg5uCpDRpMj4OX-QryoDgn-yYlXQnRwQQ&amp;with_sec_did=1&amp;titleType=title</t>
  </si>
  <si>
    <t>["安庆","中间","跑道","很棒","玩完","捣乱","人少","官方","门票","视频","今天","这个","地方","海口","昨天","哪里","田园","这是","美好","景区"]</t>
  </si>
  <si>
    <t>温柔.</t>
  </si>
  <si>
    <t>#翻身 #地铁 #深圳 #网红打卡 #抖音小助手 下一站～翻身！2021我们一起翻身！</t>
  </si>
  <si>
    <t>2021-04-06 12:35:49</t>
  </si>
  <si>
    <t>https://www.iesdouyin.com/share/video/6947898757698669831/?region=CN&amp;mid=6912698084099115790&amp;u_code=37a7ig5d2i07&amp;did=MS4wLjABAAAAq56YWjdIBqBfsgNO7w302s0Bya_2XXNKFw00_TbbPzlEZR4wVG3DdJZ4EpPGhRE-&amp;iid=MS4wLjABAAAAftfueQXdJXe-fUvfVI7BWwDvd3DYj-ysu471_Q-y5pQ&amp;with_sec_did=1&amp;titleType=title</t>
  </si>
  <si>
    <t>夏天的风。</t>
  </si>
  <si>
    <t>#水果店  跟着鱼哥看天下：浙江湖州网红水果店打卡取经，听听一线销售的声音 @湖州牛优果</t>
  </si>
  <si>
    <t>2021-12-03 18:57:51</t>
  </si>
  <si>
    <t>https://www.iesdouyin.com/share/video/7037428768830541090/?region=CN&amp;mid=7037428977341926152&amp;u_code=0&amp;titleType=title</t>
  </si>
  <si>
    <t>["鱼哥","起来","乌梅","抖音","番茄","可以","瓜妹","牛哥","这个","这样","阿牛哥","关注","消费","还是","水果","现在","优果","拐跑","一定","美好"]</t>
  </si>
  <si>
    <t>南京城的鱼哥</t>
  </si>
  <si>
    <t>更新：昨日凯宝相约朋友聚会吃饭 这家店将是Alaso打卡的网红店#许凯 #迷航昆仑墟 #向全世界安利 #网红店</t>
  </si>
  <si>
    <t>2021-08-28 15:23:33</t>
  </si>
  <si>
    <t>https://www.iesdouyin.com/share/video/7001378280037289253/?region=CN&amp;mid=6854413311128127496&amp;titleType=title</t>
  </si>
  <si>
    <t>["卧槽","凯凯","生活","关注","一个","我们","一眼","可以","偶遇","这是","不错","这家","别太累","好吃","个人","那个","这样","自律","火锅","哇塞"]</t>
  </si>
  <si>
    <t>兔子??爱胡??</t>
  </si>
  <si>
    <t>来了来了，喜欢卓玛的，留个红心，谢谢@小平 #网红店打卡 #快乐姐妹</t>
  </si>
  <si>
    <t>2021-04-18 20:01:25</t>
  </si>
  <si>
    <t>https://www.iesdouyin.com/share/video/6952466632665074947/?region=CN&amp;mid=6952320534835120933&amp;u_code=0&amp;titleType=title&amp;did=MS4wLjABAAAAb3gCIoXd3ZgpEgVUVNMyeOvzt6XqFxc52tQfBBdgWotWzKqdah8h8o5xA-GLIkfQ&amp;iid=MS4wLjABAAAAmGrUN96GDtlIsm9WIM-VS3hG2-n0zvD8gAYz8bLkbXc&amp;with_sec_did=1</t>
  </si>
  <si>
    <t>["一塌糊涂","上班","东北","两位","乐色","到位","卓玛","合适","喜欢","回复","太阳","小姐姐","属狗","怀孕","性感","抢镜头","拉拉","朋友","杠杠","来看"]</t>
  </si>
  <si>
    <t>北海银滩#一起去看人山人海 #网红景点打卡 #我的城市 #北海房产</t>
  </si>
  <si>
    <t>2021-10-02 19:07:41</t>
  </si>
  <si>
    <t>https://www.iesdouyin.com/share/video/7014424024516250895/?region=CN&amp;mid=6999006723071970078&amp;u_code=0&amp;did=MS4wLjABAAAAduIvCIuRZTqLdDklmWfHMS_JJIbaMd8eMA-mZH6fPj0&amp;iid=MS4wLjABAAAANwkJuWIRFOzg5uCpDRpMj4OX-QryoDgn-yYlXQnRwQQ&amp;with_sec_did=1&amp;titleType=title</t>
  </si>
  <si>
    <t>北海子道地产</t>
  </si>
  <si>
    <t>花鸟岛轻奢民宿打卡成功～#网红民宿 #海景民宿 #无边泳池 #花鸟岛民宿 #一镜到底 @DOU+小助手</t>
  </si>
  <si>
    <t>2021-06-29 13:44:39</t>
  </si>
  <si>
    <t>https://www.iesdouyin.com/share/video/6979087679212342536/?region=CN&amp;mid=6979087612195654411&amp;u_code=0&amp;titleType=title</t>
  </si>
  <si>
    <t>["后悔","可以","花鸟","真的","多少","这个","好美","嵊泗","想象","死心","一天","过去","地方","坐船","怎么","岛上","我们","几天","怎样","除了"]</t>
  </si>
  <si>
    <t>小鸭梨</t>
  </si>
  <si>
    <t>打卡网红街??????</t>
  </si>
  <si>
    <t>2021-09-21 21:42:34</t>
  </si>
  <si>
    <t>https://www.iesdouyin.com/share/video/7010381998887849251/?region=CN&amp;mid=6715209836021156621&amp;u_code=37a7ig5d2i07&amp;did=MS4wLjABAAAAq56YWjdIBqBfsgNO7w302s0Bya_2XXNKFw00_TbbPzlEZR4wVG3DdJZ4EpPGhRE-&amp;iid=MS4wLjABAAAAftfueQXdJXe-fUvfVI7BWwDvd3DYj-ysu471_Q-y5pQ&amp;with_sec_did=1&amp;titleType=title</t>
  </si>
  <si>
    <t>（秋水依人）</t>
  </si>
  <si>
    <t>网红大山带大家打卡长淮日系车维修服务站@大山美食生产队 任何车型都可以维修保养！</t>
  </si>
  <si>
    <t>2021-03-29 18:17:47</t>
  </si>
  <si>
    <t>https://www.iesdouyin.com/share/video/6945018211633007904/?region=CN&amp;mid=6945018224069118757&amp;u_code=kfam2mm8&amp;titleType=title&amp;did=MS4wLjABAAAA1O3ChxjxbUotH8fh3OZXP6vQUb-OpJVqvVBrfC1Lg1Y&amp;iid=MS4wLjABAAAAg1zsAMHtxUQK17KTtu_ElQPzotpBZmU_sB-5mhx5qgI&amp;with_sec_did=1</t>
  </si>
  <si>
    <t>长淮日系车维修服务站</t>
  </si>
  <si>
    <t>#灯光秀 #网红打卡 #岐江公园 #夜太美</t>
  </si>
  <si>
    <t>2021-07-08 11:20:59</t>
  </si>
  <si>
    <t>https://www.iesdouyin.com/share/video/6982390426577669376/?region=CN&amp;mid=6982390449268853518&amp;u_code=0&amp;titleType=title</t>
  </si>
  <si>
    <t>["现在","公园","灯光","哪里","还有","结束","岐江","导航","时候","什么","几号","几点","对面","漂亮","我来","那里","去过","晚上","昨天","就是"]</t>
  </si>
  <si>
    <t>中山生活</t>
  </si>
  <si>
    <t>#城市的夜晚 #相约古城 #夜太美 #网红景点打卡</t>
  </si>
  <si>
    <t>2021-11-25 21:20:25</t>
  </si>
  <si>
    <t>https://www.iesdouyin.com/share/video/7034496828510899493/?region=CN&amp;mid=6676724862381198092&amp;u_code=0&amp;titleType=title</t>
  </si>
  <si>
    <t>["周至","水街","晚上","漂亮","好看","这么","现在","去过","可以","加油","门票","烟火","一下","逛逛","只是","不夜城","怎么","这样","这个","人多"]</t>
  </si>
  <si>
    <t>什么牛马都</t>
  </si>
  <si>
    <t>我以为不喝酒就能遇到好女人，后来才知道不喝酒连女人都遇不到#天宫酒吧 #美女蹦迪 #网红打卡 #dou上热门</t>
  </si>
  <si>
    <t>2021-04-28 19:19:23</t>
  </si>
  <si>
    <t>https://www.iesdouyin.com/share/video/6956166609358638372/?region=CN&amp;mid=6939163663811267364&amp;u_code=0&amp;titleType=title</t>
  </si>
  <si>
    <t>Catwalk+百大电音派对(小唐)</t>
  </si>
  <si>
    <t>#严素 遂宁网红严素打卡梅希夫人河东店啦…</t>
  </si>
  <si>
    <t>2021-05-25 19:13:52</t>
  </si>
  <si>
    <t>https://www.iesdouyin.com/share/video/6966184528238972201/?region=CN&amp;mid=6966184549734681351&amp;u_code=0&amp;titleType=title</t>
  </si>
  <si>
    <t>["那个","严素","就是","每次","美颜","走路","煮饭","卧槽","不好","女娃儿","美女","带劲","不好意思","裙子","失望","整得","严须","大蒜","梅西","不敢"]</t>
  </si>
  <si>
    <t>梅希夫人*周蓉</t>
  </si>
  <si>
    <t>常德路吃椰子鸡偶遇香港当红偶像明星 王嘉尔  长得是挺帅的…#打卡网红餐厅</t>
  </si>
  <si>
    <t>2021-03-09 23:33:55</t>
  </si>
  <si>
    <t>https://www.iesdouyin.com/share/video/6937677944118693134/?region=CN&amp;mid=6937677982030924551&amp;u_code=i34ahj8m&amp;titleType=title&amp;did=MS4wLjABAAAAzffh32JpGEL0bycTAZTyG4JnbvrsqW1vf-aux_6aQxc&amp;iid=MS4wLjABAAAA01lDexNJkyLjth3A92BIqt5yvnTIgfPSOuq1WAg20lw&amp;with_sec_did=1</t>
  </si>
  <si>
    <t>["偶遇","啊啊啊","嘉尔","老公","视频","隔离","全世界","厦门","口罩","嘎嘎","椰子","王嘉尔","羡慕","下楼","中笑","位置","几个","出门","厨房","吃个"]</t>
  </si>
  <si>
    <t>上海KTV-刘邦【 以诚相待】</t>
  </si>
  <si>
    <t>打卡如皋网红烧饼店 #保剑锋</t>
  </si>
  <si>
    <t>2021-05-05 00:20:28</t>
  </si>
  <si>
    <t>https://www.iesdouyin.com/share/video/6958470729809677600/?region=CN&amp;mid=6945974202876906248&amp;u_code=37a7ig5d2i07&amp;did=MS4wLjABAAAAq56YWjdIBqBfsgNO7w302s0Bya_2XXNKFw00_TbbPzlEZR4wVG3DdJZ4EpPGhRE-&amp;iid=MS4wLjABAAAAftfueQXdJXe-fUvfVI7BWwDvd3DYj-ysu471_Q-y5pQ&amp;with_sec_did=1&amp;titleType=title</t>
  </si>
  <si>
    <t>helen</t>
  </si>
  <si>
    <t>再一次无缘长白山的生日之旅Vlog之苏州柏悦酒店@苏州柏悦酒店 #带娃去旅行 #网红酒店 @DOU+小助手  #打卡苏州柏悦酒店</t>
  </si>
  <si>
    <t>2021-11-29 16:38:19</t>
  </si>
  <si>
    <t>https://www.iesdouyin.com/share/video/7035908371655970061/?region=CN&amp;mid=7035908870954437412&amp;u_code=0&amp;titleType=title</t>
  </si>
  <si>
    <t>道格波拉泽</t>
  </si>
  <si>
    <t>无锡新晋网红打卡地梅里古镇，晚上大型水上飞人表演，现场人山人海，气氛燃爆了！#五一去哪嗨 #夜景</t>
  </si>
  <si>
    <t>2021-05-04 17:21:20</t>
  </si>
  <si>
    <t>https://www.iesdouyin.com/share/video/6958362742956854568/?region=CN&amp;mid=6958362758052104991&amp;u_code=0&amp;titleType=title</t>
  </si>
  <si>
    <t>#2021官护山网红打卡@官护山风景区（AAA）</t>
  </si>
  <si>
    <t>2021-10-01 11:46:46</t>
  </si>
  <si>
    <t>https://www.iesdouyin.com/share/video/7013939313310207265/?region=CN&amp;mid=6980707334771559175&amp;u_code=37a7ig5d2i07&amp;did=MS4wLjABAAAAq56YWjdIBqBfsgNO7w302s0Bya_2XXNKFw00_TbbPzlEZR4wVG3DdJZ4EpPGhRE-&amp;iid=MS4wLjABAAAAftfueQXdJXe-fUvfVI7BWwDvd3DYj-ysu471_Q-y5pQ&amp;with_sec_did=1&amp;titleType=title</t>
  </si>
  <si>
    <t>["美女","可以","身材","浪漫","气质","喜欢","漂亮","性感","步伐","聊聊","红叶","美人","美美","没红","好身材","纠纠","哪里","美丽","俏佳人","俊美"]</t>
  </si>
  <si>
    <t>慧姐</t>
  </si>
  <si>
    <t>当夏天来时，如果不出去走走，你会以为全世界都和你一样，还在过冬天#夏天 #网红打卡地</t>
  </si>
  <si>
    <t>2021-07-10 15:07:05</t>
  </si>
  <si>
    <t>https://www.iesdouyin.com/share/video/6983190865858661666/?region=CN&amp;mid=6904161789680962318&amp;u_code=0&amp;titleType=title</t>
  </si>
  <si>
    <t>["这里","阳江","时候","带我去","什么","地方","里面","当时","进去","过来","岛耶","去过","海陵","生快","走走看看","老婆","打卡","啥时候","有空","好美"]</t>
  </si>
  <si>
    <t>铁头娃oO</t>
  </si>
  <si>
    <t>湖南蕞好的看日出、拍照打卡的网红景点之一，天岳幕阜山顶早晚要穿外套。#天岳幕阜山 #湖南美好推荐官#国庆假期请全抖音看美景</t>
  </si>
  <si>
    <t>2021-09-19 07:18:16</t>
  </si>
  <si>
    <t>https://www.iesdouyin.com/share/video/7009416818536369439/?region=CN&amp;mid=7009417090935655175&amp;u_code=0&amp;titleType=title</t>
  </si>
  <si>
    <t>行摄大疆 旷哥vlog</t>
  </si>
  <si>
    <t>深圳新晋网红拍照地，星空泡泡房海边秋千济州岛旋转木马 绝了#深圳种草大会  #广东美好推荐官 #拍照打卡</t>
  </si>
  <si>
    <t>2021-05-06 23:09:16</t>
  </si>
  <si>
    <t>https://www.iesdouyin.com/share/video/6959194568541670689/?region=CN&amp;mid=6957160557459933989&amp;u_code=0&amp;did=MS4wLjABAAAANwkJuWIRFOzg5uCpDRpMj4OX-QryoDgn-yYlXQnRwQQ&amp;iid=MS4wLjABAAAANwkJuWIRFOzg5uCpDRpMj4OX-QryoDgn-yYlXQnRwQQ&amp;with_sec_did=1&amp;titleType=title</t>
  </si>
  <si>
    <t>晴空探深圳</t>
  </si>
  <si>
    <t>龙海99%人不知道的网红打卡点，艾特你的天下第一好一起去吧～ #漳州龙海</t>
  </si>
  <si>
    <t>2021-09-12 18:27:13</t>
  </si>
  <si>
    <t>https://www.iesdouyin.com/share/video/7006991887336885508/?region=CN&amp;mid=6993493005139315492&amp;u_code=0&amp;did=MS4wLjABAAAAkGGDv_LdgnNnhjtH-E40jwlCrIWmZv3almcQmonnKwh4vh5r3_kmsdY65-jeZZvt&amp;iid=MS4wLjABAAAAUfZ-jsufpJJaz-EUQ02Jjyfo3p0g9Cz9TuN0xgw7LFA&amp;with_sec_did=1&amp;titleType=title</t>
  </si>
  <si>
    <t>["一个","女孩","老婆","需要","当兵","那么","漂亮","出去玩","真不错","前排","好看","到处跑","注定","更新","斗鱼","看见","不想","第一","小拳头","厦门"]</t>
  </si>
  <si>
    <t>Nane南一</t>
  </si>
  <si>
    <t>#深圳 龙华大浪新晋网红打卡地 白天是天台下午茶 晚上是露天清吧 快带上女朋友来拍大片#拍照 #抖音探店团</t>
  </si>
  <si>
    <t>2021-07-10 13:46:38</t>
  </si>
  <si>
    <t>https://www.iesdouyin.com/share/video/6983170129366502671/?region=CN&amp;mid=6983170153361984263&amp;u_code=0&amp;titleType=title</t>
  </si>
  <si>
    <t>深圳畅游</t>
  </si>
  <si>
    <t>欢迎啊，等你们哦，黑青稞，#网红店打卡</t>
  </si>
  <si>
    <t>2021-07-19 22:39:10</t>
  </si>
  <si>
    <t>https://www.iesdouyin.com/share/video/6986647131616529676/?region=CN&amp;mid=6976892753133243150&amp;u_code=0&amp;titleType=title&amp;did=MS4wLjABAAAAwDL7ipm4H6-LS6ZZEvyFyUNsa8f0lM0QQTOzyeuJf4TsVUT1Yn6v4gvrOHptwUro&amp;iid=MS4wLjABAAAAE8TTzjW5FBlrFT-uTLUBCiONTc8euNQc9uRLLRIJdiSQKw-yeQl-gFFd7n86FON8&amp;with_sec_did=1</t>
  </si>
  <si>
    <t>["什么","私信","香蕉","材质","三级","有限公司","看腻","姐回"]</t>
  </si>
  <si>
    <t>#荆州 #沙滩 #网红打卡 @抖音小助手</t>
  </si>
  <si>
    <t>2021-02-22 12:11:40</t>
  </si>
  <si>
    <t>https://www.iesdouyin.com/share/video/6931935797964786955/?region=CN&amp;mid=6917387986162305038&amp;titleType=title</t>
  </si>
  <si>
    <t>["地方","荆州","去过","星岛","江陵","沙滩","好看","马尔代夫","分夫","地址","天气","文村","洪湖","看见","美的","老家","风景","上周","上学","下克"]</t>
  </si>
  <si>
    <t>这里是荆州</t>
  </si>
  <si>
    <t>#网红酒吧打卡 #dj小姐姐 #野格 #美不美看大腿 #云南昆明 #这谁顶得住啊 #气质这一块拿捏死死的 #美</t>
  </si>
  <si>
    <t>2021-10-08 12:18:24</t>
  </si>
  <si>
    <t>https://www.iesdouyin.com/share/video/7016545063375228172/?region=CN&amp;mid=6875242356401326856&amp;u_code=0&amp;did=MS4wLjABAAAAJFajEJN42WhnniNp-mVYEPR_SHfwif_HwhbKceqwmfuErcFkJ8iM0JLNvb1oZpSw&amp;iid=MS4wLjABAAAAOCZUpFEtwKsF5Bikq3mgpbQvxVfyaWmajGa_p8Ws7CXyuNPRAK8qEhWZ5uj2mCjl&amp;with_sec_did=1&amp;titleType=title</t>
  </si>
  <si>
    <t>yXX131423</t>
  </si>
  <si>
    <t>#好吃到爆 #特色小吃 #网红打卡 #抖音美食推荐官 #抖音美食创作人 #抖音小助手</t>
  </si>
  <si>
    <t>2021-12-21 14:59:49</t>
  </si>
  <si>
    <t>https://www.iesdouyin.com/share/video/7044046958029196577/?region=CN&amp;mid=7039293635255077662&amp;u_code=0&amp;titleType=title</t>
  </si>
  <si>
    <t>["好吃","怎么","可以","下单","快递","这边","排队","不怎么","多排","不排","显示","昨天晚上","学开个","包邮","附近","这个","多少","看起来","加盟店","我们"]</t>
  </si>
  <si>
    <t>吃货多米在深圳</t>
  </si>
  <si>
    <t>衡阳新开了zui懂女人心得9吧，这里吃住行一条龙，再也不用妈妈担心了 #美食趣胃计划 #衡阳 #网红打卡</t>
  </si>
  <si>
    <t>2021-05-09 21:11:56</t>
  </si>
  <si>
    <t>https://www.iesdouyin.com/share/video/6960277600379964675/?region=CN&amp;mid=6960277629412903711&amp;u_code=0&amp;did=MS4wLjABAAAANwkJuWIRFOzg5uCpDRpMj4OX-QryoDgn-yYlXQnRwQQ&amp;iid=MS4wLjABAAAANwkJuWIRFOzg5uCpDRpMj4OX-QryoDgn-yYlXQnRwQQ&amp;with_sec_did=1&amp;titleType=title</t>
  </si>
  <si>
    <t>["酒吧","去过","装修","小姐姐","大雁","人均","漂亮","上次","商业化","金钟","担心","消费","时光","贵不贵","未成年","试试","阿姨","成都","弘扬","重要"]</t>
  </si>
  <si>
    <t>鼓楼网红下午茶，109九道美食，还是鼓楼拍照打卡绝佳位置！#北京探店 #咖啡 #下午茶 #网红打卡地</t>
  </si>
  <si>
    <t>2021-09-11 15:22:15</t>
  </si>
  <si>
    <t>https://www.iesdouyin.com/share/video/7006573138632887590/?region=CN&amp;mid=6957262556981512974&amp;u_code=0&amp;titleType=title</t>
  </si>
  <si>
    <t>["这个","不错","套餐","预约","这家","看着","已经","去过","也好","好吃","点赞","改天","抖音","楼顶","打卡","可以","正餐","同款","提前","能带"]</t>
  </si>
  <si>
    <t>元饱儿吃北京</t>
  </si>
  <si>
    <t>#牡丹江 这酒也太好喝了叭??，龙虾、辣炒也太下酒了??#干杯?? #美食 #打卡网红餐厅 #小龙虾</t>
  </si>
  <si>
    <t>2021-05-20 18:51:45</t>
  </si>
  <si>
    <t>https://www.iesdouyin.com/share/video/6964323407567621408/?region=CN&amp;mid=6961377214092888869&amp;u_code=0&amp;did=MS4wLjABAAAANwkJuWIRFOzg5uCpDRpMj4OX-QryoDgn-yYlXQnRwQQ&amp;iid=MS4wLjABAAAANwkJuWIRFOzg5uCpDRpMj4OX-QryoDgn-yYlXQnRwQQ&amp;with_sec_did=1&amp;titleType=title</t>
  </si>
  <si>
    <t>局气家的佛系老板??</t>
  </si>
  <si>
    <t>欢迎来到糖人街，国庆免预约#网红店 #探店达人 #抖音美食推荐官 #抖音小助手 #国庆心动打卡地 @DOU+小助手</t>
  </si>
  <si>
    <t>2021-10-05 11:40:55</t>
  </si>
  <si>
    <t>https://www.iesdouyin.com/share/video/7015422147141143839/?region=CN&amp;mid=6948365522849336095&amp;u_code=0&amp;titleType=title</t>
  </si>
  <si>
    <t>双小姐在天津</t>
  </si>
  <si>
    <t>#景点打卡 打卡江永网红游泳景区团结大坝，跳得好大家开心??，跳不好全村吃饭????????????</t>
  </si>
  <si>
    <t>2021-07-08 17:58:01</t>
  </si>
  <si>
    <t>https://www.iesdouyin.com/share/video/6982492739090926885/?region=CN&amp;mid=6982492749276334856&amp;u_code=0&amp;titleType=title</t>
  </si>
  <si>
    <t>["一桌","我们","哪里","危险","这是","八个","这里","这个","好玩","小孩","地方","现在","可以","台阶","这么","还是","江永","看到","不好","昨天"]</t>
  </si>
  <si>
    <t>小甜心</t>
  </si>
  <si>
    <t>泸州网红小区 空中大花园！#看窗外的世界 #跟我打卡最红地标 #网红楼盘 #为美好而来</t>
  </si>
  <si>
    <t>2021-01-22 16:36:32</t>
  </si>
  <si>
    <t>https://www.iesdouyin.com/share/video/6920500373627096320/?region=CN&amp;mid=6920500536937270023&amp;u_code=0&amp;did=MS4wLjABAAAANwkJuWIRFOzg5uCpDRpMj4OX-QryoDgn-yYlXQnRwQQ&amp;iid=MS4wLjABAAAANwkJuWIRFOzg5uCpDRpMj4OX-QryoDgn-yYlXQnRwQQ&amp;with_sec_did=1&amp;titleType=title</t>
  </si>
  <si>
    <t>["阳台","价位","安全","真心","一平方米","一方","万象","几百个","另一家","告诉","喜欢","多米","大洋","好多钱","安全感","总价","我宁选","房子","无敌","生存"]</t>
  </si>
  <si>
    <t>老五的房子</t>
  </si>
  <si>
    <t>秦皇岛海碧台艺术生活馆#当代艺术 #路人视角#看展#夏之光#抖音小助手#大学生活#网红打卡地#二次元</t>
  </si>
  <si>
    <t>2021-08-23 16:41:34</t>
  </si>
  <si>
    <t>https://www.iesdouyin.com/share/video/6999542962011016482/?region=CN&amp;mid=6974613540871211044&amp;u_code=0&amp;did=MS4wLjABAAAAUK4VhYYXem1t1RBAC6iO4do98uUDMfJG2eky4lTc5kA&amp;iid=MS4wLjABAAAANwkJuWIRFOzg5uCpDRpMj4OX-QryoDgn-yYlXQnRwQQ&amp;with_sec_did=1&amp;titleType=title</t>
  </si>
  <si>
    <t>["好看","看到","居然","艺术","这个","自己","预约","需要","可以","现在","去行","售楼","太棒了","地方","嘿嘿","以为","门票","入镜","光影","最高"]</t>
  </si>
  <si>
    <t>阿哲</t>
  </si>
  <si>
    <t>七夕适合约会的餐厅我给你们找好了#观景 #美食探店 #网红打卡地</t>
  </si>
  <si>
    <t>2021-08-04 20:56:32</t>
  </si>
  <si>
    <t>https://www.iesdouyin.com/share/video/6992558049420430632/?region=CN&amp;mid=6778806992409462785&amp;u_code=0&amp;titleType=title</t>
  </si>
  <si>
    <t>长春美食兔</t>
  </si>
  <si>
    <t>#嘉兴 市区一日游，不能错过的网红打卡点都帮你整理好了，随手一拍都是大片！#2021不一样的嘉兴 #嘉肴百碗  @心游嘉兴</t>
  </si>
  <si>
    <t>2021-11-06 17:00:37</t>
  </si>
  <si>
    <t>https://www.iesdouyin.com/share/video/7027230568744111396/?region=CN&amp;mid=7027230545148447519&amp;u_code=0&amp;did=MS4wLjABAAAAytpz6HohYZYZxK44cbGoG8adXmJJCPczGt1mcu_lHvybu2DENWD4CBq7XWiqy14O&amp;iid=MS4wLjABAAAASt4cOIm5_KAaIznEjzlYCndisYNm_l45W1OIwlf4TNSna6YyNXgdq27cKsG3DGGf&amp;with_sec_did=1&amp;titleType=title</t>
  </si>
  <si>
    <t>["种田","嘉兴","隔离","浙江","不到","原来","半个","长时间","房子","太贵","不见","我们"]</t>
  </si>
  <si>
    <t>来到了网红打卡地标一号桥，情不自禁的嗨起来！#灯光秀打卡</t>
  </si>
  <si>
    <t>2021-07-14 10:56:55</t>
  </si>
  <si>
    <t>https://www.iesdouyin.com/share/video/6984610740787219727/?region=CN&amp;mid=6816600667344423687&amp;u_code=0&amp;titleType=title</t>
  </si>
  <si>
    <t>["一号","景美","美女","漂亮","美的","今天","人美","好美","衣服","画面","好看","享受","哪个","一个","一天","绵阳","美美","妹妹","链接","永远"]</t>
  </si>
  <si>
    <t>丽丽????</t>
  </si>
  <si>
    <t>憨憨打卡网红小吃店@憨憨哥??秋胖子 #vlog日常</t>
  </si>
  <si>
    <t>2021-01-24 21:46:10</t>
  </si>
  <si>
    <t>https://www.iesdouyin.com/share/video/6921322417432448268/?region=CN&amp;mid=6921322532952165133&amp;u_code=1h088ia986b3&amp;titleType=title&amp;did=1530939429365560&amp;iid=950397353861614</t>
  </si>
  <si>
    <t>["好瘦","好看","姐姐","有钱","上学","不准","前面","卖东西","卷发","卷子","原则","口罩","叫苦","可爱","哈哈哈","商标","圆人区","天呐","奢侈品","好奇"]</t>
  </si>
  <si>
    <t>南长街网红雪景，我已经帮你们打卡了，地址南长街清名桥附近，晚上7点到8点#南长街夜景</t>
  </si>
  <si>
    <t>2021-02-04 20:05:48</t>
  </si>
  <si>
    <t>https://www.iesdouyin.com/share/video/6925378514216652046/?region=CN&amp;mid=6923013163412146957&amp;u_code=kh5acmgm&amp;titleType=title&amp;did=70648257210&amp;iid=101949884505</t>
  </si>
  <si>
    <t>["长街","人工","无锡","东北","个个","人挤","几期","刚好","南禅寺","去不去","取消","名字","回不来","地方","多刷","很脏","打卡","打算","挤死","挤进去"]</t>
  </si>
  <si>
    <t>南长街豆腐花阿进（豆腐花小哥）</t>
  </si>
  <si>
    <t>樱花谷别样的美，喜欢吗，绍兴出发一小时，约起来#航拍 #樱花?? #网红打卡 #网红地打卡 #绍兴 #摄影</t>
  </si>
  <si>
    <t>2021-03-23 10:11:14</t>
  </si>
  <si>
    <t>https://www.iesdouyin.com/share/video/6942666314863430947/?region=CN&amp;mid=6942666324875234079&amp;u_code=0&amp;did=MS4wLjABAAAANwkJuWIRFOzg5uCpDRpMj4OX-QryoDgn-yYlXQnRwQQ&amp;iid=MS4wLjABAAAANwkJuWIRFOzg5uCpDRpMj4OX-QryoDgn-yYlXQnRwQQ&amp;with_sec_did=1&amp;titleType=title</t>
  </si>
  <si>
    <t>["樱花","停车","看景","上虞","春日","漂亮","堵死","掉头就走","半小时","莞崽","堵车","地址","粉色","立马","会车","刚回来","视频","应该","热死","一塌糊涂"]</t>
  </si>
  <si>
    <t>航拍绍兴</t>
  </si>
  <si>
    <t>#柳州 #柳州旅游 广西网红城市柳州！适合情侣吃货必打卡的宝藏酒店你知道吗？#广西旅行笔记 #广西夏日时光 @DOU+小助手</t>
  </si>
  <si>
    <t>2021-08-24 17:01:14</t>
  </si>
  <si>
    <t>https://www.iesdouyin.com/share/video/6999919113934064908/?region=CN&amp;mid=6999919154631412488&amp;u_code=0&amp;titleType=title</t>
  </si>
  <si>
    <t>吃货队长-王小希</t>
  </si>
  <si>
    <t>犹如仙境的小御花园，随手一拍出大片#醉美东方境#佛山网红打卡点#佛山景点</t>
  </si>
  <si>
    <t>2021-12-10 16:55:07</t>
  </si>
  <si>
    <t>https://www.iesdouyin.com/share/video/7039994736026946857/?region=CN&amp;mid=7039994764120410887&amp;u_code=0&amp;did=MS4wLjABAAAANwkJuWIRFOzg5uCpDRpMj4OX-QryoDgn-yYlXQnRwQQ&amp;iid=MS4wLjABAAAANwkJuWIRFOzg5uCpDRpMj4OX-QryoDgn-yYlXQnRwQQ&amp;with_sec_did=1&amp;titleType=title</t>
  </si>
  <si>
    <t>["黑丝","套路","熊仔","可以","靓女","一套","偶遇","脚跟","左甘多","台阶","小心","经过","对面","隔离","成熟","邻居","越来越","粉丝","今日","上班"]</t>
  </si>
  <si>
    <t>Dada·广东</t>
  </si>
  <si>
    <t>#网红店打卡 #小鹿 和梅花鹿??一起共进午餐?????? @DOU+小助手</t>
  </si>
  <si>
    <t>2021-03-26 12:04:07</t>
  </si>
  <si>
    <t>https://www.iesdouyin.com/share/video/6943808657926769934/?region=CN&amp;mid=6916771798403123214&amp;u_code=0&amp;titleType=title&amp;did=MS4wLjABAAAAOXMwc-uqqrD95lUnwxG31L9PzM19-hKuIFdl3YuuIYJx_G-HYY3e5pf_SUotAzuA&amp;iid=MS4wLjABAAAAUvZ9ulv69H2REMguv8FvAxeFh6R2fjMsCjxA61jiCoyYEKYr-DQbd5WjjFrOt57V&amp;with_sec_did=1</t>
  </si>
  <si>
    <t>["羊换","五一","预约","定位","啊啊啊"]</t>
  </si>
  <si>
    <t>HELLO RR 绵羊牧场</t>
  </si>
  <si>
    <t>#江南西 老牌网红餐厅，装修升级后也太好看了叭！无死角拍照打卡！抖音团118??双人餐，你想跟男朋友还是闺蜜去？！ #抖音心动餐厅 #美好生活推荐官</t>
  </si>
  <si>
    <t>2021-11-14 17:20:08</t>
  </si>
  <si>
    <t>https://www.iesdouyin.com/share/video/7030352961620495623/?region=CN&amp;mid=7030352981623147278&amp;u_code=hhk39e2h&amp;did=MS4wLjABAAAAoA-_MjOZdEXrU4ZgbkJAlebShmT-1X9KJVoaqSYqRsA&amp;iid=MS4wLjABAAAAN1NvPXOAyhaetVMoAZUcNShT_8RFh_D1LeJgNodKTSLcfgmp63QzM5_ye-FnK6k2&amp;with_sec_did=1&amp;titleType=title</t>
  </si>
  <si>
    <t>["绅士","套餐","以前","可以","圣诞节","好好看","我们","生日","新装修","其他","什么","因为","一次","吐司","布置","是不是","好吃","甜品","吃饱","常去"]</t>
  </si>
  <si>
    <t>无忌发现广州</t>
  </si>
  <si>
    <t>风靡魔都的网红提拉米苏在长春也能吃到啦‼️快喊姐妹一起打卡～#超吉创作者联盟 #探店vlog @抖音小助手</t>
  </si>
  <si>
    <t>2021-05-29 19:34:21</t>
  </si>
  <si>
    <t>https://www.iesdouyin.com/share/video/6967674151536577804/?region=CN&amp;mid=6943465516287690789&amp;u_code=0&amp;did=MS4wLjABAAAANwkJuWIRFOzg5uCpDRpMj4OX-QryoDgn-yYlXQnRwQQ&amp;iid=MS4wLjABAAAANwkJuWIRFOzg5uCpDRpMj4OX-QryoDgn-yYlXQnRwQQ&amp;with_sec_did=1&amp;titleType=title</t>
  </si>
  <si>
    <t>["下次","不错","提拉","裙子","这个","自己","哈哈哈哈","米苏","一次","人均","五百","小心","心动","她家","排它","样子","多长时间","确实","平均","越来越"]</t>
  </si>
  <si>
    <t>邹邹起床啦</t>
  </si>
  <si>
    <t>来西安，必来#大唐不夜城网红打卡。 这个西域和大唐的舞蹈，真的太美了。#印象陕西 #汉服请集合 #辣辣lv</t>
  </si>
  <si>
    <t>2021-03-09 20:08:27</t>
  </si>
  <si>
    <t>https://www.iesdouyin.com/share/video/6937625037033704719/?region=CN&amp;mid=6861543559418858253&amp;u_code=37a7ig5d2i07&amp;did=MS4wLjABAAAAq56YWjdIBqBfsgNO7w302s0Bya_2XXNKFw00_TbbPzlEZR4wVG3DdJZ4EpPGhRE-&amp;iid=MS4wLjABAAAAftfueQXdJXe-fUvfVI7BWwDvd3DYj-ysu471_Q-y5pQ&amp;with_sec_did=1&amp;titleType=title</t>
  </si>
  <si>
    <t>["大唐","美女","荣耀","音乐","长安","城市","不夜城","好听","永远","舞蹈","现代版","节目","绰约","名是","大家","喝小酒","大宋","表演","好美","视频"]</t>
  </si>
  <si>
    <t>御品工坊，1圆的快乐，你能拥有#2021上海购物达人赛#网红打卡地美食 #网红打卡地#好吃到爆的美食 #治愈系美食 #快乐密码有趣多多</t>
  </si>
  <si>
    <t>2021-10-20 15:02:40</t>
  </si>
  <si>
    <t>https://www.iesdouyin.com/share/video/7021040412869594405/?region=CN&amp;mid=7019547210660858661&amp;u_code=37a7ig5d2i07&amp;did=MS4wLjABAAAAq56YWjdIBqBfsgNO7w302s0Bya_2XXNKFw00_TbbPzlEZR4wVG3DdJZ4EpPGhRE-&amp;iid=MS4wLjABAAAAftfueQXdJXe-fUvfVI7BWwDvd3DYj-ysu471_Q-y5pQ&amp;with_sec_did=1&amp;titleType=title</t>
  </si>
  <si>
    <t>["我们","这里","一个","五毛","厉害","路费","可以","棒棒","选择","小姐姐","就是","感觉","孩子","很腻","这些","什么","赔偿","羡慕","至少","控制"]</t>
  </si>
  <si>
    <t>tiantian</t>
  </si>
  <si>
    <t>人称武汉”小埃及”最火的??网红打卡点，武汉盘龙城遗址公园。  #红衣小姐姐</t>
  </si>
  <si>
    <t>2021-04-10 13:29:38</t>
  </si>
  <si>
    <t>https://www.iesdouyin.com/share/video/6949396978036002084/?region=CN&amp;mid=6678467402386115336&amp;u_code=0&amp;did=MS4wLjABAAAANwkJuWIRFOzg5uCpDRpMj4OX-QryoDgn-yYlXQnRwQQ&amp;iid=MS4wLjABAAAANwkJuWIRFOzg5uCpDRpMj4OX-QryoDgn-yYlXQnRwQQ&amp;with_sec_did=1&amp;titleType=title</t>
  </si>
  <si>
    <t>["漂亮","美女","太美","美美","仙女下凡","好美","仙女","靠近","就是","亲爱","红衣","哇塞","愉快","裙子","好几遍","我要","仙境","鼓掌","好听","美醉"]</t>
  </si>
  <si>
    <t>朱朱（勿秒赞勿连赞）</t>
  </si>
  <si>
    <t>#首饰店 快和姐妹去打卡！很网红的一家首饰店，店员也很帅！</t>
  </si>
  <si>
    <t>2021-02-20 19:42:35</t>
  </si>
  <si>
    <t>https://www.iesdouyin.com/share/video/6931309875343494403/?region=CN&amp;mid=6922438997873560334&amp;u_code=0&amp;did=MS4wLjABAAAAbwZSTVQ4--snc5xc1-SF4J0RpQhLRo0jVFHRhi6kb0o&amp;iid=MS4wLjABAAAANwkJuWIRFOzg5uCpDRpMj4OX-QryoDgn-yYlXQnRwQQ&amp;with_sec_did=1&amp;titleType=title</t>
  </si>
  <si>
    <t>["买个","地方","昨天","这里","姐妹","和璐璐","是不是","装饰","好看","我见","我们","带你去","啊啊啊","银店","戒指","一天","全掉","球球","打过","可以"]</t>
  </si>
  <si>
    <t>因大喵</t>
  </si>
  <si>
    <t>距离市区只要半个多小时车程#要玩好欧乐堡 #清凉一夏 #福州网红打卡 #五一去哪嗨</t>
  </si>
  <si>
    <t>2021-04-28 17:34:15</t>
  </si>
  <si>
    <t>https://www.iesdouyin.com/share/video/6956139555065990433/?region=CN&amp;mid=6956139596786797326&amp;u_code=0&amp;titleType=title</t>
  </si>
  <si>
    <t>["中年人","贵安","晒黑","好玩","这个","门票","呜呜","去过","世界","五一","哈哈哈","不错","贵安水","可以","变成","多少","一模一样","几个","开门","项目"]</t>
  </si>
  <si>
    <t>吃吃吃福州</t>
  </si>
  <si>
    <t>这里不是欧洲，更不是法国巴黎，这里是安徽合肥的网红地标建筑欧风街，一个让你随手就能拍出欧美大片的地方#美好安徽dou起来 #合肥 #旅行大玩家 #跟我打卡最红地标 #梦幻城堡 #夜景 #周末去哪玩 #网红景点打卡</t>
  </si>
  <si>
    <t>2021-12-29 18:15:11</t>
  </si>
  <si>
    <t>https://www.iesdouyin.com/share/video/7047065858912308517/?region=CN&amp;mid=7047040185149819662&amp;u_code=0&amp;titleType=title</t>
  </si>
  <si>
    <t>["拍照","这里","这个","去过","合肥","时候","明珠","地方","看看","广场","带我去","好看","可以","什么","真的","还有","好好看","下次","喜欢","打卡"]</t>
  </si>
  <si>
    <t>皖都航拍</t>
  </si>
  <si>
    <t>#十一去哪 #2021武汉网红打卡地 这么多羊毛谁顶的住啊？十一嗨go圣地放假倒计时赶紧冲??@抖音小助手 @抖音玩乐</t>
  </si>
  <si>
    <t>2021-09-29 12:01:28</t>
  </si>
  <si>
    <t>https://www.iesdouyin.com/share/video/7013200931873443111/?region=CN&amp;mid=7013200958855580429&amp;titleType=title</t>
  </si>
  <si>
    <t>["竹林","下午","会友","墨竹哥","林姐","优品","开播","每天","冰冰","中午","公园","玉歌","雪儿","膨胀","焕新","三世","珠宝","魔兽","新人","小阿命"]</t>
  </si>
  <si>
    <t>指尖武汉</t>
  </si>
  <si>
    <t>整个夏天都想与你一起体验属相街#威海#威海网红打卡地</t>
  </si>
  <si>
    <t>2021-07-05 23:26:52</t>
  </si>
  <si>
    <t>https://www.iesdouyin.com/share/video/6981464222651747621/?region=CN&amp;mid=6841429179100039170&amp;u_code=0&amp;did=MS4wLjABAAAANwkJuWIRFOzg5uCpDRpMj4OX-QryoDgn-yYlXQnRwQQ&amp;iid=MS4wLjABAAAANwkJuWIRFOzg5uCpDRpMj4OX-QryoDgn-yYlXQnRwQQ&amp;with_sec_did=1&amp;titleType=title</t>
  </si>
  <si>
    <t>打卡#网红景区 #信阳</t>
  </si>
  <si>
    <t>2021-02-20 15:38:56</t>
  </si>
  <si>
    <t>https://www.iesdouyin.com/share/video/6931247078916115712/?region=CN&amp;mid=6707794686947396363&amp;u_code=0&amp;did=MS4wLjABAAAANwkJuWIRFOzg5uCpDRpMj4OX-QryoDgn-yYlXQnRwQQ&amp;iid=MS4wLjABAAAANwkJuWIRFOzg5uCpDRpMj4OX-QryoDgn-yYlXQnRwQQ&amp;with_sec_did=1&amp;titleType=title</t>
  </si>
  <si>
    <t>["信阳","地方","明港","游乐园","门票","一夜","不好玩","信阳市","写明","回家","国道","在家","大家","好玩","孩子","宾馆","往北方","收费","时间","没车"]</t>
  </si>
  <si>
    <t>余生安好</t>
  </si>
  <si>
    <t>#噪音屏蔽术 #网红打卡</t>
  </si>
  <si>
    <t>2021-05-22 12:55:44</t>
  </si>
  <si>
    <t>https://www.iesdouyin.com/share/video/6964973827344436484/?region=CN&amp;mid=6964973845409303327&amp;u_code=0&amp;titleType=title&amp;did=MS4wLjABAAAA6wr4wmtKWlYuQV3eymMY2z6SrydOKmZWW4WIhk12KiY1PTUJvcl1d6wRb3uOZxNG&amp;iid=MS4wLjABAAAAq0gtf7yhU-8gb29hm0Q5lC1rmgVvB27UfdhDmmMRCH5Wj019ruo2RXl-vtEPMBvE&amp;with_sec_did=1</t>
  </si>
  <si>
    <t>["优秀","科技","位置","几点钟","出镜","可乐","喜欢","坐标","大片","太棒了","太酷","是因为","来看","艺术","裸眼","震撼","靓仔","颜值"]</t>
  </si>
  <si>
    <t>90年代装潢，精致东南亚菜品，还不快和好朋友一起，拍照打卡吃美食？ #网红美食 #潮流 #抖音美食创作人</t>
  </si>
  <si>
    <t>2021-07-03 09:58:54</t>
  </si>
  <si>
    <t>https://www.iesdouyin.com/share/video/6980513848595877153/?region=CN&amp;mid=6980513864609696519&amp;u_code=0&amp;titleType=title</t>
  </si>
  <si>
    <t>赵公子带你吃成都</t>
  </si>
  <si>
    <t>#成都探店 打卡成都最近很火的网红秋田犬奶茶店 #奶茶店 #秋田犬 @团子小奶茶</t>
  </si>
  <si>
    <t>2021-02-25 17:08:16</t>
  </si>
  <si>
    <t>https://www.iesdouyin.com/share/video/6933125518896205067/?region=CN&amp;mid=6933125596201765639&amp;u_code=3ccca9ia1l8b&amp;titleType=title&amp;did=MS4wLjABAAAAek0FWzHZTLcSYebX99wlT3ZGl24AEVKxoXw4TZdUgBFevQUXpv4rgaLP-6AmtV1S&amp;iid=MS4wLjABAAAAvLI32KfPH0aazh84Bqn0umYuGXCrWl-QSsWbm39t7P5o9hBgkBH_u6EUQYmPZwG3&amp;with_sec_did=1</t>
  </si>
  <si>
    <t>["奶茶","秋田","上次","吸管","哈哈哈","包装","成都","狗狗","一杯","位置","可爱","咿呀","哈哈哈哈","团团","图案","好评","对准","广场","很乖","抱狗"]</t>
  </si>
  <si>
    <t>车太阳</t>
  </si>
  <si>
    <t>#网红打卡圣地 广州塔下宏城公园，一片金灿灿向日葵花海己盛开，风景秀丽，拍照超美，不用门票，值得来打卡#向日葵</t>
  </si>
  <si>
    <t>2021-04-01 16:46:41</t>
  </si>
  <si>
    <t>https://www.iesdouyin.com/share/video/6946107992643276047/?region=CN&amp;mid=6834029212840594190&amp;u_code=0&amp;did=MS4wLjABAAAANwkJuWIRFOzg5uCpDRpMj4OX-QryoDgn-yYlXQnRwQQ&amp;iid=MS4wLjABAAAANwkJuWIRFOzg5uCpDRpMj4OX-QryoDgn-yYlXQnRwQQ&amp;with_sec_did=1&amp;titleType=title</t>
  </si>
  <si>
    <t>["现在","向日葵","还有","广州","几天","漂亮","什么","不要","时候","可以","不到","怎么","地方","这么","谢谢","地铁","哪里","好美","哪个","过去"]</t>
  </si>
  <si>
    <t>别人说什么我不在乎，我只会做自己，大家跟黑大姐一起开心起来吧，谢谢#网红店打卡 @小平</t>
  </si>
  <si>
    <t>2021-04-30 00:07:15</t>
  </si>
  <si>
    <t>https://www.iesdouyin.com/share/video/6956611898112494881/?region=CN&amp;mid=6903467881263188744&amp;u_code=0&amp;titleType=title&amp;did=MS4wLjABAAAADun-spZL7vr8hYu5Vv1a8YdMWeilY3ZID_DfgddNRpu2YEmtFbTyX7nbYVnSGttM&amp;iid=MS4wLjABAAAAA3HWUEbM14xwNtqg1dgzFBqO4CYLXamthxXT95mkWXDqnA6OmEN2nPU6pkV1wUxH&amp;with_sec_did=1</t>
  </si>
  <si>
    <t>["改行","伤天害理","喜欢","开心","生活","精彩","美人","美女","西堆","闭眼","马卓玛"]</t>
  </si>
  <si>
    <t>#打卡网红地 #映山红 #温州 #台州 #杜鹃花</t>
  </si>
  <si>
    <t>2021-04-08 17:15:37</t>
  </si>
  <si>
    <t>https://www.iesdouyin.com/share/video/6948713032621083941/?region=CN&amp;mid=6946388202068511502&amp;u_code=0&amp;titleType=title</t>
  </si>
  <si>
    <t>["太湖","漂亮","好看","导航","回来","上去","去过","确实","哪里","不错","欣赏","山脚下","放弃","开上去","现金","导到","不负","容易","安排","好久好久"]</t>
  </si>
  <si>
    <t>#我在长春 #美食探店 #东北烧烤 #网红打卡 @抖音小助手</t>
  </si>
  <si>
    <t>2021-06-06 16:54:43</t>
  </si>
  <si>
    <t>https://www.iesdouyin.com/share/video/6970601682115857701/?region=CN&amp;mid=6876261062417582088&amp;u_code=0&amp;did=MS4wLjABAAAANwkJuWIRFOzg5uCpDRpMj4OX-QryoDgn-yYlXQnRwQQ&amp;iid=MS4wLjABAAAANwkJuWIRFOzg5uCpDRpMj4OX-QryoDgn-yYlXQnRwQQ&amp;with_sec_did=1&amp;titleType=title</t>
  </si>
  <si>
    <t>#精致的猪猪女孩 网红店打卡！</t>
  </si>
  <si>
    <t>2021-03-15 00:23:15</t>
  </si>
  <si>
    <t>https://www.iesdouyin.com/share/video/6939546074541526276/?region=CN&amp;mid=6779041629568239617&amp;u_code=0&amp;titleType=title&amp;did=MS4wLjABAAAAF7TJmHCQq_HOOMhGzSB3tILmvk2pE0njNmqglt1Pf6eD-ia1ZKodXHtIAp6-T7Bc&amp;iid=MS4wLjABAAAA-1JBny-nnxrl_8qQpQOeLqiy16CHidOR_YdGGYvvXmgSv7CC35q31pcqTlaxR_5X&amp;with_sec_did=1</t>
  </si>
  <si>
    <t>粉丝专门开车从外地来吃鱼头泡油条、一定要给粉丝打个折、再送一道菜……#打卡网红餐厅 @DOU+小助手</t>
  </si>
  <si>
    <t>2021-05-26 18:57:31</t>
  </si>
  <si>
    <t>https://www.iesdouyin.com/share/video/6966551398351686919/?region=CN&amp;mid=6946467065955912485&amp;u_code=0&amp;did=MS4wLjABAAAANwkJuWIRFOzg5uCpDRpMj4OX-QryoDgn-yYlXQnRwQQ&amp;iid=MS4wLjABAAAANwkJuWIRFOzg5uCpDRpMj4OX-QryoDgn-yYlXQnRwQQ&amp;with_sec_did=1&amp;titleType=title</t>
  </si>
  <si>
    <t>["油条","这个","好吃","看着","粉丝","感觉","鱼头","绝对","一定","食欲","尝尝","流口水","回来","预约","优惠","爱好","下次","看起来","以为","肯定"]</t>
  </si>
  <si>
    <t>最原乡 龙尾张 网红打卡地</t>
  </si>
  <si>
    <t>2021-06-01 18:48:20</t>
  </si>
  <si>
    <t>https://www.iesdouyin.com/share/video/6968775542912994573/?region=CN&amp;mid=6946894821521066783&amp;u_code=37a7ig5d2i07&amp;did=MS4wLjABAAAAq56YWjdIBqBfsgNO7w302s0Bya_2XXNKFw00_TbbPzlEZR4wVG3DdJZ4EpPGhRE-&amp;iid=MS4wLjABAAAAftfueQXdJXe-fUvfVI7BWwDvd3DYj-ysu471_Q-y5pQ&amp;with_sec_did=1&amp;titleType=title</t>
  </si>
  <si>
    <t>["美女","好看","美美","跳得","亲太美","妹妹","开心","漂亮","真好","真棒","节日快乐","配重"]</t>
  </si>
  <si>
    <t>开心   兵哥曳步炫舞团</t>
  </si>
  <si>
    <t>一个地方一个心情，就是去别人待腻的地方去呆??#景点打卡 #洪崖洞夜景 #网红景点打卡 #抖音小助手</t>
  </si>
  <si>
    <t>2021-05-13 10:38:56</t>
  </si>
  <si>
    <t>https://www.iesdouyin.com/share/video/6961598804596477220/?region=CN&amp;mid=6858536726479144974&amp;u_code=0&amp;titleType=title&amp;did=MS4wLjABAAAAgyytKZzFTM9MtJ-p2E50mIDovSqrB0CB6i4DK87NGhGSGJo8LGw61PAZtPFGKJ2E&amp;iid=MS4wLjABAAAAOuhpMJ1oFljw7l1TzAl3kia6xUQI3iKGGSvK0AczfXA&amp;with_sec_did=1</t>
  </si>
  <si>
    <t>婷儿</t>
  </si>
  <si>
    <t>#彩虹滑道 #网红七彩滑道 #最好的时光在路上 #景点打卡 #上了生活的贼船就做快乐的海盗 #一起开心一起玩</t>
  </si>
  <si>
    <t>2021-01-29 20:27:30</t>
  </si>
  <si>
    <t>https://www.iesdouyin.com/share/video/6923157561311005952/?region=CN&amp;mid=6906816342804941582&amp;u_code=0&amp;titleType=title</t>
  </si>
  <si>
    <t>["哪里","家村","今天","累死","那里","这会","桃江","我们","哈哈哈","有空","我要","几天","我脚","结束","就是","开通","好玩","一个","太快","上来"]</t>
  </si>
  <si>
    <t>小杨是个美女、</t>
  </si>
  <si>
    <t>好美啊，这里是福州版的里约热内卢，海天一色，等风来，不如随风去#福建春光大赏  #福州网红打卡点</t>
  </si>
  <si>
    <t>2021-03-29 08:48:17</t>
  </si>
  <si>
    <t>https://www.iesdouyin.com/share/video/6944871449274371362/?region=CN&amp;mid=6944871416013949710&amp;u_code=0&amp;did=MS4wLjABAAAANwkJuWIRFOzg5uCpDRpMj4OX-QryoDgn-yYlXQnRwQQ&amp;iid=MS4wLjABAAAANwkJuWIRFOzg5uCpDRpMj4OX-QryoDgn-yYlXQnRwQQ&amp;with_sec_did=1&amp;titleType=title</t>
  </si>
  <si>
    <t>["连江","第二次","这里","景色","一言难尽","上去","福州","实际","根本","差距","这个","去过","超级","这么","奇达","天气","上面","不想","滤镜","解语"]</t>
  </si>
  <si>
    <t>不贰²</t>
  </si>
  <si>
    <t>江东另一个网红地，最近天天爆满，你来过没有？#景点打卡 #上热门 #潮汕 @DOU+小助手</t>
  </si>
  <si>
    <t>2021-02-18 12:40:11</t>
  </si>
  <si>
    <t>https://www.iesdouyin.com/share/video/6930458832283995407/?region=CN&amp;mid=6930458928249654030&amp;u_code=0&amp;did=MS4wLjABAAAANwkJuWIRFOzg5uCpDRpMj4OX-QryoDgn-yYlXQnRwQQ&amp;iid=MS4wLjABAAAANwkJuWIRFOzg5uCpDRpMj4OX-QryoDgn-yYlXQnRwQQ&amp;with_sec_did=1&amp;titleType=title</t>
  </si>
  <si>
    <t>["门票","免费","江东","一位","上班","两天","以上","以下","健康","全家","全部","养老","冲茶","初一","十五","午餐","发展","塞车","好看","如好"]</t>
  </si>
  <si>
    <t>打卡拍照游玩的好地方，记得要穿厚厚的来哦#网红景点打卡 #绛北大峡谷@抖音小助手</t>
  </si>
  <si>
    <t>2021-12-23 11:09:19</t>
  </si>
  <si>
    <t>https://www.iesdouyin.com/share/video/7044729724555250951/?region=CN&amp;mid=7041874800398109476&amp;u_code=0&amp;titleType=title</t>
  </si>
  <si>
    <t>丫头????</t>
  </si>
  <si>
    <t>小姐姐都喜欢的丽江古城4个必打卡机位，跟着@一颗橘子 去拍丽江网红打卡地~  #旅行大玩家 #丽江网红街</t>
  </si>
  <si>
    <t>2021-06-19 11:59:01</t>
  </si>
  <si>
    <t>https://www.iesdouyin.com/share/video/6975150943612439821/?region=CN&amp;mid=6975151198181575437&amp;u_code=0&amp;titleType=title</t>
  </si>
  <si>
    <t>["丽江","什么","哪里","拍照","现在","明天","今天","天气","好看","下雨","古城","此刻","昨晚","风景","怎么","一个","一定","攻略","这里","多少"]</t>
  </si>
  <si>
    <t>开客栈的蜗牛大叔</t>
  </si>
  <si>
    <t>在南昌又多了一个适合拍照打卡的好去处#南昌网红新地标 #保利大剧院 @保利江西</t>
  </si>
  <si>
    <t>2021-06-18 18:34:29</t>
  </si>
  <si>
    <t>https://www.iesdouyin.com/share/video/6975080424171195681/?region=CN&amp;mid=6975080468727253774&amp;u_code=0&amp;did=MS4wLjABAAAANwkJuWIRFOzg5uCpDRpMj4OX-QryoDgn-yYlXQnRwQQ&amp;iid=MS4wLjABAAAANwkJuWIRFOzg5uCpDRpMj4OX-QryoDgn-yYlXQnRwQQ&amp;with_sec_did=1&amp;titleType=title</t>
  </si>
  <si>
    <t>["打卡","这里","地方","不错","环境","网红","建筑","真的","山清水秀","宝地","发出","我联","杠杠","拍照","喜欢","核心","新颖","值得","圣地","赞俩"]</t>
  </si>
  <si>
    <t>娇娇快跑</t>
  </si>
  <si>
    <t>520重庆网红打卡地#点亮盛装网红重庆，快来打卡吧～</t>
  </si>
  <si>
    <t>2021-05-20 18:10:19</t>
  </si>
  <si>
    <t>https://www.iesdouyin.com/share/video/6964312724734102788/?region=CN&amp;mid=6964312803687664397&amp;u_code=0&amp;did=MS4wLjABAAAAktgE8-5nfvQdENeYNR9aEI3MnoqEKUe3NaXyXwlPwK-Np_XSuTQvMlYrM7TqFSNy&amp;iid=MS4wLjABAAAAjDoeFl2XrczYVjo3M5b8a6-snrpnq4H835ZWmXLoxv_67LyXVnzVRGDsQtbe7aT5&amp;with_sec_did=1&amp;titleType=title</t>
  </si>
  <si>
    <t>["衣服","漂亮","美女","精致","仙女","嫁衣","视频","挺不错","上档次","服装","分享","详细","好看","高端","去过","时尚","太好了","倒叙","新娘","仙气"]</t>
  </si>
  <si>
    <t>大培</t>
  </si>
  <si>
    <t>近距离看插毛#无眉大侠福音#失败眉#网红打卡地 #网红 #618狂欢一夏 #喜欢你就啵一下</t>
  </si>
  <si>
    <t>2021-06-04 21:10:24</t>
  </si>
  <si>
    <t>https://www.iesdouyin.com/share/video/6969925412075982112/?region=CN&amp;mid=6897130654845782798&amp;u_code=0&amp;titleType=title&amp;did=MS4wLjABAAAA6YYOo6Nw4EepfyP6xMTikvr-eI0XAQ6c1m-6Qswb84oluPdQ4bdaCRzqlkNGfEtJ&amp;iid=MS4wLjABAAAA_xsep0myCyATD2lVdKBC-fuool8mnTIMKCRzBCO3IbznwI0IeSG-K8zy8ef22dM2&amp;with_sec_did=1</t>
  </si>
  <si>
    <t>汐汐</t>
  </si>
  <si>
    <t>今天做个高档人#超吉创作者 #超吉有范 #探长春 #网红打卡地</t>
  </si>
  <si>
    <t>2021-07-22 10:42:04</t>
  </si>
  <si>
    <t>https://www.iesdouyin.com/share/video/6987575591683755301/?region=CN&amp;mid=6874991696535357447&amp;u_code=0&amp;did=MS4wLjABAAAANwkJuWIRFOzg5uCpDRpMj4OX-QryoDgn-yYlXQnRwQQ&amp;iid=MS4wLjABAAAANwkJuWIRFOzg5uCpDRpMj4OX-QryoDgn-yYlXQnRwQQ&amp;with_sec_did=1&amp;titleType=title</t>
  </si>
  <si>
    <t>小北带你探长春</t>
  </si>
  <si>
    <t>#夜市里的烟火气 #人间烟火 #网红打卡 #广州     短暂的总是浪漫，漫长总会不满。</t>
  </si>
  <si>
    <t>2021-03-29 21:03:29</t>
  </si>
  <si>
    <t>https://www.iesdouyin.com/share/video/6945060917809892645/?region=CN&amp;mid=6937213713887939364&amp;u_code=0&amp;titleType=title</t>
  </si>
  <si>
    <t>["喜欢","用力","坐标","潇洒","热死","爱情","这道","地皮","人山人海","猎德","地方","估计","仙界","夏天","人间烟火","大桥","太贵","尘埃","只配","版本"]</t>
  </si>
  <si>
    <t>广西骄傲，外国人在南宁地铁玩自拍#宏光miniev #网红打卡点 #地铁偶遇 #一见钟情</t>
  </si>
  <si>
    <t>2021-02-09 19:19:16</t>
  </si>
  <si>
    <t>https://www.iesdouyin.com/share/video/6927221854298000651/?region=CN&amp;mid=6927221996795595534&amp;u_code=0&amp;did=MS4wLjABAAAAWk_xe78LSIKg-uVjPI2W26EUp4xuU4rqMTfS_hGPnYbStNEZbkVOwMLKtEeBxE_i&amp;iid=MS4wLjABAAAAsS3HrFJ_OBu51wOZ0aYkk61qQztttn57MxX8ju_z2hMSlGW9jBTw598OyvMIMYrN&amp;with_sec_did=1&amp;titleType=title</t>
  </si>
  <si>
    <t>["骄傲","中国","人少","俊男靓女","偶遇","关键","单身","原因","口罩","告诉","哈哈哈","哈哈哈哈","嘉明","地铁","好酷","安娜","爱情","病毒","简单","粗暴"]</t>
  </si>
  <si>
    <t>老外爱广西</t>
  </si>
  <si>
    <t>#深夜放毒 打卡太原网红小店.冬天就吃点热乎乎的日式寿喜锅 完美</t>
  </si>
  <si>
    <t>2021-01-24 01:09:28</t>
  </si>
  <si>
    <t>https://www.iesdouyin.com/share/video/6921003285919042819/?region=CN&amp;mid=6657820388409527044&amp;u_code=0&amp;did=MS4wLjABAAAANwkJuWIRFOzg5uCpDRpMj4OX-QryoDgn-yYlXQnRwQQ&amp;iid=MS4wLjABAAAANwkJuWIRFOzg5uCpDRpMj4OX-QryoDgn-yYlXQnRwQQ&amp;with_sec_did=1&amp;titleType=title</t>
  </si>
  <si>
    <t>["手办","这个","锅里","皮卡丘","就是","几个","只有","啊啊啊","怎么办","小朋友","咱们","几点","可以","韩式","东西","前面","干饭","一个","咋样","安全感"]</t>
  </si>
  <si>
    <t>石头哥聊流量变现</t>
  </si>
  <si>
    <t>大芬油画村新晋网红打卡店浓浓港风，充满怀旧让你视觉与味觉双重满足就等你来打卡啦#文先兟#车仔面#探店</t>
  </si>
  <si>
    <t>2021-06-03 23:12:10</t>
  </si>
  <si>
    <t>https://www.iesdouyin.com/share/video/6969585688643685645/?region=CN&amp;mid=6969585728871222053&amp;u_code=3e0ge39d5eeg&amp;did=MS4wLjABAAAA-ViIJ5UlDG9sgHQgJSReK_ytiBrlg-RE0ayRHZMt-gk&amp;iid=MS4wLjABAAAAod7Ja-q21g6VTGyn1DbfCD5oTdNqHtb-ZR9KeTglqpiJfswTMEQ3aLj47wXn1fq2&amp;with_sec_did=1&amp;titleType=title</t>
  </si>
  <si>
    <t>["作品","生活","视频","一层","上班","不出","世上","为难","人生","介绍","从头到尾","便宜","假期","健康","冰糖","勇气","原则","吃饭","吃香","嘴边"]</t>
  </si>
  <si>
    <t>文先兟</t>
  </si>
  <si>
    <t>#汴京姬 #潮玩盲盒奶茶 #奶茶 #潮玩 #盲盒 #网红美食打卡 也太幸运了吧，今天人品爆发</t>
  </si>
  <si>
    <t>2021-06-29 20:19:46</t>
  </si>
  <si>
    <t>https://www.iesdouyin.com/share/video/6979189505718783246/?region=CN&amp;mid=6521301985071729412&amp;u_code=0&amp;titleType=title</t>
  </si>
  <si>
    <t>维尼熊咬一口</t>
  </si>
  <si>
    <t>徐州新晋网红打卡地，人气爆棚。@ 你的小伙伴一起来看。#好山好水好风景</t>
  </si>
  <si>
    <t>2021-04-16 10:58:17</t>
  </si>
  <si>
    <t>https://www.iesdouyin.com/share/video/6951584490447785231/?region=CN&amp;mid=6795781924922346244&amp;u_code=0&amp;titleType=title</t>
  </si>
  <si>
    <t>#洞氮胡记羊肉馆#大武汉特有戏#2021年武汉网红打卡地 秋天的第一顿羊肉，鲜美养生饭局非它莫属??#向往的武汉 #城人美事@抖音小助手</t>
  </si>
  <si>
    <t>2021-09-22 18:27:24</t>
  </si>
  <si>
    <t>https://www.iesdouyin.com/share/video/7010680921049271556/?region=TW&amp;mid=7010680977479584519&amp;titleType=title</t>
  </si>
  <si>
    <t>["邯郸","优选","橱窗","生活","快乐","商品","新世纪","勇哥","购物","杭州","无聊","文案","明天","商贸","沐辞","记录","治愈","新手","往后","清香"]</t>
  </si>
  <si>
    <t>假期亲子互动好去处，网红打卡地超长彩虹滑道#金丰农科园#彩虹滑道 #春见河北#廊坊</t>
  </si>
  <si>
    <t>2021-04-29 16:36:39</t>
  </si>
  <si>
    <t>https://www.iesdouyin.com/share/video/6956495793956179238/?region=CN&amp;mid=6956495829574224648&amp;u_code=0&amp;titleType=title</t>
  </si>
  <si>
    <t>["这个","孩子","可以","体验","倍哥","福利","北冰洋","这种","去过","还有","太贵","金丰","假期","好面","刺激","就是","园区","大放价","不错","有效期"]</t>
  </si>
  <si>
    <t>打卡#扬州 人均40的网红国民餐厅#扬州推荐 #抖音美食创作人 @抖音小助手</t>
  </si>
  <si>
    <t>2021-01-06 17:44:55</t>
  </si>
  <si>
    <t>https://www.iesdouyin.com/share/video/6914580730362268935/?region=CN&amp;mid=6914580789644921613&amp;u_code=0&amp;did=MS4wLjABAAAANwkJuWIRFOzg5uCpDRpMj4OX-QryoDgn-yYlXQnRwQQ&amp;iid=MS4wLjABAAAANwkJuWIRFOzg5uCpDRpMj4OX-QryoDgn-yYlXQnRwQQ&amp;with_sec_did=1&amp;titleType=title</t>
  </si>
  <si>
    <t>["酱油","炒饭","扬州","超级","一摸","七分","三成","不怎么样","世家","仪征","剩下","即可","去过","口味","吃货","咸了","回家","圆用","复制","实话"]</t>
  </si>
  <si>
    <t>扬州推荐</t>
  </si>
  <si>
    <t>网红郭阿姨月亮馍，真值得排队吗？各路大神狂吹！味道到底怎么样？#抖音心动餐厅#国庆心动打卡地#抖音美食创作人#探星计划#一起吃饭吧</t>
  </si>
  <si>
    <t>2021-09-30 17:30:00</t>
  </si>
  <si>
    <t>https://www.iesdouyin.com/share/video/7012910758115757343/?region=CN&amp;mid=7012910965926759204&amp;u_code=0&amp;titleType=title</t>
  </si>
  <si>
    <t>Timi一大口</t>
  </si>
  <si>
    <t>海宁首个网红地铁商业街开业啦，还不赶紧来打卡，等什么呢？#摩街201#海宁#美食风向标</t>
  </si>
  <si>
    <t>2021-09-27 18:35:08</t>
  </si>
  <si>
    <t>https://www.iesdouyin.com/share/video/7012560207926611213/?region=CN&amp;mid=7012560376764336926&amp;u_code=0&amp;did=MS4wLjABAAAAjEdgnDk5kVwxLVyEL676u_wRPHt_k48i26FZ4I8SUylTiyjSJCPOc1YDXc_FnX82&amp;iid=MS4wLjABAAAArvuzzMfLiLOl-8HXQyhmEwNOZoAlaTKF8A9WmuRxaVtIVgTvBbM2VNZ4AVdikTqS&amp;with_sec_did=1&amp;titleType=title</t>
  </si>
  <si>
    <t>#安徽庐剧#庐剧小戏迷#安徽地方戏 #庐江 打卡汤池网红地玻璃栈道</t>
  </si>
  <si>
    <t>2021-07-18 19:21:05</t>
  </si>
  <si>
    <t>https://www.iesdouyin.com/share/video/6986224999610748175/?region=CN&amp;mid=6986225027394112264&amp;u_code=0&amp;titleType=title</t>
  </si>
  <si>
    <t>["背后","鸡毛","每个","好听","家庭","老乡","姑娘","实合","搞好","一地","点赞","必须","安徽","造好","上次","这里","风光"]</t>
  </si>
  <si>
    <t>庐剧✨小戏迷</t>
  </si>
  <si>
    <t>出来混没点才艺，连工作都不好找了#装房子买家具 #网红团队打卡居然之家 @多肉程</t>
  </si>
  <si>
    <t>2021-06-09 20:03:30</t>
  </si>
  <si>
    <t>https://www.iesdouyin.com/share/video/6971763600469921058/?region=CN&amp;mid=6971763630098418445&amp;u_code=0&amp;did=MS4wLjABAAAANwkJuWIRFOzg5uCpDRpMj4OX-QryoDgn-yYlXQnRwQQ&amp;iid=MS4wLjABAAAANwkJuWIRFOzg5uCpDRpMj4OX-QryoDgn-yYlXQnRwQQ&amp;with_sec_did=1&amp;titleType=title</t>
  </si>
  <si>
    <t>国庆一定要来打卡的网红美食街#美食探店 #网红打卡地</t>
  </si>
  <si>
    <t>2021-10-01 19:55:09</t>
  </si>
  <si>
    <t>https://www.iesdouyin.com/share/video/7014065169898736911/?region=CN&amp;mid=7014065108691241766&amp;u_code=0&amp;did=MS4wLjABAAAAE-b3LQWAO_hdyZ6DNouYMOu55jAX9b7L4AOWwGgGDji7vra7ycS9sCHQ04YQ3SWA&amp;iid=MS4wLjABAAAAuMlXcGY4Mw9X6s8pve6vuZxSvLGROwkRa_6rqhlwS12zLG4lz-bxepfzz3AfxJ9d&amp;with_sec_did=1&amp;use_link_command=0&amp;titleType=title</t>
  </si>
  <si>
    <t>["作品","位置","给我发","一定","特别","这里","热门","这个","回复","更新","喜欢","为什么","拍摄","环境","地方","不错呀","私信","粉丝","就是","多多"]</t>
  </si>
  <si>
    <t>火星上的晶晶</t>
  </si>
  <si>
    <t>#热门 #商丘 #网红 古城白沙滩没去成的，又一打卡新去处，我们大商丘古城确实好看</t>
  </si>
  <si>
    <t>2021-05-30 19:03:42</t>
  </si>
  <si>
    <t>https://www.iesdouyin.com/share/video/6968037329197944100/?region=CN&amp;mid=6950142514678548487&amp;u_code=0&amp;titleType=title</t>
  </si>
  <si>
    <t>["商丘","我家","我们","之前","这个","地方","那边","去过","具体位置","柘城","那个","这片","一下","具体","曾经","找到","好看","告诉","可以","网红"]</t>
  </si>
  <si>
    <t>大象??美术</t>
  </si>
  <si>
    <t>#欢乐海岸 #深圳 #夜景 #网红打卡</t>
  </si>
  <si>
    <t>2021-09-18 19:48:10</t>
  </si>
  <si>
    <t>https://www.iesdouyin.com/share/video/7009239256048684301/?region=CN&amp;mid=7009239341696338724&amp;u_code=0&amp;titleType=title</t>
  </si>
  <si>
    <t>["地方","门票","请问","过年","哪个","几号","这里","深圳湾","视频","坐地铁","好玩","回家","号线","欢乐","哪里","出口","现在","回忆","深圳","好美"]</t>
  </si>
  <si>
    <t>宝藏店铺分享～这家店的环境真的太适合??打卡了#吃喝玩乐在广州 #美食 #网红店 @抖音小助手 @DOU+小助手</t>
  </si>
  <si>
    <t>2021-08-26 10:25:08</t>
  </si>
  <si>
    <t>https://www.iesdouyin.com/share/video/7000559207678348578/?region=CN&amp;mid=6630606262717549326&amp;u_code=0&amp;did=MS4wLjABAAAANwkJuWIRFOzg5uCpDRpMj4OX-QryoDgn-yYlXQnRwQQ&amp;iid=MS4wLjABAAAANwkJuWIRFOzg5uCpDRpMj4OX-QryoDgn-yYlXQnRwQQ&amp;with_sec_did=1&amp;titleType=title</t>
  </si>
  <si>
    <t>婷婷超爱吃??</t>
  </si>
  <si>
    <t>我在港联网红之夜等你#港联环球中心 #百万打造港联网红代言人  #千年打卡胜地永州摄影赛</t>
  </si>
  <si>
    <t>2021-06-05 17:33:04</t>
  </si>
  <si>
    <t>https://www.iesdouyin.com/share/video/6970240477178252552/?region=CN&amp;mid=6636263100687485710&amp;u_code=0&amp;did=MS4wLjABAAAA7edsnLOc8PIlAs_0BVjTwintx8P1ccwinlz2tx_QxirMyNLfTNHRMRrQj1CWxUtE&amp;iid=MS4wLjABAAAAT23joMT5qgboGjoWmva4imiyh1bVuPmzAdbjzqmeH_ZQODFlJBA5SvixMuxap_Ym&amp;with_sec_did=1&amp;titleType=title</t>
  </si>
  <si>
    <t>["不喊","港联","销售","齐步走"]</t>
  </si>
  <si>
    <t>焦点陈老板</t>
  </si>
  <si>
    <t>池州网红打卡地，戏称小三亚，我发个全景给你们看看#池州 #网红打卡圣地 #阳光沙滩</t>
  </si>
  <si>
    <t>2021-02-17 21:17:30</t>
  </si>
  <si>
    <t>https://www.iesdouyin.com/share/video/6930221096809549056/?region=CN&amp;mid=6554214660642769677&amp;titleType=title</t>
  </si>
  <si>
    <t>["池州","地方","三亚","分亚","去过","马尔代夫","上学","两天","丫头","什麼","儿时","公里","分夫","初中","别去","前两天","右转","周末","回复","坐在"]</t>
  </si>
  <si>
    <t>勇哥</t>
  </si>
  <si>
    <t>周末好去处，广州最浪漫码头，情侣约会拍照打卡圣地，小清新，叹美食，看日落吃西餐。#太古仓码头 #网红打卡圣地</t>
  </si>
  <si>
    <t>2021-05-06 17:49:39</t>
  </si>
  <si>
    <t>https://www.iesdouyin.com/share/video/6959112206986349824/?region=CN&amp;mid=6959112238733085447&amp;u_code=0&amp;titleType=title</t>
  </si>
  <si>
    <t>詹～勤</t>
  </si>
  <si>
    <t>#第三视角 #景点打卡 #网红 #素质 @DOU+小助手</t>
  </si>
  <si>
    <t>2021-05-08 18:29:42</t>
  </si>
  <si>
    <t>https://www.iesdouyin.com/share/video/6959864698388991244/?region=CN&amp;mid=6959864722640669476&amp;u_code=43me9mh0l7d6&amp;titleType=title&amp;did=MS4wLjABAAAAYiyKuerQfEMTMISakNQ9SBSaDp9jZ3LjqvnQv1SA4DcmnjDGoq8GbwP3lunX856a&amp;iid=MS4wLjABAAAA9HJyD5nUddumZX1kcFqUwTgU703RYsGi7BEYONuwBFE&amp;with_sec_did=1</t>
  </si>
  <si>
    <t>["养着","几个","功能","单身","女人","很宅","打赏","某乔主播","概率","没想取","漂亮","直播","礼物","跳舞","领走"]</t>
  </si>
  <si>
    <t>杨小杨</t>
  </si>
  <si>
    <t>#老街故事 深圳不夜城，开车两小时，排队三小时，只因一杯奶茶??而来……#网红打卡 #城市记忆 #茶颜悦色</t>
  </si>
  <si>
    <t>2021-05-07 18:25:59</t>
  </si>
  <si>
    <t>https://www.iesdouyin.com/share/video/6959492650256829704/?region=CN&amp;mid=6705073936121464833&amp;u_code=37a7ig5d2i07&amp;did=MS4wLjABAAAAq56YWjdIBqBfsgNO7w302s0Bya_2XXNKFw00_TbbPzlEZR4wVG3DdJZ4EpPGhRE-&amp;iid=MS4wLjABAAAAftfueQXdJXe-fUvfVI7BWwDvd3DYj-ysu471_Q-y5pQ&amp;with_sec_did=1&amp;titleType=title</t>
  </si>
  <si>
    <t>颜颜</t>
  </si>
  <si>
    <t>还有个库存，大戒指蹦，来呀，一起蹦哇#跑步 #走步 #樱花湖 #网红打卡地</t>
  </si>
  <si>
    <t>2021-01-19 14:07:02</t>
  </si>
  <si>
    <t>https://www.iesdouyin.com/share/video/6919348645963894016/?region=CN&amp;mid=6753927786920299278&amp;u_code=0&amp;did=MS4wLjABAAAANwkJuWIRFOzg5uCpDRpMj4OX-QryoDgn-yYlXQnRwQQ&amp;iid=MS4wLjABAAAANwkJuWIRFOzg5uCpDRpMj4OX-QryoDgn-yYlXQnRwQQ&amp;with_sec_did=1&amp;titleType=title</t>
  </si>
  <si>
    <t>["荣成","樱花","地方","这是","这个","还是","以为","漂亮","感谢","一个","公园","这大","就是","对面","一天","威海","蹦蹦","应该","晚上","荣成市"]</t>
  </si>
  <si>
    <t>姿</t>
  </si>
  <si>
    <t>打卡资兴最美网红图书馆</t>
  </si>
  <si>
    <t>2021-09-11 15:00:50</t>
  </si>
  <si>
    <t>https://www.iesdouyin.com/share/video/7006567619461500173/?region=CN&amp;mid=7006567629754321677&amp;u_code=0&amp;titleType=title</t>
  </si>
  <si>
    <t>卖萌的老虎??</t>
  </si>
  <si>
    <t>撞进去，搂回来，搓上去，要多练要一气呵成#南昌网红打卡地 #同城红人榜 #八极拳南昌传习所 #八极拳唐强</t>
  </si>
  <si>
    <t>2021-06-24 22:21:34</t>
  </si>
  <si>
    <t>https://www.iesdouyin.com/share/video/6977365449952611618/?region=CN&amp;mid=6977365480692632328&amp;u_code=0&amp;titleType=title&amp;did=MS4wLjABAAAANeNhRbZGMaPGf6-DjZ-in9BX6j_cz1Nxv_LOy_Ao3uWqWakXyZlmvSYCBp0ul09g&amp;iid=MS4wLjABAAAAUpByAU5awb67b6KJqj2rAHBBnqP4W9hSYhXe7EB7HPY&amp;with_sec_did=1</t>
  </si>
  <si>
    <t>["天津","机会","挨打","霸气","保国","对方","师傅","这是","里边儿","筷子","万一","木桩","一招","除非","老师","速度","兄弟","那个","对手","动作"]</t>
  </si>
  <si>
    <t>八极拳传承人唐强</t>
  </si>
  <si>
    <t>大郑州又一个网红打卡地，实景无虚构，免门票，免停车费，喜欢拍抖音的美女们，赶紧来吧！#漫花里 #郑州 #黄河边</t>
  </si>
  <si>
    <t>2021-05-12 19:09:52</t>
  </si>
  <si>
    <t>https://www.iesdouyin.com/share/video/6961359395770993952/?region=CN&amp;mid=6955736550395104014&amp;u_code=0&amp;titleType=title</t>
  </si>
  <si>
    <t>["现在","闭园","漂亮","还有","位置","郑州","好美","已经","哪里","美的","这个","花花","早上好","可惜","北郊","还是","不能","时候","今天","漫花里"]</t>
  </si>
  <si>
    <t>煤球儿</t>
  </si>
  <si>
    <t>打卡网红 村帅哥</t>
  </si>
  <si>
    <t>2021-05-01 16:38:35</t>
  </si>
  <si>
    <t>https://www.iesdouyin.com/share/video/6957238472113442081/?region=CN&amp;mid=6955669318340233991&amp;u_code=37a7ig5d2i07&amp;did=MS4wLjABAAAAq56YWjdIBqBfsgNO7w302s0Bya_2XXNKFw00_TbbPzlEZR4wVG3DdJZ4EpPGhRE-&amp;iid=MS4wLjABAAAAftfueQXdJXe-fUvfVI7BWwDvd3DYj-ysu471_Q-y5pQ&amp;with_sec_did=1&amp;titleType=title</t>
  </si>
  <si>
    <t>从小不努力读书！幸好学会一个手艺，</t>
  </si>
  <si>
    <t>又一个网红地打卡??????#我的乡村生活</t>
  </si>
  <si>
    <t>2021-07-19 13:29:36</t>
  </si>
  <si>
    <t>https://www.iesdouyin.com/share/video/6986505507020311843/?region=CN&amp;mid=6978078585206704910&amp;u_code=37a7ig5d2i07&amp;did=MS4wLjABAAAAq56YWjdIBqBfsgNO7w302s0Bya_2XXNKFw00_TbbPzlEZR4wVG3DdJZ4EpPGhRE-&amp;iid=MS4wLjABAAAAftfueQXdJXe-fUvfVI7BWwDvd3DYj-ysu471_Q-y5pQ&amp;with_sec_did=1&amp;titleType=title</t>
  </si>
  <si>
    <t>姬</t>
  </si>
  <si>
    <t>温州一个新的打卡点，各种网红店，不管白天晚上来都很适合拍照片——山根村#我要上同城精选</t>
  </si>
  <si>
    <t>2021-10-10 18:02:10</t>
  </si>
  <si>
    <t>https://www.iesdouyin.com/share/video/7017375662554090760/?region=CN&amp;mid=7017375837137734430&amp;u_code=0&amp;did=MS4wLjABAAAANwkJuWIRFOzg5uCpDRpMj4OX-QryoDgn-yYlXQnRwQQ&amp;iid=MS4wLjABAAAANwkJuWIRFOzg5uCpDRpMj4OX-QryoDgn-yYlXQnRwQQ&amp;with_sec_did=1&amp;titleType=title</t>
  </si>
  <si>
    <t>杜泽宇??</t>
  </si>
  <si>
    <t>网红红绿灯??新的打卡地～还不快带上你的那个他（她）来打卡呀??#江苏美好推荐官 #熙南里 #南京美食 #美食推荐 #爱它行动季</t>
  </si>
  <si>
    <t>2021-12-10 20:12:25</t>
  </si>
  <si>
    <t>https://www.iesdouyin.com/share/video/7040045583842676002/?region=CN&amp;mid=7037786765243337502&amp;u_code=0&amp;did=MS4wLjABAAAANwkJuWIRFOzg5uCpDRpMj4OX-QryoDgn-yYlXQnRwQQ&amp;iid=MS4wLjABAAAANwkJuWIRFOzg5uCpDRpMj4OX-QryoDgn-yYlXQnRwQQ&amp;with_sec_did=1&amp;titleType=title&amp;schema_type=37</t>
  </si>
  <si>
    <t>蔣仁❤️</t>
  </si>
  <si>
    <t>盘点 #连云港 十大必打卡网红地，截到哪里去哪里 #江苏美好推荐官</t>
  </si>
  <si>
    <t>2021-07-21 10:18:35</t>
  </si>
  <si>
    <t>https://www.iesdouyin.com/share/video/6987198450567859490/?region=CN&amp;mid=6987198462949378852&amp;u_code=0&amp;titleType=title&amp;did=MS4wLjABAAAAcHEN0NIx0mwAvv3BvOZBorSCEGNFoPC4EUZWZCkmJEA8HcGKLovMUtxogV3J2Zki&amp;iid=MS4wLjABAAAACLdVfQBA2HCN0xpQD6cDoLHrc9RPhR-r6jI1sDwEvJ7nfglSM6_q-tALu_HS7-P3&amp;with_sec_did=1</t>
  </si>
  <si>
    <t>连云港特别视角</t>
  </si>
  <si>
    <t>挑战贵州省正安县网红路成功#贵州#网红路打卡@古惑华仔(承蒙厚爱)</t>
  </si>
  <si>
    <t>2021-06-06 11:50:26</t>
  </si>
  <si>
    <t>https://www.iesdouyin.com/share/video/6970523275210345741/?region=CN&amp;mid=6970523307292625677&amp;u_code=0&amp;titleType=title</t>
  </si>
  <si>
    <t>["这种","挑战","成功","只要","时候","只能","我们","中午","这里","吃饭","一个","司机","不敢","贵州","开玩笑","不了","就是","回家","一群","这个"]</t>
  </si>
  <si>
    <t>阿毅</t>
  </si>
  <si>
    <t>#七夕 鹊桥会，相约#网红打卡地#七夕怎么过 #城市记忆 #粉丝一千万</t>
  </si>
  <si>
    <t>2021-08-13 06:51:27</t>
  </si>
  <si>
    <t>https://www.iesdouyin.com/share/video/6995680030323920139/?region=CN&amp;mid=6991792754569267999&amp;u_code=0&amp;did=MS4wLjABAAAAm5YUkod-9gUz5HmLcWdhX_3jJZmOWEOVLjCofJy0QuY&amp;iid=MS4wLjABAAAANwkJuWIRFOzg5uCpDRpMj4OX-QryoDgn-yYlXQnRwQQ&amp;with_sec_did=1&amp;titleType=title</t>
  </si>
  <si>
    <t>["房子","里面","我们","看看","苏州","楼梯","背面","不用","这样","小偷","漏水","地方","可以","哪里","什么","什么样","一下","这种","怎么","别一闪"]</t>
  </si>
  <si>
    <t>陈子言</t>
  </si>
  <si>
    <t>打卡汕头一家开在天台上的帐篷火锅⛺️下午茶☕️火锅??夜晚清吧~#探店 #网红帐篷火锅 #汕头</t>
  </si>
  <si>
    <t>2021-02-10 16:15:52</t>
  </si>
  <si>
    <t>https://www.iesdouyin.com/share/video/6927545750264057103/?region=CN&amp;mid=6917387986162305038&amp;u_code=0&amp;titleType=title</t>
  </si>
  <si>
    <t>["消费","下雨","哪里","汕头","好看","地方","怎么","人均","农村","夏天","去过","预约","怎么办","吃火锅","营业","你好","火锅","加收","时间","怎么样"]</t>
  </si>
  <si>
    <t>kuku~</t>
  </si>
  <si>
    <t>在山里头居然藏着一个衡阳zui洋气的露天酒吧#探店 #衡阳 #抖音美食创作人 #抖音美食推荐官 #国庆假期 #网红打卡</t>
  </si>
  <si>
    <t>2021-10-05 17:58:54</t>
  </si>
  <si>
    <t>https://www.iesdouyin.com/share/video/7015519551332863265/?region=CN&amp;mid=7015519565153454878&amp;u_code=0&amp;titleType=title</t>
  </si>
  <si>
    <t>["可以","心情","放空","开车","戒指","偏僻","就是","跟风","得到","过往","蹦迪","云烟","这么","已经","河边","住宿","钓鱼","跳舞","好看","傻瓜"]</t>
  </si>
  <si>
    <t>石家庄新奇特拍照打卡地，快跟你的朋友来体验吧#河北国庆去哪玩 #河北美好推荐官 #石家庄网红打卡地</t>
  </si>
  <si>
    <t>2021-09-29 18:10:54</t>
  </si>
  <si>
    <t>https://www.iesdouyin.com/share/video/7013296132394634528/?region=CN&amp;mid=7013296177965845284&amp;u_code=0&amp;titleType=title</t>
  </si>
  <si>
    <t>["好玩","小时","就是","不错","有点","同学","一样","好多","项目","放弃","应该","今天","千万别","快乐","爆满","重要","大黑","排队","视频","这会儿"]</t>
  </si>
  <si>
    <t>庄哥（走遍乡村）</t>
  </si>
  <si>
    <t>抖音真牛??，1??一瓶威士忌酒吧被我找到了，氛围还这么好，带上闺蜜一起，喝完我感觉整个广州都是我的了#唯有蹦迪解千愁 #嗨翻全场 #网红酒吧打卡 #探店达人 #好店推荐 #探店创作者扶持计划 #深夜的酒</t>
  </si>
  <si>
    <t>2021-11-19 23:47:42</t>
  </si>
  <si>
    <t>https://www.iesdouyin.com/share/video/7032308263731481891/?region=CN&amp;mid=7020398888696302372&amp;u_code=0&amp;did=MS4wLjABAAAANwkJuWIRFOzg5uCpDRpMj4OX-QryoDgn-yYlXQnRwQQ&amp;iid=MS4wLjABAAAANwkJuWIRFOzg5uCpDRpMj4OX-QryoDgn-yYlXQnRwQQ&amp;with_sec_did=1&amp;titleType=title</t>
  </si>
  <si>
    <t>微微??‍♀️</t>
  </si>
  <si>
    <t>宝，南充好热，没有你的冷暴力我活不下去#网红 #酒吧 #打卡 @TAO LiveHouse</t>
  </si>
  <si>
    <t>2021-06-08 18:06:21</t>
  </si>
  <si>
    <t>https://www.iesdouyin.com/share/video/6971362319200767272/?region=CN&amp;mid=6971362336724962055&amp;u_code=0&amp;titleType=title&amp;did=MS4wLjABAAAA9p5UpQDL6Yqcrc9GRcarr1YdwR1nOYlVc90nWmuqki3ekPEY1Kjbiz6U3E3zGoOz&amp;iid=MS4wLjABAAAAMloyzcRVYPMtB17sbmDfoLQufQG1LkgnO0_yP1kFgalt3GRtQ8ZbhJyEsLyzqQSm&amp;with_sec_did=1</t>
  </si>
  <si>
    <t>["好看","酒吧","一個","一生","一百遍","一针","三十多","不配","主播","任务","作品","刀刀","别哭","南充","只愿","可口可乐","可否","命好","哇塞","哈哈哈哈"]</t>
  </si>
  <si>
    <t>#网红打卡地 #星光夜市 @抖音小助手</t>
  </si>
  <si>
    <t>2021-09-17 18:00:01</t>
  </si>
  <si>
    <t>https://www.iesdouyin.com/share/video/7008840304254127390/?region=CN&amp;mid=6985945582888143630&amp;u_code=37a7ig5d2i07&amp;did=MS4wLjABAAAAq56YWjdIBqBfsgNO7w302s0Bya_2XXNKFw00_TbbPzlEZR4wVG3DdJZ4EpPGhRE-&amp;iid=MS4wLjABAAAAftfueQXdJXe-fUvfVI7BWwDvd3DYj-ysu471_Q-y5pQ&amp;with_sec_did=1&amp;titleType=title</t>
  </si>
  <si>
    <t>版纳小玥玥</t>
  </si>
  <si>
    <t>我不远千里而来，只为赴你一面之约，这里就是西藏目前最火的网红打卡地萨普神山，又称萨普冰川。#自驾游 #冰川 #萨普神山 #萨普冰川 @DOU+小助手</t>
  </si>
  <si>
    <t>2021-11-13 16:17:11</t>
  </si>
  <si>
    <t>https://www.iesdouyin.com/share/video/7029965662831283493/?region=CN&amp;mid=7029965707987192606&amp;u_code=-1&amp;did=MS4wLjABAAAANwkJuWIRFOzg5uCpDRpMj4OX-QryoDgn-yYlXQnRwQQ&amp;iid=MS4wLjABAAAANwkJuWIRFOzg5uCpDRpMj4OX-QryoDgn-yYlXQnRwQQ&amp;with_sec_did=1&amp;titleType=title</t>
  </si>
  <si>
    <t>["辛苦","美丽","故事","功底","华哥","萨普","真棒","不能","解说","讲解","知识","深厚","学识渊博","留下","地方","许多","谢谢","这里","开裂","手指"]</t>
  </si>
  <si>
    <t>华哥（环球旅行）</t>
  </si>
  <si>
    <t>今天去打卡一家粉丝推荐的网红打边炉!#打边炉 #网红店 @DOU+小助手</t>
  </si>
  <si>
    <t>2021-10-16 15:18:20</t>
  </si>
  <si>
    <t>https://www.iesdouyin.com/share/video/7019559760278162699/?region=CN&amp;mid=7019560129431456549&amp;u_code=0&amp;titleType=title</t>
  </si>
  <si>
    <t>["太棒了","具体地址","看起来","鲜花","一定","宝贝","这个","若水","止不住","美味","一个","泛甜","小姐姐","哥哥","什么","奶粉","要点","保证","姐姐","缘分"]</t>
  </si>
  <si>
    <t>打卡无锡</t>
  </si>
  <si>
    <t>人家去厦门都是天天打卡网红店只有我们几个天天蹦迪#vlog旅行记 #03</t>
  </si>
  <si>
    <t>2021-02-28 19:29:25</t>
  </si>
  <si>
    <t>https://www.iesdouyin.com/share/video/6934275154683890959/?region=CN&amp;mid=6871439468931319809&amp;u_code=0&amp;titleType=title&amp;did=MS4wLjABAAAABK0YRBdH3octeJFwX3hoo77ddnF2TTxGQkMDPJv0aZZWgkZHXkQV6iaHeDZQG6ll&amp;iid=MS4wLjABAAAAQeoUQqs8gU9lepslR8FwPrIBfO--bh_NnwXgNo2MRJ97fD0w07Wp1vphLcH9-M9x&amp;with_sec_did=1</t>
  </si>
  <si>
    <t>["厦门","吃饭","一群","两次","人花","努力","包被","化妆","单位","去过","哈哈哈哈","啊啊啊","城市","大家","安逸","快乐","拍照","挣钱","收款","旅游"]</t>
  </si>
  <si>
    <t>李李小斌</t>
  </si>
  <si>
    <t>杭州最旺姻缘的网红打卡地，你来了吗？#法喜寺 #抖音小助手</t>
  </si>
  <si>
    <t>2021-05-04 17:01:57</t>
  </si>
  <si>
    <t>https://www.iesdouyin.com/share/video/6958357736820198664/?region=CN&amp;mid=6942257700017539871&amp;u_code=0&amp;did=MS4wLjABAAAANwkJuWIRFOzg5uCpDRpMj4OX-QryoDgn-yYlXQnRwQQ&amp;iid=MS4wLjABAAAANwkJuWIRFOzg5uCpDRpMj4OX-QryoDgn-yYlXQnRwQQ&amp;with_sec_did=1&amp;titleType=title</t>
  </si>
  <si>
    <t>["姻缘","业障","师傅","我来","一下","菩萨","可以","求缘","网红","求求","女朋友","祈祷","去过","遇见","现在","拜拜","什么","这里","真的","马上"]</t>
  </si>
  <si>
    <t>吕昕城同学</t>
  </si>
  <si>
    <t>????????#抖音心动餐厅 #徐州美食 #徐州必打卡的网红烤鱼</t>
  </si>
  <si>
    <t>2021-01-18 19:14:28</t>
  </si>
  <si>
    <t>https://www.iesdouyin.com/share/video/6919056820375948559/?region=CN&amp;mid=6919056897258605319&amp;u_code=0&amp;titleType=title</t>
  </si>
  <si>
    <t>["大炮","那个","这个","小熊","怪味","烤鱼","冰淇淋","不错","花椒","好吃","视频","定位","哪里","可爱","胖圈","挑大","这家","中医院","介家","同时"]</t>
  </si>
  <si>
    <t>宽窄新晋网红打卡店，必须来秀一把，证明在变胖的路上从未失手  #美食探店  #宽窄巷子</t>
  </si>
  <si>
    <t>2021-06-09 21:04:57</t>
  </si>
  <si>
    <t>https://www.iesdouyin.com/share/video/6971779000633019684/?region=CN&amp;mid=6971779461985438471&amp;u_code=0&amp;titleType=title</t>
  </si>
  <si>
    <t>火絮</t>
  </si>
  <si>
    <t>端午节有打卡地了#国潮来袭 #天津 #亿利精灵乐园 #国潮无敌 #网红景区 #抖音热门</t>
  </si>
  <si>
    <t>2021-06-04 11:35:39</t>
  </si>
  <si>
    <t>https://www.iesdouyin.com/share/video/6969777290548989197/?region=CN&amp;mid=6716012712968587265&amp;u_code=0&amp;titleType=title&amp;did=MS4wLjABAAAABc1ou5jOvNlewV6G4jSeQ6A48Rc73ciXbtLLHyW89b9PJ0jMiGb2sYtt1ed43wVS&amp;iid=MS4wLjABAAAAedgcQj8VUfsUnnRmFpUvGZhQ6Mv0e8_ObYlSg3YhOycInvaeneDeuZQWiK_m5a16&amp;with_sec_did=1</t>
  </si>
  <si>
    <t>FEISTY??治愈焰舞团长</t>
  </si>
  <si>
    <t>#网红打卡 #约会圣地 2021的最后一条日常分享给你们哈！氛围感满分的浪漫约会餐厅！约上你们爱的人去吧！</t>
  </si>
  <si>
    <t>2021-12-31 19:23:05</t>
  </si>
  <si>
    <t>https://www.iesdouyin.com/share/video/7047825651419647246/?region=CN&amp;mid=6606843890685184781&amp;u_code=0&amp;titleType=title</t>
  </si>
  <si>
    <t>["真的","看起来","非常","这个","地方","好吃","感觉","味道","看着","不错","挺不错","诱人","可以","这些","不错呀","特别","确实","获得","男朋友","生活"]</t>
  </si>
  <si>
    <t>Abbybabe</t>
  </si>
  <si>
    <t>打卡安徽新晋网红地“隋唐运河古镇”，出行游玩好去处。@抖音旅行  #隋唐运河古镇短视频大赛  @隋唐运河古镇</t>
  </si>
  <si>
    <t>2021-05-22 18:33:12</t>
  </si>
  <si>
    <t>https://www.iesdouyin.com/share/video/6965060787354209567/?region=CN&amp;mid=6965060818878663461&amp;u_code=0&amp;titleType=title</t>
  </si>
  <si>
    <t>["淮北","卧槽","安徽","这个","去过","什么","隋唐","机会","感觉","牛批","喜欢","这么","大唐","一直","上学","我们","以后","还有","时候","特效"]</t>
  </si>
  <si>
    <t>姑苏江南</t>
  </si>
  <si>
    <t>不远千里来到宁夏银川网红打卡地“览山公园”让你感觉置身在古罗马#唯美意境</t>
  </si>
  <si>
    <t>2021-10-11 21:05:04</t>
  </si>
  <si>
    <t>https://www.iesdouyin.com/share/video/7017794040519200000/?region=CN&amp;mid=6902362576429697800&amp;u_code=0&amp;titleType=title</t>
  </si>
  <si>
    <t>["好美","太美","可惜","棒棒","美爆","漂亮","美翻","哎哟","银川","怎么"]</t>
  </si>
  <si>
    <t>#网红店打卡</t>
  </si>
  <si>
    <t>2021-04-07 17:03:53</t>
  </si>
  <si>
    <t>https://www.iesdouyin.com/share/video/6948338935420505347/?region=CN&amp;mid=6936128387333704479&amp;u_code=0&amp;titleType=title&amp;did=MS4wLjABAAAAYyBfpOffVvKdyhtHJioFILSutqHokEcNP-20vJz0m7T6wGpH9hB5VJsm5IP5NV3L&amp;iid=MS4wLjABAAAA6MaoR6thdlhX0hyvVF9sRdvP9mvT7RHe9DoUWr6Jt1uBRs2k8rn11SaMLAlfP_DH&amp;with_sec_did=1</t>
  </si>
  <si>
    <t>["身材","亲爱","你活","勇气","勉强","可佳","太好了","女神","没得","王子","看格桑","确实","舞姿","藏族","观念","这点","魔鬼"]</t>
  </si>
  <si>
    <t>#加班小酒馆 小伙伴来约#西平网红打卡点 #网红美食 这个夏天白酒啤酒美食#我在加班</t>
  </si>
  <si>
    <t>2021-05-24 11:02:43</t>
  </si>
  <si>
    <t>https://www.iesdouyin.com/share/video/6965686868570688771/?region=CN&amp;mid=6965686901063961351&amp;u_code=4edile410l1d&amp;titleType=title&amp;did=MS4wLjABAAAAuVkAyuDNhRMyX8xa9y_d1GdF6rqSUwp4lfnQkJ8nTss&amp;iid=MS4wLjABAAAANwkJuWIRFOzg5uCpDRpMj4OX-QryoDgn-yYlXQnRwQQ&amp;with_sec_did=1</t>
  </si>
  <si>
    <t>["改天","价位","位置","具体","加班","周末","喝一杯","坐标","尝尝","新开","特色","真性","重点","食欲"]</t>
  </si>
  <si>
    <t>加班小酒馆</t>
  </si>
  <si>
    <t>有没有人能看得出我这个事假发啊哈哈哈#测评 #测评测评 #网红店打卡 #@抖音小助手 @DOU+小助手</t>
  </si>
  <si>
    <t>2021-01-22 20:36:21</t>
  </si>
  <si>
    <t>https://www.iesdouyin.com/share/video/6920562260180077839/?region=CN&amp;mid=6920562357655931662&amp;u_code=0&amp;titleType=title&amp;did=3905119415963933&amp;iid=1794820147264568</t>
  </si>
  <si>
    <t>["测评","全网","喜欢","宝贝","想要","棉服","比较","爆款","衣服","身上","上条","两件","两种","云朵","他家","优缺点","便宜","假发","冷门","发货"]</t>
  </si>
  <si>
    <t>任小娜娜吖</t>
  </si>
  <si>
    <t>给你们找到一家一站式打卡川菜 火锅 酒吧的网红店儿#抖音心动餐厅</t>
  </si>
  <si>
    <t>2021-09-30 19:25:36</t>
  </si>
  <si>
    <t>https://www.iesdouyin.com/share/video/7013686469298572544/?region=CN&amp;mid=7013686557731326751&amp;u_code=0&amp;did=MS4wLjABAAAAnn3OakOqUMJUPFl7RLfmfUxbGsw7I1YEm9cI0kGvDOLT5stdt8f57g3VJhp6mHUC&amp;iid=MS4wLjABAAAASocWMBLD7aNhCbsW_9gXd-iOfY4JrzZ-ydyeqyUaKxoiScwFkVFwiiAkhy1g_uKW&amp;with_sec_did=1&amp;titleType=title</t>
  </si>
  <si>
    <t>["看着","不错","喜欢","食欲","推荐","好吃","特别","姐姐","这家","真的","多少","白肉","朋友","环境","大刀","火锅","流口水","消费","好像","这里"]</t>
  </si>
  <si>
    <t>sally君</t>
  </si>
  <si>
    <t>福神岗现在貌似成网红打卡地下了，今晚七点有水幕电影，附近的赶快来喽</t>
  </si>
  <si>
    <t>2021-04-04 18:39:25</t>
  </si>
  <si>
    <t>https://www.iesdouyin.com/share/video/6947250308372253984/?region=CN&amp;mid=6924951046829771527&amp;u_code=0&amp;did=MS4wLjABAAAANwkJuWIRFOzg5uCpDRpMj4OX-QryoDgn-yYlXQnRwQQ&amp;iid=MS4wLjABAAAANwkJuWIRFOzg5uCpDRpMj4OX-QryoDgn-yYlXQnRwQQ&amp;with_sec_did=1&amp;titleType=title</t>
  </si>
  <si>
    <t>["晚上","跑步","那里","看到","哪里","看看","地方","现在","明晚","东莞","什么","回来","门票","车位","今晚","怎么","那么","里面","热闹","附近"]</t>
  </si>
  <si>
    <t>@霞姐</t>
  </si>
  <si>
    <t>挥别陈旧，重新出发#网红打卡 #城市记忆</t>
  </si>
  <si>
    <t>2021-09-03 16:54:51</t>
  </si>
  <si>
    <t>https://www.iesdouyin.com/share/video/7003628320722062626/?region=CN&amp;mid=7003628352443599629&amp;u_code=0&amp;did=MS4wLjABAAAAzhw7UYwkEIEQ1pRnXh9tJVAU4Wdxe6HIKDfT_RPmsSTfd0T586gLWA_SMMgKNq4y&amp;iid=MS4wLjABAAAA1K3D8CZphjAkfvJeZ0zARTcVXVOD5x0xDSqp02CCOLR2Xk3bNaZj5ELb8HHjRY2l&amp;with_sec_did=1&amp;titleType=title</t>
  </si>
  <si>
    <t>["这个","真实","真的假","那边","牛牛","委曲求全","所愿","心情","人群","中多","遇到","从容","一眼","生活","网红","类型","辜负","下饭","脑洞","直接"]</t>
  </si>
  <si>
    <t>慕容菲儿</t>
  </si>
  <si>
    <t>??#奶茶 #广东 #网红店打卡</t>
  </si>
  <si>
    <t>2021-04-20 19:00:24</t>
  </si>
  <si>
    <t>https://www.iesdouyin.com/share/video/6953193076189842721/?region=CN&amp;mid=6953193090668628743&amp;u_code=0&amp;titleType=title</t>
  </si>
  <si>
    <t>["蛋散","云吞","互怼","人才","传说","冰水","几个","分饰","即系","听不懂","好靓","尼工妹","意思","我杯","木嘴","条铁","杯盖","柠檬茶","柠茶","漂亮"]</t>
  </si>
  <si>
    <t>郭饿饿Hungry</t>
  </si>
  <si>
    <t>梦幻千岛湖时光隧道，穿越一年四季，给你不一样的视觉盛宴#网红打卡景点 #热门推荐 #抖音小助手</t>
  </si>
  <si>
    <t>2021-05-05 12:57:35</t>
  </si>
  <si>
    <t>https://www.iesdouyin.com/share/video/6958665856817712398/?region=CN&amp;mid=6958665891504556831&amp;u_code=0&amp;titleType=title</t>
  </si>
  <si>
    <t>["几点","门票","这么","千岛湖","外套","多少","这个","没敢","儿子","湖底","头晕","出去玩","几个","拍照","今天","身上","推荐","投影仪","看人","为啥"]</t>
  </si>
  <si>
    <t>谁给起个名</t>
  </si>
  <si>
    <t>总要和喜欢的人去看一次海 手牵手坐一次海上索道，据说跨过了就是一辈子#旅行推荐官 #北戴河 #网红打卡</t>
  </si>
  <si>
    <t>2021-06-06 07:00:23</t>
  </si>
  <si>
    <t>https://www.iesdouyin.com/share/video/6970448337195633934/?region=CN&amp;mid=6970448527667252005&amp;u_code=jkj5icm8&amp;titleType=title&amp;did=MS4wLjABAAAAuVCkTWRMu1DUXXKVlqNtjER2AJzr66pYdqWF2eAMA3k&amp;iid=MS4wLjABAAAAsohA5LsYgIuxiV57yGRiX8rgVXEOwc1LP2FnD0HPerI&amp;with_sec_did=1</t>
  </si>
  <si>
    <t>["一辈子","一次","掉下去","可以","分手","孩子","这个","还是","过去","一直","一个","今天","一定","就是","艾特","几天","手牵手","晚上","我们","体面"]</t>
  </si>
  <si>
    <t>#还是这个好玩 #网红打卡地</t>
  </si>
  <si>
    <t>2021-06-27 11:07:37</t>
  </si>
  <si>
    <t>https://www.iesdouyin.com/share/video/6978305035545398566/?region=CN&amp;mid=6608018500386556680&amp;u_code=0&amp;did=MS4wLjABAAAANwkJuWIRFOzg5uCpDRpMj4OX-QryoDgn-yYlXQnRwQQ&amp;iid=MS4wLjABAAAANwkJuWIRFOzg5uCpDRpMj4OX-QryoDgn-yYlXQnRwQQ&amp;with_sec_did=1&amp;titleType=title</t>
  </si>
  <si>
    <t>["去过","哪里","热闹","地方","不错","昆明","好玩","这是","请问","这个","景颇族","地址","气氛","舞蹈","怎么","可以","音乐","什么","那里","喜欢"]</t>
  </si>
  <si>
    <t>阿黑哥</t>
  </si>
  <si>
    <t>#网红店打卡 海口最??网红音乐烧烤酒吧-天台上见，年轻人的最爱，男神女神网红打卡地?? #烧烤#酒吧#海口</t>
  </si>
  <si>
    <t>2021-02-26 00:23:54</t>
  </si>
  <si>
    <t>https://www.iesdouyin.com/share/video/6933237641848605964/?region=CN&amp;mid=6933237828646226696&amp;u_code=0&amp;did=MS4wLjABAAAANwkJuWIRFOzg5uCpDRpMj4OX-QryoDgn-yYlXQnRwQQ&amp;iid=MS4wLjABAAAANwkJuWIRFOzg5uCpDRpMj4OX-QryoDgn-yYlXQnRwQQ&amp;with_sec_did=1&amp;titleType=title</t>
  </si>
  <si>
    <t>["海口","尴尬","哪里","多少","这是","楼顶","昨天","老鼠","工作","玩儿","电话","小便池","戴眼镜","你们","位置","高高的","有点","抓勤","时尚","疑问"]</t>
  </si>
  <si>
    <t>龙泉集团陈述</t>
  </si>
  <si>
    <t>??????#美出高级感 #户外舞蹈#模特 #网红打卡地 #济南</t>
  </si>
  <si>
    <t>2021-04-12 19:19:57</t>
  </si>
  <si>
    <t>https://www.iesdouyin.com/share/video/6950229427900927263/?region=CN&amp;mid=6946127110649989901&amp;u_code=3c2hjc2ejc3k&amp;titleType=title&amp;did=MS4wLjABAAAAsDTKe0vLIq_C6-93cSBcxx_jTVzyNj_-XYuSAMnKI7Oemc8DLWflRZY2yVId6_kK&amp;iid=MS4wLjABAAAAO0_iNMXymfAzbhEnP-CJyy6Z-KyBvUXSNO94UR5UNiBUA7ze7Xe-FkzdlMHnALAF&amp;with_sec_did=1</t>
  </si>
  <si>
    <t>["济南","夏天","衣服","一会","三个","专门","估计","光色","十点","喝茶","大城市","天生丽质","好看","好美","小鱼","布少","我大","折扣","早点","明眸皓齿"]</t>
  </si>
  <si>
    <t>小仙鱼</t>
  </si>
  <si>
    <t>（大地之手）网红打卡，证明我也来过????</t>
  </si>
  <si>
    <t>2021-02-24 12:51:05</t>
  </si>
  <si>
    <t>https://www.iesdouyin.com/share/video/6932688144961637647/?region=CN&amp;mid=6835641341809003278&amp;u_code=37a7ig5d2i07&amp;did=MS4wLjABAAAAq56YWjdIBqBfsgNO7w302s0Bya_2XXNKFw00_TbbPzlEZR4wVG3DdJZ4EpPGhRE-&amp;iid=MS4wLjABAAAAftfueQXdJXe-fUvfVI7BWwDvd3DYj-ysu471_Q-y5pQ&amp;with_sec_did=1&amp;titleType=title</t>
  </si>
  <si>
    <t>["山歌","漂亮","美女","布依","贵州","地方","歌声","开心","实在","布依族","双赞点","迷银","两个","妹妹","快乐","我们","太好","还是","唱得","响亮"]</t>
  </si>
  <si>
    <t>绿茶（买茶叶请私信不买茶叶勿扰，拒合拍）</t>
  </si>
  <si>
    <t>去蚌埠徽州宴的路上，好奇心，去看看，到哪给你们直播看看一夜之间火遍全网的网红打卡地#连导航都知道真火</t>
  </si>
  <si>
    <t>2021-07-07 08:25:42</t>
  </si>
  <si>
    <t>https://www.iesdouyin.com/share/video/6981974167201598751/?region=CN&amp;mid=6981616951831350052&amp;u_code=0&amp;titleType=title&amp;did=MS4wLjABAAAA0LRGu6tczED2_H3B0eAriDHsP13IsrB7FsiIfwPhOgQh99O0JZg9kxhCVVHLNIG4&amp;iid=MS4wLjABAAAAUBIHPC7XQUXTn3w5wiTVT-QOPgtRrmkDLteDlSLv3BE&amp;with_sec_did=1</t>
  </si>
  <si>
    <t>丹尼</t>
  </si>
  <si>
    <t>打卡犍为网红地古郡花果溪玻璃桥！@抖音小助手</t>
  </si>
  <si>
    <t>2021-11-05 16:38:53</t>
  </si>
  <si>
    <t>https://www.iesdouyin.com/share/video/7027002568794590476/?region=CN&amp;mid=6634969247091002126&amp;u_code=0&amp;titleType=title</t>
  </si>
  <si>
    <t>["漂亮","太漂亮","喜欢","晚上","美绝","这个","太美","咋长","哇塞","歌美人","小镇","妹妹","美女","视频","安安","一下","沙湾","戏剧","美颜","老婆"]</t>
  </si>
  <si>
    <t>??四川安安妹（28号早8点生日庆）</t>
  </si>
  <si>
    <t>#西山新晋网红打卡地</t>
  </si>
  <si>
    <t>2021-10-29 16:12:03</t>
  </si>
  <si>
    <t>https://www.iesdouyin.com/share/video/7024398059903782147/?region=CN&amp;mid=6978758932697335845&amp;u_code=0&amp;titleType=title</t>
  </si>
  <si>
    <t>玩转云南</t>
  </si>
  <si>
    <t>#幻境空间 #沉浸式体验 #网红打卡</t>
  </si>
  <si>
    <t>2021-08-12 19:03:31</t>
  </si>
  <si>
    <t>https://www.iesdouyin.com/share/video/6995497599289576735/?region=CN&amp;mid=6959870488088726309&amp;u_code=0&amp;did=MS4wLjABAAAANwkJuWIRFOzg5uCpDRpMj4OX-QryoDgn-yYlXQnRwQQ&amp;iid=MS4wLjABAAAANwkJuWIRFOzg5uCpDRpMj4OX-QryoDgn-yYlXQnRwQQ&amp;with_sec_did=1&amp;titleType=title</t>
  </si>
  <si>
    <t>["裙子","这个","好看","幻境","我要","越来越","小李","地方","厉害","那么","空间","不要","劈叉","视频","七夕","镜子","什么","喜欢","打卡","媳妇"]</t>
  </si>
  <si>
    <t>南沙网红打卡店，据说来这里约会过的zui后都在一起了！#南沙#牛扒#美食vlog@DOU+小助手@抖音小助手</t>
  </si>
  <si>
    <t>2021-01-14 17:17:48</t>
  </si>
  <si>
    <t>https://www.iesdouyin.com/share/video/6917542365594979592/?region=CN&amp;mid=6917542469207608077&amp;u_code=0&amp;did=MS4wLjABAAAANwkJuWIRFOzg5uCpDRpMj4OX-QryoDgn-yYlXQnRwQQ&amp;iid=MS4wLjABAAAANwkJuWIRFOzg5uCpDRpMj4OX-QryoDgn-yYlXQnRwQQ&amp;with_sec_did=1&amp;titleType=title</t>
  </si>
  <si>
    <t>大表哥精选广佛深</t>
  </si>
  <si>
    <t>弟妹带媳妇打卡了网红餐厅跟服务员说肉一定挑肥的上，这顿肉可把我媳妇吃嗨了@抖音小助手 #美食 #宝妈 #日常</t>
  </si>
  <si>
    <t>2021-03-11 21:27:29</t>
  </si>
  <si>
    <t>https://www.iesdouyin.com/share/video/6938387571370233103/?region=CN&amp;mid=6938387601881484069&amp;u_code=3hbjficegkh5&amp;titleType=title&amp;did=3993846142208583&amp;iid=4292913386777079</t>
  </si>
  <si>
    <t>["吃不胖","头发","羊排","羡慕","下巴","估计","受得了","吃饭","名字","多肉","好奇","家伙","得长","沈阳","沈阳人","消化","甲亢","绑起来","胃能","身材"]</t>
  </si>
  <si>
    <t>Abby婷大大</t>
  </si>
  <si>
    <t>#上海美好推荐官 #上海网红地打卡 #我在魔都压马路 @DOU+小助手</t>
  </si>
  <si>
    <t>2021-08-07 12:04:34</t>
  </si>
  <si>
    <t>https://www.iesdouyin.com/share/video/6993534217619541251/?region=CN&amp;mid=6993534236309326600&amp;u_code=0&amp;titleType=title</t>
  </si>
  <si>
    <t>大米哥探上海</t>
  </si>
  <si>
    <t>去年北京的网红打卡地，今年怎么样了？#抖音探店团 #浪计划 #京气神儿</t>
  </si>
  <si>
    <t>2021-06-08 20:10:06</t>
  </si>
  <si>
    <t>https://www.iesdouyin.com/share/video/6971394201858608420/?region=CN&amp;mid=6871641156069885960&amp;u_code=0&amp;titleType=title</t>
  </si>
  <si>
    <t>微姐</t>
  </si>
  <si>
    <t>来#打卡网红天露山 吧，离中山不远，白天玩累了晚上还能走古镇还能在这里住一晚温泉木屋#航拍</t>
  </si>
  <si>
    <t>2021-09-27 16:58:03</t>
  </si>
  <si>
    <t>https://www.iesdouyin.com/share/video/7012535187980537092/?region=CN&amp;mid=7012535267974204197&amp;u_code=0&amp;titleType=title</t>
  </si>
  <si>
    <t>欢乐谷即将完工，又一个网红打卡地，为西安点赞#欢乐谷 #航拍中国</t>
  </si>
  <si>
    <t>2021-05-17 07:41:31</t>
  </si>
  <si>
    <t>https://www.iesdouyin.com/share/video/6963037405074984199/?region=CN&amp;mid=6963037437543107335&amp;u_code=0&amp;titleType=title</t>
  </si>
  <si>
    <t>["投资","欢乐谷","感觉","颜色","西安","这个","我爷","确实","多亿","一个","城堡","可能","配色","阳间","东西","印度人","好看","祭祀","科技","不能"]</t>
  </si>
  <si>
    <t>子丹旅拍【记录中国】</t>
  </si>
  <si>
    <t>#悠蓝66米菲66  当悠蓝66囤货节遇上米菲66岁生日，全国666家网红门店，一起来打卡吧~@悠蓝有机奶粉</t>
  </si>
  <si>
    <t>2021-06-30 20:02:43</t>
  </si>
  <si>
    <t>https://www.iesdouyin.com/share/video/6979556198009802014/?region=CN&amp;mid=6979556265845918478&amp;u_code=0&amp;did=MS4wLjABAAAA7oWJCKKsBA9YAhCGyYihsyymnGSf8e554ZOFIl2_wb0&amp;iid=MS4wLjABAAAANwkJuWIRFOzg5uCpDRpMj4OX-QryoDgn-yYlXQnRwQQ&amp;with_sec_did=1&amp;titleType=title</t>
  </si>
  <si>
    <t>豌豆妈妈</t>
  </si>
  <si>
    <t>大涡阳乐翻天，孩子们的乐园#涡阳#景点打卡 #网红景区 #快乐童年 #记录生活</t>
  </si>
  <si>
    <t>2021-02-06 14:55:03</t>
  </si>
  <si>
    <t>https://www.iesdouyin.com/share/video/6926040584251526415/?region=CN&amp;mid=6921909852738554637&amp;u_code=0&amp;titleType=title</t>
  </si>
  <si>
    <t>["地方","门票","彩虹","涡阳","一位","乐翻天","对面","过去","迪士尼","项目","一会","上海","位置","便宜","充卡","公里","单独","发来","可不可以","地址"]</t>
  </si>
  <si>
    <t>长春网红打卡景区，360度大摆锤，高空滑索，小鹿乐园…</t>
  </si>
  <si>
    <t>2021-08-04 17:41:30</t>
  </si>
  <si>
    <t>https://www.iesdouyin.com/share/video/6992507787632823593/?region=CN&amp;mid=6992507808315132680&amp;u_code=0&amp;titleType=title</t>
  </si>
  <si>
    <t>你的李冬雪</t>
  </si>
  <si>
    <t>去不了三亚，去不了大理，去不了西双版纳，那就来我们的大苍南高级牧场溜达溜达吧，关键还是免费的#网红打卡</t>
  </si>
  <si>
    <t>2021-02-23 15:06:38</t>
  </si>
  <si>
    <t>https://www.iesdouyin.com/share/video/6932351993688149248/?region=CN&amp;mid=6924935961558534920&amp;u_code=0&amp;titleType=title&amp;did=MS4wLjABAAAA89xA17BASrJwJuee3XLAf2BNwKhfvEQGh1bdIvixoP9Dv2l5mVZmccJIFwSiToAc&amp;iid=MS4wLjABAAAAveJlabF1R3vmgiUozvpyJrdPC0Q35B-pSBB0nTNT-dM&amp;with_sec_did=1</t>
  </si>
  <si>
    <t>满满??</t>
  </si>
  <si>
    <t>5个宝藏文艺打卡地#陕西美好推荐官 #抖in地铁 #西安网红打卡地盘点</t>
  </si>
  <si>
    <t>2021-11-27 17:34:23</t>
  </si>
  <si>
    <t>https://www.iesdouyin.com/share/video/7035180748625792256/?region=CN&amp;mid=7035180779810458404&amp;u_code=0&amp;did=MS4wLjABAAAAvP8vh-p00JfW3ZMWCCvtHKuRm5xcvI8v9M4LujF6Bps&amp;iid=MS4wLjABAAAANwkJuWIRFOzg5uCpDRpMj4OX-QryoDgn-yYlXQnRwQQ&amp;with_sec_did=1&amp;titleType=title</t>
  </si>
  <si>
    <t>["西安","五一","量子","一定","小时","西服","三五","注意","夜生活","一个","小真","出去","小姐姐","早市","回去","此起彼伏","以后","参加","一冷","回忆"]</t>
  </si>
  <si>
    <t>李小真逛西安</t>
  </si>
  <si>
    <t>合肥网红摄影打卡地：#云水湾公园，又称#懒园。2021踏春拍照好去处。#航拍 @抖音小助手</t>
  </si>
  <si>
    <t>2021-03-02 11:40:11</t>
  </si>
  <si>
    <t>https://www.iesdouyin.com/share/video/6934896451554233615/?region=CN&amp;mid=6924587771567196942&amp;u_code=0&amp;did=MS4wLjABAAAAObVChy2ZXxBX0QxSh0xLj1igU5MdsLpGOQed7kZv1w5wwUnChNcyHzsMhOaml-AN&amp;iid=MS4wLjABAAAANwkJuWIRFOzg5uCpDRpMj4OX-QryoDgn-yYlXQnRwQQ&amp;with_sec_did=1&amp;titleType=title</t>
  </si>
  <si>
    <t>航拍小生</t>
  </si>
  <si>
    <t>@DOU+小助手 #连云港网红打卡 #创业日记</t>
  </si>
  <si>
    <t>2021-06-18 15:23:39</t>
  </si>
  <si>
    <t>https://www.iesdouyin.com/share/video/6975031226981764388/?region=CN&amp;mid=6975031275136879374&amp;u_code=0&amp;titleType=title</t>
  </si>
  <si>
    <t>两只换装自拍体验馆</t>
  </si>
  <si>
    <t>#网红打卡圣地 广州塔下海心沙公园，一片金灿灿向日葵花海已盛开，环境优美，门票免费，拍照超美，快去打卡#向日葵</t>
  </si>
  <si>
    <t>2021-07-03 17:53:23</t>
  </si>
  <si>
    <t>https://www.iesdouyin.com/share/video/6980636121621400832/?region=CN&amp;mid=6834029212840594190&amp;u_code=37a7ig5d2i07&amp;did=MS4wLjABAAAAq56YWjdIBqBfsgNO7w302s0Bya_2XXNKFw00_TbbPzlEZR4wVG3DdJZ4EpPGhRE-&amp;iid=MS4wLjABAAAAftfueQXdJXe-fUvfVI7BWwDvd3DYj-ysu471_Q-y5pQ&amp;with_sec_did=1&amp;titleType=title</t>
  </si>
  <si>
    <t>["现在","还有","预约","广州","好美","今年","还要","向日葵","怎么","好看","热得","这里","刚刚","好几个","我要","下过","去过","什么","时候","那里"]</t>
  </si>
  <si>
    <t>深圳最高的咖啡馆#深圳探店 #探店vlog #餐厅设计 #网红咖啡地打卡 @DOU+小助手</t>
  </si>
  <si>
    <t>2021-06-17 14:48:30</t>
  </si>
  <si>
    <t>https://www.iesdouyin.com/share/video/6974651083679452452/?region=CN&amp;mid=6782705564238481410&amp;u_code=0&amp;titleType=title</t>
  </si>
  <si>
    <t>["这里","咖啡","非常","深圳","好喝","喝咖啡","喜欢","咖啡店","就是","这家","一定","哇塞","可惜","惬意","位置","消费","太棒了","简直","空中","最高级"]</t>
  </si>
  <si>
    <t>王哈哈Holiday</t>
  </si>
  <si>
    <t>万里长江第一湾（明月湾），西陵峡畔的三峡人家，网红打卡地！</t>
  </si>
  <si>
    <t>2021-04-02 13:51:42</t>
  </si>
  <si>
    <t>https://www.iesdouyin.com/share/video/6946433974021524740/?region=CN&amp;mid=6940598882053901093&amp;u_code=0&amp;did=MS4wLjABAAAANwkJuWIRFOzg5uCpDRpMj4OX-QryoDgn-yYlXQnRwQQ&amp;iid=MS4wLjABAAAANwkJuWIRFOzg5uCpDRpMj4OX-QryoDgn-yYlXQnRwQQ&amp;with_sec_did=1&amp;titleType=title</t>
  </si>
  <si>
    <t>华哥爱摄影</t>
  </si>
  <si>
    <t>#北京美食探店 #港式茶餐厅 #下午茶 #网红打卡 #米其林</t>
  </si>
  <si>
    <t>2021-08-06 15:59:06</t>
  </si>
  <si>
    <t>https://www.iesdouyin.com/share/video/6993223569622748451/?region=CN&amp;mid=6993223576946019108&amp;u_code=0&amp;did=MS4wLjABAAAANwkJuWIRFOzg5uCpDRpMj4OX-QryoDgn-yYlXQnRwQQ&amp;iid=MS4wLjABAAAANwkJuWIRFOzg5uCpDRpMj4OX-QryoDgn-yYlXQnRwQQ&amp;with_sec_did=1&amp;titleType=title</t>
  </si>
  <si>
    <t>视频图片来自Rad美女博主@吃不胖的多多~#抖音寻找有圆人#大学生日常 #网红打卡地@抖音小助手</t>
  </si>
  <si>
    <t>2021-09-05 17:42:24</t>
  </si>
  <si>
    <t>https://www.iesdouyin.com/share/video/7004382741240270080/?region=CN&amp;mid=7004382858856024868&amp;u_code=0&amp;titleType=title</t>
  </si>
  <si>
    <t>代哈哈日食记</t>
  </si>
  <si>
    <t>一口一个秒上头，ting不下来了……#抖音美食创作人 #抖音心动餐厅 #dou上热门 #美食探店 #探店创作者扶持计划 #网红打卡</t>
  </si>
  <si>
    <t>2021-10-04 19:41:10</t>
  </si>
  <si>
    <t>https://www.iesdouyin.com/share/video/7015174822007229699/?region=CN&amp;mid=7015174824045579022&amp;u_code=0&amp;titleType=title</t>
  </si>
  <si>
    <t>["包子","好吃","一般","味道","排队","一笼","旁边","一个","这个","刷到","必要","可惜","小笼包","要不是","感觉","已经","我能","小炒","自己","金华"]</t>
  </si>
  <si>
    <t>打卡七彩网红渔村！为了我1000个粉丝饭哥准备领盒饭走人了！涨不了粉就准备当饭桶了#网红渔村#旅游@抖音小助手</t>
  </si>
  <si>
    <t>2021-03-19 15:10:10</t>
  </si>
  <si>
    <t>https://www.iesdouyin.com/share/video/6941259011639594274/?region=CN&amp;mid=6798356460204984328&amp;u_code=0&amp;titleType=title</t>
  </si>
  <si>
    <t>["下载量","这个","这里","洞头","是不是","有点","女人","好玩","去过","景色","走过","岛主","东岙","看到","渔村","一次","该死","只有","海边","有幸"]</t>
  </si>
  <si>
    <t>饭哥来了</t>
  </si>
  <si>
    <t>是长发 是165 是双眼皮 是笑起来很傻 是有点憨 也是芸芸众生中普通的女孩#我在浒山等你 #慈溪网红打卡地</t>
  </si>
  <si>
    <t>2021-08-03 00:16:15</t>
  </si>
  <si>
    <t>https://www.iesdouyin.com/share/video/6991867330275953953/?region=CN&amp;mid=6991867337431354149&amp;u_code=0&amp;titleType=title&amp;did=MS4wLjABAAAAjoZ5_IlTSMDptOqKsgLQISIsTngKGtMgMD1PAUohyTwtoX9LL3bC_ySxWPbRKYF-&amp;iid=MS4wLjABAAAAfCHoe3lZFPjxOhvmUwGT3-7LG8s97mFklBxO1Fyp-DGQHUHWN1snLH9Stfs7UUYB&amp;with_sec_did=1</t>
  </si>
  <si>
    <t>["到家","不错","抖音","美好生活","回来","安全","欢迎","记录","有用","还是","舍得","最深","最暖","陪伴","早早","靠不住","下雨","漂亮","时间","加油"]</t>
  </si>
  <si>
    <t>石油༽??</t>
  </si>
  <si>
    <t>#年初七  南沙区东涌镇马克村#黄花风铃木?????? #网红打卡圣地 #黄花风铃木盛开</t>
  </si>
  <si>
    <t>2021-02-18 17:28:05</t>
  </si>
  <si>
    <t>https://www.iesdouyin.com/share/video/6930533046412168460/?region=CN&amp;mid=6732389493468400391&amp;u_code=0&amp;titleType=title</t>
  </si>
  <si>
    <t>["风铃","如是","那种","几靓","注意","过分","小区","视频","马克","漂亮","经过","不想","原来","好似","无聊","本人","我们","黄花","那里","很多"]</t>
  </si>
  <si>
    <t>慧乐莱雅家具定制</t>
  </si>
  <si>
    <t>重庆大学城一家网红打卡且用上了3090的电竞馆     浪起！评论有惊喜！#网吧 #电竞馆 #重庆 #探店</t>
  </si>
  <si>
    <t>2021-07-13 16:53:34</t>
  </si>
  <si>
    <t>https://www.iesdouyin.com/share/video/6984331532445961509/?region=CN&amp;mid=6984331622699322119&amp;u_code=0&amp;titleType=title</t>
  </si>
  <si>
    <t>["网吧","可以","去过","重庆","现在","这家","这么","真的","抽烟","小时","环境","会员","不能","哪里","关门","这里","介绍","这个","通宵","拍戏"]</t>
  </si>
  <si>
    <t>网咖浪子</t>
  </si>
  <si>
    <t>网红地打卡#大山深处自然美</t>
  </si>
  <si>
    <t>2021-02-12 14:41:31</t>
  </si>
  <si>
    <t>https://www.iesdouyin.com/share/video/6928263621411704068/?region=CN&amp;mid=6779293538787002369&amp;u_code=0&amp;did=MS4wLjABAAAANwkJuWIRFOzg5uCpDRpMj4OX-QryoDgn-yYlXQnRwQQ&amp;iid=MS4wLjABAAAANwkJuWIRFOzg5uCpDRpMj4OX-QryoDgn-yYlXQnRwQQ&amp;with_sec_did=1&amp;titleType=title</t>
  </si>
  <si>
    <t>["好玩","没什么","返回","小时","还是","梓涵","不好玩","堵车","去过","免费","明天","炒栗子","看看","宁波","我家","女儿","想想","我们","昨天","哪里"]</t>
  </si>
  <si>
    <t>梓涵妈妈</t>
  </si>
  <si>
    <t>为了满足老铁，我无所谓了 #网红打卡 #莆田 #灯光秀 #光影艺术</t>
  </si>
  <si>
    <t>2021-04-24 18:36:54</t>
  </si>
  <si>
    <t>https://www.iesdouyin.com/share/video/6954671357430975758/?region=CN&amp;mid=6954671480450091784&amp;u_code=31bdgg2mi7mk&amp;titleType=title&amp;did=MS4wLjABAAAAZ2_E6WfCNxr8M-D-BOGedr39jTX5tgE9Vb3NaAsQRAKDUdGPLDbr6KuWfL6K3zvK&amp;iid=MS4wLjABAAAAJyx3vxYwVW6XwVVrXfjb5vMmHPloMW1rl_j2DeTOisXNN0wc6FfpZOGPyDS4DLXm&amp;with_sec_did=1</t>
  </si>
  <si>
    <t>??大神航拍??要上热门??</t>
  </si>
  <si>
    <t>倒看可能哭倒长城 #网红景点打卡 @抖音小助手</t>
  </si>
  <si>
    <t>2021-07-30 17:50:52</t>
  </si>
  <si>
    <t>https://www.iesdouyin.com/share/video/6990654770386210062/?region=CN&amp;mid=6943521335670835998&amp;u_code=0&amp;titleType=title</t>
  </si>
  <si>
    <t>["美女","长城","好听","孟姜女","晚上","雪梅","现在","这个","最合适","深情","真的","看到","流泪","疫情","你好","漂亮","点赞","这么","北京","不要"]</t>
  </si>
  <si>
    <t>雪✌梅</t>
  </si>
  <si>
    <t>你的欲念在此，绝对安全#网红打卡 #昆明酒店 #沉浸式体验 #装置艺术 #摄影 #睡眠 #网红酒店 @黑桃睡梦馆</t>
  </si>
  <si>
    <t>2021-10-12 20:41:08</t>
  </si>
  <si>
    <t>https://www.iesdouyin.com/share/video/7018158955016867072/?region=CN&amp;mid=7018158963535432461&amp;u_code=0&amp;did=MS4wLjABAAAANwkJuWIRFOzg5uCpDRpMj4OX-QryoDgn-yYlXQnRwQQ&amp;iid=MS4wLjABAAAANwkJuWIRFOzg5uCpDRpMj4OX-QryoDgn-yYlXQnRwQQ&amp;with_sec_did=1&amp;titleType=title</t>
  </si>
  <si>
    <t>黑桃X</t>
  </si>
  <si>
    <t>避暑胜地，晚上需要穿棉袄了，网红景点打卡地！</t>
  </si>
  <si>
    <t>2021-09-07 20:55:40</t>
  </si>
  <si>
    <t>https://www.iesdouyin.com/share/video/7005174721201343783/?region=CN&amp;mid=6978423806176054046&amp;u_code=37a7ig5d2i07&amp;did=MS4wLjABAAAAq56YWjdIBqBfsgNO7w302s0Bya_2XXNKFw00_TbbPzlEZR4wVG3DdJZ4EpPGhRE-&amp;iid=MS4wLjABAAAAftfueQXdJXe-fUvfVI7BWwDvd3DYj-ysu471_Q-y5pQ&amp;with_sec_did=1&amp;titleType=title</t>
  </si>
  <si>
    <t>老君山  金秋</t>
  </si>
  <si>
    <t>因为秋天的风，可以带走夏天的烦恼……
#如果国庆让我安利旅游城市 #国庆心动打卡地#广州周边游#旅行大玩家 #东莞 #网红小火车 #稻田风光</t>
  </si>
  <si>
    <t>2021-09-27 20:19:39</t>
  </si>
  <si>
    <t>https://www.iesdouyin.com/share/video/7012587095357197598/?region=CN&amp;mid=7012587254128724750&amp;u_code=0&amp;titleType=title</t>
  </si>
  <si>
    <t>["看看","太美","风景","喜欢","治愈","地方","心情","看着","宜人","闻到","漂亮","舒服","可以","应该","丰收","香味","出行","稻香","过来","稻田"]</t>
  </si>
  <si>
    <t>装可爱太累了 还好我是真可爱 ?? #宋城小白 #宋城成杭州新晋网红打卡地</t>
  </si>
  <si>
    <t>2021-11-13 17:47:24</t>
  </si>
  <si>
    <t>https://www.iesdouyin.com/share/video/7029988896414944512/?region=CN&amp;mid=6932088873937881096&amp;u_code=0&amp;did=MS4wLjABAAAAYhuZ731h9GDc7WxtIm4JrUW-iQL4Qfd41Kn0scEVIhLgfz1H4eS-6yqip7wUFYQl&amp;iid=MS4wLjABAAAAjiYJArJbVJdCLN_sNVnqrWHpDtp6kvBue1ufSIVA9pI&amp;with_sec_did=1&amp;titleType=title</t>
  </si>
  <si>
    <t>宋城小白</t>
  </si>
  <si>
    <t>第206集 |这家港式茶餐厅贵阳也能吃到啦 每样东西都是网红 快约上小伙伴来打卡吧#贵阳 #美食探店 #港式</t>
  </si>
  <si>
    <t>2021-08-19 16:41:53</t>
  </si>
  <si>
    <t>https://www.iesdouyin.com/share/video/6998058700292345129/?region=CN&amp;mid=6998058727807290126&amp;u_code=0&amp;titleType=title</t>
  </si>
  <si>
    <t>["这个","就是","可以","好吃","有点","美团","那个","昨天","感觉","不错","真的","我们","套餐","一般","回来","呜呜","好像","差不多","那样","带上"]</t>
  </si>
  <si>
    <t>小莫婷在贵阳</t>
  </si>
  <si>
    <t>压力大，就去胡桃里，花168整个4人套餐，一边吃饭一边听歌，坐上几个小时，你会觉得，生活就这样#音乐餐吧 #网红打卡 #成年人的崩溃</t>
  </si>
  <si>
    <t>2021-11-07 00:10:11</t>
  </si>
  <si>
    <t>https://www.iesdouyin.com/share/video/7027489952233475336/?region=CN&amp;mid=7020761711490337573&amp;u_code=0&amp;titleType=title</t>
  </si>
  <si>
    <t>["一个","室内","可以","尴尬","感受一下","个人","成年人","人去","抽烟","旁边","四个","套餐","真的","孕妇","人才","时候","方式","那个","现在","玩玩"]</t>
  </si>
  <si>
    <t>今天打卡网红别墅的小黄鸭，就是打得有点费劲。#温泉别墅 #向往的民宿 #住进风景里 #童心未泯所遇皆甜</t>
  </si>
  <si>
    <t>2021-11-05 17:53:00</t>
  </si>
  <si>
    <t>https://www.iesdouyin.com/share/video/7026767206524505380/?region=CN&amp;mid=7026768155892599582&amp;u_code=0&amp;titleType=title</t>
  </si>
  <si>
    <t>昆明·长虫山网红打卡地一日游，美丽的春城轮廓就在视野里。#登高望远 #城市风景 #我的城市由我拍</t>
  </si>
  <si>
    <t>2021-07-04 11:25:35</t>
  </si>
  <si>
    <t>https://www.iesdouyin.com/share/video/6980907269823270175/?region=CN&amp;mid=6980907285803485965&amp;u_code=0&amp;titleType=title&amp;did=MS4wLjABAAAAxmhmscEA5vm7Q9S_uuiLEMlCDtg57QDBIa6NznY6nJUvGBupGnHcf8NG_zLsJNWy&amp;iid=MS4wLjABAAAASeazJ8pkbQiYn1rlAwgth0Y4HUGJv8ixRif6G2ui53XgctIgH4pz-Yt9psZnhaQa&amp;with_sec_did=1</t>
  </si>
  <si>
    <t>龙在江湖</t>
  </si>
  <si>
    <t>来苏州太湖万丽酒店，品江南美食，打卡闲逸人生 #旅行vlog  #网红酒店  #网红打卡   #城市大玩家</t>
  </si>
  <si>
    <t>2021-01-28 17:33:39</t>
  </si>
  <si>
    <t>https://www.iesdouyin.com/share/video/6922741662783524107/?region=CN&amp;mid=6922741771390733069&amp;u_code=kfal0bll&amp;titleType=title&amp;did=MS4wLjABAAAAE6_mdnvXVmvyNvEl3joOVwQzuQ34gt3JJFGSOBoRNHI&amp;iid=MS4wLjABAAAARhCWu8kIQ3Sa-cZH9cVoSEC12-JSBj0HIXNu9AjDoX8&amp;with_sec_did=1</t>
  </si>
  <si>
    <t>["酒店","豪华","环境","上档次","美食","万丽","大气","太湖","打卡","消费","苏州","装修","装饰","诱人","贵不贵","高尚","高档","高端"]</t>
  </si>
  <si>
    <t>杨和萦</t>
  </si>
  <si>
    <t>#今日份舞蹈打卡 #我要做同城网红 #跳舞使我快乐</t>
  </si>
  <si>
    <t>2021-07-29 19:28:38</t>
  </si>
  <si>
    <t>https://www.iesdouyin.com/share/video/6990308883826740480/?region=CN&amp;mid=6972376248987273991&amp;u_code=21mlbeka22b1&amp;titleType=title&amp;did=MS4wLjABAAAAlEFIeUkZUl8mKI3ZQ4dz4qRt44Y5lrdMc8ZXx_cKEEo_1C6WHJUxGTK2E6-JEurJ&amp;iid=MS4wLjABAAAANwkJuWIRFOzg5uCpDRpMj4OX-QryoDgn-yYlXQnRwQQ&amp;with_sec_did=1</t>
  </si>
  <si>
    <t>["美女","漂亮","喜欢","跳舞","晚上","优美","加油","小姐姐","太好了","这么","来看","真棒","舞去","奔放","一天","国贸","好友","看看","性感","多姿"]</t>
  </si>
  <si>
    <t>打卡网红地，心情美美哒</t>
  </si>
  <si>
    <t>2021-05-14 11:08:34</t>
  </si>
  <si>
    <t>https://www.iesdouyin.com/share/video/6961977523051728135/?region=CN&amp;mid=6946528929193364254&amp;u_code=37a7ig5d2i07&amp;did=MS4wLjABAAAAq56YWjdIBqBfsgNO7w302s0Bya_2XXNKFw00_TbbPzlEZR4wVG3DdJZ4EpPGhRE-&amp;iid=MS4wLjABAAAAftfueQXdJXe-fUvfVI7BWwDvd3DYj-ysu471_Q-y5pQ&amp;with_sec_did=1&amp;titleType=title</t>
  </si>
  <si>
    <t>陪你听风---《拒私聊》</t>
  </si>
  <si>
    <t>#景点打卡 #人山人海 #网红景区</t>
  </si>
  <si>
    <t>2021-02-14 17:12:06</t>
  </si>
  <si>
    <t>https://www.iesdouyin.com/share/video/6929044602800327950/?region=CN&amp;mid=6922677008262875912&amp;u_code=0&amp;did=MS4wLjABAAAANwkJuWIRFOzg5uCpDRpMj4OX-QryoDgn-yYlXQnRwQQ&amp;iid=MS4wLjABAAAANwkJuWIRFOzg5uCpDRpMj4OX-QryoDgn-yYlXQnRwQQ&amp;with_sec_did=1&amp;titleType=title</t>
  </si>
  <si>
    <t>["门票","不好玩","公园","台州","美女","地方","好玩","上去","去过","哈哈哈","夜景","有多远","红桥","一群","两次","人民币","仙居县","优惠","体验","作品"]</t>
  </si>
  <si>
    <t>??小鱼宝宝</t>
  </si>
  <si>
    <t>下雨☔️了人依然那么#网红桥打卡 #网红景区 #太刺激了</t>
  </si>
  <si>
    <t>2021-02-15 08:32:03</t>
  </si>
  <si>
    <t>https://www.iesdouyin.com/share/video/6929281592942660879/?region=CN&amp;mid=6744400014774209294&amp;u_code=0&amp;titleType=title</t>
  </si>
  <si>
    <t>["年初二","之前","升高","骨折","承受","玩出","无聊","感觉","欢乐","三天","旁边","门票","哪里","嘉兴","红桥","怎么","上去","好多","朋友","好几个"]</t>
  </si>
  <si>
    <t>??农村姑娘??</t>
  </si>
  <si>
    <t>这就是所谓的网红公园，人满为患啊，走个路都走不成了#景点打卡 #人真多</t>
  </si>
  <si>
    <t>2021-01-30 15:25:18</t>
  </si>
  <si>
    <t>https://www.iesdouyin.com/share/video/6923450746578963719/?region=CN&amp;mid=6876950652573027085&amp;u_code=37a7ig5d2i07&amp;did=MS4wLjABAAAAq56YWjdIBqBfsgNO7w302s0Bya_2XXNKFw00_TbbPzlEZR4wVG3DdJZ4EpPGhRE-&amp;iid=MS4wLjABAAAAftfueQXdJXe-fUvfVI7BWwDvd3DYj-ysu471_Q-y5pQ&amp;with_sec_did=1&amp;titleType=title</t>
  </si>
  <si>
    <t>??周姑娘守护Godfrey??????</t>
  </si>
  <si>
    <t>#古城墙 #市井生活 #网红景点打卡 #城市记忆</t>
  </si>
  <si>
    <t>2021-10-03 19:39:20</t>
  </si>
  <si>
    <t>https://www.iesdouyin.com/share/video/7014803265619594510/?region=CN&amp;mid=7014803263312726820&amp;u_code=0&amp;titleType=title</t>
  </si>
  <si>
    <t>["浮桥","现在","这么","去过","多人","医院","可以","以前","时候","什么","有人","车到","真的","热闹","摆摊","一天","回想","这里","名胜区","只要"]</t>
  </si>
  <si>
    <t>虔城易学</t>
  </si>
  <si>
    <t>现在来永和大王就能打卡啦！ #永和大王网红产品  #油条吃法大挑战 #国民级油条</t>
  </si>
  <si>
    <t>2021-01-15 17:53:53</t>
  </si>
  <si>
    <t>https://www.iesdouyin.com/share/video/6917922588232551693/?region=CN&amp;mid=6917922859642178312&amp;titleType=title</t>
  </si>
  <si>
    <t>["打卡","价钱","实在","帅翻","干得","抖音","漂亮"]</t>
  </si>
  <si>
    <t>上海小当家保罗</t>
  </si>
  <si>
    <t>打卡100家网红店最早到店！#温州 #温州美食 #温州网红店</t>
  </si>
  <si>
    <t>2021-08-08 12:55:48</t>
  </si>
  <si>
    <t>https://www.iesdouyin.com/share/video/6993918503053036800/?region=CN&amp;mid=6971636825957927716&amp;u_code=0&amp;titleType=title</t>
  </si>
  <si>
    <t>温州美食</t>
  </si>
  <si>
    <t>#我要上热门 #你的女友已上线 #网红ktv打卡 宝 我今天去运动了，做的什么运动？对你的心动 @DOU+小助手</t>
  </si>
  <si>
    <t>2021-06-29 19:48:25</t>
  </si>
  <si>
    <t>https://www.iesdouyin.com/share/video/6979181427216715043/?region=CN&amp;mid=6950959334478072606&amp;u_code=0&amp;did=MS4wLjABAAAAj9XWiKKMAnMaFF-hvScaLlA23xDAnxOB-i2cK3NKShHbHGxIGryyGHdyFU0Ew6m7&amp;iid=MS4wLjABAAAANwkJuWIRFOzg5uCpDRpMj4OX-QryoDgn-yYlXQnRwQQ&amp;with_sec_did=1&amp;titleType=title</t>
  </si>
  <si>
    <t>宇宙超级无敌小可爱</t>
  </si>
  <si>
    <t>山东省有个潍坊市，潍坊市有个奎文区，奎文区藏着一个网红打卡基地，金宝乐园，只有你想不到，没有它做不到的美！??</t>
  </si>
  <si>
    <t>2021-02-20 19:00:25</t>
  </si>
  <si>
    <t>https://www.iesdouyin.com/share/video/6931298996652756236/?region=CN&amp;mid=6929744974733003527&amp;u_code=0&amp;did=MS4wLjABAAAANwkJuWIRFOzg5uCpDRpMj4OX-QryoDgn-yYlXQnRwQQ&amp;iid=MS4wLjABAAAANwkJuWIRFOzg5uCpDRpMj4OX-QryoDgn-yYlXQnRwQQ&amp;with_sec_did=1&amp;titleType=title</t>
  </si>
  <si>
    <t>["上班","九龙","差不多","嗓子","光喊","开放","老年","感觉","那天","哈哈哈","灯光","多人","晚上","几点","这个","现在","这里","孩子","还有","开始"]</t>
  </si>
  <si>
    <t>奔跑的丫头☞拒私聊、微聊☜目标95斤</t>
  </si>
  <si>
    <t>深夜美食黎天王</t>
  </si>
  <si>
    <t>双流竟然藏着这么好耍的地方，很多人都不知道#美食推荐官上热门 #网红打卡 #周末去哪玩</t>
  </si>
  <si>
    <t>2021-06-17 18:30:40</t>
  </si>
  <si>
    <t>https://www.iesdouyin.com/share/video/6974708360721566989/?region=CN&amp;mid=6974708411204143909&amp;u_code=0&amp;did=MS4wLjABAAAANwkJuWIRFOzg5uCpDRpMj4OX-QryoDgn-yYlXQnRwQQ&amp;iid=MS4wLjABAAAANwkJuWIRFOzg5uCpDRpMj4OX-QryoDgn-yYlXQnRwQQ&amp;with_sec_did=1&amp;titleType=title</t>
  </si>
  <si>
    <t>["这个","地方","吃喝玩乐","哪里","喜欢","打卡","漂亮","这里","双流","去过","还是","一定","特别","这么","挺不错","风景","一个","好吃","为什么","一体"]</t>
  </si>
  <si>
    <t>99%湛江人不知道的网红拍照点，我不告诉你，肯定不知道#探湛江 #手机摄影 #景点打卡 #年兽炫拍集五福</t>
  </si>
  <si>
    <t>2021-02-01 12:05:53</t>
  </si>
  <si>
    <t>https://www.iesdouyin.com/share/video/6924141536703679752/?region=CN&amp;mid=6924141643373234957&amp;u_code=0&amp;titleType=title</t>
  </si>
  <si>
    <t>["找到","机场","下次","真不错","刚到","作为","男朋友","好去处","万个","这里","今天","结婚","婚纱照","拍照","湛江","地方","不值","要钱","去过","门票"]</t>
  </si>
  <si>
    <t>探湛江</t>
  </si>
  <si>
    <t>御品工坊，有羊毛#2021购物达人赛 #我在魔都逛马路 #网红零食 #网红打卡地#好吃到爆的蛋糕 #抖音小助手</t>
  </si>
  <si>
    <t>2021-10-11 10:57:25</t>
  </si>
  <si>
    <t>https://www.iesdouyin.com/share/video/7017637448364690725/?region=CN&amp;mid=7007704084656424961&amp;u_code=0&amp;titleType=title</t>
  </si>
  <si>
    <t>武汉天地新晋网红KTV，这绝对要带着小姐妹来打卡。 @DOU+小助手</t>
  </si>
  <si>
    <t>2021-05-05 13:12:09</t>
  </si>
  <si>
    <t>https://www.iesdouyin.com/share/video/6958669608450542855/?region=CN&amp;mid=6958669653698824973&amp;u_code=0&amp;titleType=title</t>
  </si>
  <si>
    <t>["不错","真的","挺不错","地方","滑梯","机会","唱歌","简直","漂亮","一定","这里","好贵","身材","普通话","岳家","打卡","手柄","位置","演出","娃滑"]</t>
  </si>
  <si>
    <t>阿飘吃不胖</t>
  </si>
  <si>
    <t>#武汉国庆去哪玩 #网红景点打卡 #十一在江夏 @江夏文化和旅游局</t>
  </si>
  <si>
    <t>2021-10-03 11:13:04</t>
  </si>
  <si>
    <t>https://www.iesdouyin.com/share/video/7014672798836608256/?region=CN&amp;mid=7014672810140257054&amp;titleType=title</t>
  </si>
  <si>
    <t>["好玩","这里","地址","这么","打卡","现在","赶快","太坑","海边","梁洲","心动","风景","一直","人会","不会","真不错","很多","襄阳"]</t>
  </si>
  <si>
    <t>长春又一新晋网红打卡地，女孩子都喜欢的不要不要的！#探店 #超吉创作者联盟 @抖音小助手 @抖音美食</t>
  </si>
  <si>
    <t>2021-05-29 17:49:34</t>
  </si>
  <si>
    <t>https://www.iesdouyin.com/share/video/6967647139824520484/?region=CN&amp;mid=6932058866448336897&amp;u_code=0&amp;did=MS4wLjABAAAANwkJuWIRFOzg5uCpDRpMj4OX-QryoDgn-yYlXQnRwQQ&amp;iid=MS4wLjABAAAANwkJuWIRFOzg5uCpDRpMj4OX-QryoDgn-yYlXQnRwQQ&amp;with_sec_did=1&amp;titleType=title</t>
  </si>
  <si>
    <t>#深圳网红打卡地 摩天轮游乐场，适合亲子互动，最佳避暑胜地#云里梦想乐园#星高度梦想水世界#梦光之城#水上乐园</t>
  </si>
  <si>
    <t>2021-03-29 23:14:55</t>
  </si>
  <si>
    <t>https://www.iesdouyin.com/share/video/6945094767994785065/?region=CN&amp;mid=6877544334331235086&amp;u_code=0&amp;did=MS4wLjABAAAANwkJuWIRFOzg5uCpDRpMj4OX-QryoDgn-yYlXQnRwQQ&amp;iid=MS4wLjABAAAANwkJuWIRFOzg5uCpDRpMj4OX-QryoDgn-yYlXQnRwQQ&amp;with_sec_did=1&amp;titleType=title</t>
  </si>
  <si>
    <t>["门票","水上","世界","多少","深圳","乐园","地方","抖音","感觉","好玩","进去","夏天","云里","是不是","有没有","所有","一样","提醒","可能","停车场"]</t>
  </si>
  <si>
    <t>#网红景点打卡 被抖音带到了道县何宝珍故里，露天游泳池，关键是免费门票，免费停车，还有保安看管景点</t>
  </si>
  <si>
    <t>2021-06-19 15:35:11</t>
  </si>
  <si>
    <t>https://www.iesdouyin.com/share/video/6975405300174032131/?region=CN&amp;mid=6876294104884447246&amp;u_code=37a7ig5d2i07&amp;did=MS4wLjABAAAAq56YWjdIBqBfsgNO7w302s0Bya_2XXNKFw00_TbbPzlEZR4wVG3DdJZ4EpPGhRE-&amp;iid=MS4wLjABAAAAftfueQXdJXe-fUvfVI7BWwDvd3DYj-ysu471_Q-y5pQ&amp;with_sec_did=1&amp;titleType=title</t>
  </si>
  <si>
    <t>["哪里","好耍","准备","我们","人氏","这是","游泳","但是","那里","浏阳","同事","他们","时候","一个","多远","收费","不好玩","何宝珍","几次","什么"]</t>
  </si>
  <si>
    <t>（富川）益家蜂窝板·铝扣板吊顶材料批发</t>
  </si>
  <si>
    <t>前一阵去的这儿，真的超级适合全家出游 @辽宁参仙谷景区 #旅行推荐官  #参仙谷春游记  #参仙谷网红打卡地</t>
  </si>
  <si>
    <t>2021-05-20 17:10:00</t>
  </si>
  <si>
    <t>https://www.iesdouyin.com/share/video/6964218824405159199/?region=CN&amp;mid=6964218964117310216&amp;u_code=0&amp;titleType=title</t>
  </si>
  <si>
    <t>["隔离","多少","价格","收费","出省","地方","怎么","通化","新宾","什么","一家","大概","疫情","钓鱼","位置","不让","门票","辽宁","有空","需要"]</t>
  </si>
  <si>
    <t>通游记.宇轩</t>
  </si>
  <si>
    <t>粉色沙滩网红打卡点[调皮][调皮][调皮]#粉色沙滩</t>
  </si>
  <si>
    <t>2021-06-08 20:53:53</t>
  </si>
  <si>
    <t>https://www.iesdouyin.com/share/video/6971405494653177119/?region=CN&amp;mid=6965429493746617119&amp;u_code=37a7ig5d2i07&amp;did=MS4wLjABAAAAq56YWjdIBqBfsgNO7w302s0Bya_2XXNKFw00_TbbPzlEZR4wVG3DdJZ4EpPGhRE-&amp;iid=MS4wLjABAAAAftfueQXdJXe-fUvfVI7BWwDvd3DYj-ysu471_Q-y5pQ&amp;with_sec_did=1&amp;titleType=title</t>
  </si>
  <si>
    <t>["漂亮","美美","画面","美亲","开心","亲爱","美女","如诗如画","快乐","急转弯","人美","美妹","优秀","怎样","摄影师","完美","漂亮妹妹","太美","脑筋","受伤"]</t>
  </si>
  <si>
    <t>妮 妮</t>
  </si>
  <si>
    <t>#夕阳西下落日余晖 #网红民宿打卡地 #苏州水庐民宿 #无边泳池 @DOU+小助手</t>
  </si>
  <si>
    <t>2021-06-23 19:30:36</t>
  </si>
  <si>
    <t>https://www.iesdouyin.com/share/video/6976950313022442793/?region=CN&amp;mid=6967641650940086274&amp;u_code=0&amp;titleType=title</t>
  </si>
  <si>
    <t>#等你归来 美到让人心醉的大理洱海，公司团建会议一定要来的#网红打卡地，这里#网红秋千 听说是大理双廊排名第一的，点赞评论告诉您具体地址@DOU+小助手</t>
  </si>
  <si>
    <t>2021-10-06 20:09:18</t>
  </si>
  <si>
    <t>https://www.iesdouyin.com/share/video/7015924243472993547/?region=CN&amp;mid=7015924247915514660&amp;u_code=0&amp;did=MS4wLjABAAAA0PTL1ck5WsjLlzZJAMae1uNQttPqyERmj0whxqWXZTY&amp;iid=MS4wLjABAAAAFB0EOajLlpiZsihTPt6-wnTiqUxy-sjOujlCDW4VvVoSUK0BwZkEwOT_Emw6NHID&amp;with_sec_did=1&amp;titleType=title</t>
  </si>
  <si>
    <t>["不错","好美","一定","云南","这是","我怕","风景","地方","支持","这里","罗来","真实","有钱人","海里","太美","开始","不会","大海","看着","快乐"]</t>
  </si>
  <si>
    <t>直播一哥杨刚道</t>
  </si>
  <si>
    <t>来啊，带你体验速度与激情#涠洲岛 #南湾街#旅行推荐官 #网红打卡  @DOU+小助手</t>
  </si>
  <si>
    <t>2021-06-28 20:12:15</t>
  </si>
  <si>
    <t>https://www.iesdouyin.com/share/video/6978816466225319182/?region=CN&amp;mid=6978816601667701517&amp;u_code=kfam456i&amp;titleType=title&amp;did=MS4wLjABAAAARGSPcQaXKMPK9XHiCKI3MG9hcDO_h8q1BKgwzBqe8qQ&amp;iid=MS4wLjABAAAA4b9W2ID0PNF2p5GmY5Le0n9nrnsMFGNxRR5h4NTNXIA&amp;with_sec_did=1</t>
  </si>
  <si>
    <t>["今天","明天","岛上","几点","这个","晚上","哪里","这是","哈哈","看到","南湾","我们","北海","刺激","感觉","电车","今晚","育萱","几次","这才"]</t>
  </si>
  <si>
    <t>涠洲岛老庄</t>
  </si>
  <si>
    <t>#网红景点打卡 @江西丰城黄金谷景区 正式开业，大家一起玩#网红基地</t>
  </si>
  <si>
    <t>2021-06-24 16:04:47</t>
  </si>
  <si>
    <t>https://www.iesdouyin.com/share/video/6977268342692351245/?region=CN&amp;mid=6977268406055734024&amp;u_code=0&amp;titleType=title&amp;did=MS4wLjABAAAAz8vvd1PG2_ADHYVtykcHAQjXTH940-AkHq_I3QMHOVI&amp;iid=MS4wLjABAAAANwkJuWIRFOzg5uCpDRpMj4OX-QryoDgn-yYlXQnRwQQ&amp;with_sec_did=1</t>
  </si>
  <si>
    <t>樟树呀仔</t>
  </si>
  <si>
    <t>#即兴表演 #创作灵感 #日常守店#九襄网红打卡地 #冒</t>
  </si>
  <si>
    <t>2021-04-28 18:09:32</t>
  </si>
  <si>
    <t>https://www.iesdouyin.com/share/video/6956148651005644067/?region=CN&amp;mid=6956148681859222303&amp;u_code=0&amp;did=MS4wLjABAAAAcIZW5Fnsm2UohNhVo6AFvJsufcDrUjR99EkVvvQBVMh2oLnbpFHUOksy-t7STV-M&amp;iid=MS4wLjABAAAAKOkSVcY2EhZFQqC_rP0vGx3g7nc2J8Z5hyIP0A5H9Co&amp;with_sec_did=1&amp;titleType=title</t>
  </si>
  <si>
    <t>["口才","广告","貂蝉","口才好","有点","喜欢","水平","你们","冒菜","雅安","美女","别说","改行","肯定","老板娘","做生意","生在","不但","不错","农村"]</t>
  </si>
  <si>
    <t>罗美丽（人间清醒）</t>
  </si>
  <si>
    <t>#景点打卡 #抖音探官成团吧 #旅行推荐官 网红打卡地七彩池 我来了@DOU+小助手 #好山好水好风景</t>
  </si>
  <si>
    <t>2021-03-13 10:54:33</t>
  </si>
  <si>
    <t>https://www.iesdouyin.com/share/video/6938966629736860931/?region=CN&amp;mid=6938966651115244295&amp;u_code=0&amp;titleType=title</t>
  </si>
  <si>
    <t>#深圳 #2022年湾区超级灯会 今天正式开始了，68工作日，88节假日，还可以看到烟花，快@你喜欢的人一起去打卡吧#深圳 #网红景点打卡 #2022年大湾区超级灯会 #鹏城闹新年</t>
  </si>
  <si>
    <t>2021-12-26 21:47:32</t>
  </si>
  <si>
    <t>https://www.iesdouyin.com/share/video/7046007448594861346/?region=CN&amp;mid=7042953115636960007&amp;u_code=0&amp;titleType=title</t>
  </si>
  <si>
    <t>["灯会","门票","可以","疫情","什么","烟花","时候","有点","自贡","还是","免费","几点","不去","欢乐","海岸","深圳","不能","好看","沙滩","椰林"]</t>
  </si>
  <si>
    <t>打卡深圳</t>
  </si>
  <si>
    <t>#DOU来夜京城 #北京种草大会 #快乐五一去哪嗨 #灯光秀 #网红打卡</t>
  </si>
  <si>
    <t>2021-05-02 18:07:56</t>
  </si>
  <si>
    <t>https://www.iesdouyin.com/share/video/6957632583115017512/?region=CN&amp;mid=6796341286656804871&amp;u_code=0&amp;did=MS4wLjABAAAANwkJuWIRFOzg5uCpDRpMj4OX-QryoDgn-yYlXQnRwQQ&amp;iid=MS4wLjABAAAANwkJuWIRFOzg5uCpDRpMj4OX-QryoDgn-yYlXQnRwQQ&amp;with_sec_did=1&amp;titleType=title</t>
  </si>
  <si>
    <t>["那么","几点","演出","哈哈哈","发地","今天","晚上","陪你去","没飞","那天","小妹妹","环游世界","真的","还有","那里","不远","我家","说话算数","漂亮","睡觉"]</t>
  </si>
  <si>
    <t>咬着玫瑰花表示美美的不叫酸胀了…..泰姐姐的高招让你❤️#南宁萨百帝朝阳国贸店开业啦 #泰式按摩 #筋膜放松 #泰国风情139体验一个钟 #南宁网红打卡地 #免费换装拍照 #男女宾均可</t>
  </si>
  <si>
    <t>2021-11-16 20:04:09</t>
  </si>
  <si>
    <t>https://www.iesdouyin.com/share/video/7031137408544410893/?region=CN&amp;mid=7024851117733776142&amp;u_code=0&amp;did=MS4wLjABAAAANwkJuWIRFOzg5uCpDRpMj4OX-QryoDgn-yYlXQnRwQQ&amp;iid=MS4wLjABAAAANwkJuWIRFOzg5uCpDRpMj4OX-QryoDgn-yYlXQnRwQQ&amp;with_sec_did=1&amp;titleType=title</t>
  </si>
  <si>
    <t>泰挝（萨百帝总号）</t>
  </si>
  <si>
    <t>三龙湾游船码头的夜景是一个不错的打卡点。#航拍  #网红打卡 #佛山新城 #夜景</t>
  </si>
  <si>
    <t>2021-09-11 19:12:24</t>
  </si>
  <si>
    <t>https://www.iesdouyin.com/share/video/7006632284145143077/?region=CN&amp;mid=7006632479171906317&amp;u_code=0&amp;titleType=title</t>
  </si>
  <si>
    <t>["佛山","保利","夜景","那么","不要","照明","门票","大家","地方","广州","便宜","就是","其他","顺德","一般","灯光","位置","城市","那边","华阳"]</t>
  </si>
  <si>
    <t>揸机人陈导</t>
  </si>
  <si>
    <t>网红打卡点#最好的时光在路上</t>
  </si>
  <si>
    <t>2021-07-08 20:05:08</t>
  </si>
  <si>
    <t>https://www.iesdouyin.com/share/video/6982525502317677838/?region=CN&amp;mid=6782384142844692481&amp;u_code=0&amp;titleType=title</t>
  </si>
  <si>
    <t>华南虎（摩旅探索发现）</t>
  </si>
  <si>
    <t>#网红打卡地  #三联书店 #万科都会未来城  #小绿谷  这根本就是个网红打卡地啊，太棒了</t>
  </si>
  <si>
    <t>2021-07-11 20:27:57</t>
  </si>
  <si>
    <t>https://www.iesdouyin.com/share/video/6983644637663644928/?region=CN&amp;mid=6983644703347067655&amp;u_code=0&amp;did=MS4wLjABAAAANwkJuWIRFOzg5uCpDRpMj4OX-QryoDgn-yYlXQnRwQQ&amp;iid=MS4wLjABAAAANwkJuWIRFOzg5uCpDRpMj4OX-QryoDgn-yYlXQnRwQQ&amp;with_sec_did=1&amp;titleType=title</t>
  </si>
  <si>
    <t>茜茜小可爱</t>
  </si>
  <si>
    <t>来青岛必去的网红打卡地，赶快收藏此视频，带着你的ta去打卡吧。#景点打卡 #跟我打卡最红地标 @抖音小助手</t>
  </si>
  <si>
    <t>2021-03-20 19:40:35</t>
  </si>
  <si>
    <t>https://www.iesdouyin.com/share/video/6941699790820445472/?region=CN&amp;mid=6491807063227042573&amp;u_code=0&amp;did=MS4wLjABAAAAHvU1lrAUhToRA2DxDUPirije_4etAO9Dnc5Z488NrD9JmHSK1e53OnSoSszJtK5H&amp;iid=MS4wLjABAAAANwkJuWIRFOzg5uCpDRpMj4OX-QryoDgn-yYlXQnRwQQ&amp;with_sec_did=1&amp;titleType=title</t>
  </si>
  <si>
    <t>["情人","好好","地方","那个","索道","晚上","龙猫","石老人","太平山","走王","用户","这些","快去","好看","富贵","打卡","中山公园","澳门路","感觉","这个"]</t>
  </si>
  <si>
    <t>嗨青岛</t>
  </si>
  <si>
    <t>#街景随拍 #街拍 #街景随拍城市记忆 #青岛即墨 #青岛网红地打卡 #街景实拍</t>
  </si>
  <si>
    <t>2021-11-04 00:21:44</t>
  </si>
  <si>
    <t>https://www.iesdouyin.com/share/video/7026379664037924096/?region=CN&amp;mid=6907156279375383310&amp;u_code=37a7ig5d2i07&amp;did=MS4wLjABAAAAq56YWjdIBqBfsgNO7w302s0Bya_2XXNKFw00_TbbPzlEZR4wVG3DdJZ4EpPGhRE-&amp;iid=MS4wLjABAAAAftfueQXdJXe-fUvfVI7BWwDvd3DYj-ysu471_Q-y5pQ&amp;with_sec_did=1&amp;titleType=title</t>
  </si>
  <si>
    <t>["地方","庄头","去过","你好","什么","样子","身材","青岛","那娘们","故地重游","出名","视频","特色","悠着点","好久","辛家庄","哪里","以为","好多","年头"]</t>
  </si>
  <si>
    <t>青岛街拍姐</t>
  </si>
  <si>
    <t>人生一定要去一趟包头~#包头 #旅游 #内蒙仲夏好生活  #网红打卡包头</t>
  </si>
  <si>
    <t>2021-07-11 10:03:23</t>
  </si>
  <si>
    <t>https://www.iesdouyin.com/share/video/6983483648116804895/?region=CN&amp;mid=6983483700805716750&amp;u_code=0&amp;titleType=title&amp;did=MS4wLjABAAAArRwr6JLg-pIF4z6Ea1yUSSlx9vg4VNaqbSKP9-vcHPI&amp;iid=MS4wLjABAAAANwkJuWIRFOzg5uCpDRpMj4OX-QryoDgn-yYlXQnRwQQ&amp;with_sec_did=1</t>
  </si>
  <si>
    <t>["包头","东河","欢迎","草原","美食","安逸","什么","那个","好玩","这个","总要","介绍","看看","鼻炎","快来","有幸","比较","扎进","地方","赵家"]</t>
  </si>
  <si>
    <t>肥兔姐姐（不要看我以前的视频）</t>
  </si>
  <si>
    <t>#打卡汕头网红地 春节打卡#汕头小公园 好热闹！#我在广东过年</t>
  </si>
  <si>
    <t>2021-02-14 00:14:04</t>
  </si>
  <si>
    <t>https://www.iesdouyin.com/share/video/6928782086207851789/?region=CN&amp;mid=6928782276193012488&amp;u_code=0&amp;did=MS4wLjABAAAANwkJuWIRFOzg5uCpDRpMj4OX-QryoDgn-yYlXQnRwQQ&amp;iid=MS4wLjABAAAANwkJuWIRFOzg5uCpDRpMj4OX-QryoDgn-yYlXQnRwQQ&amp;with_sec_did=1&amp;titleType=title</t>
  </si>
  <si>
    <t>["好看","拍得","拍摄","美美","万事大吉","不好玩","不难","停车场","初四","厉害","去过","哇塞","地方","夜晚","好玩","安全","家乡","很漂亮","技术","漂亮"]</t>
  </si>
  <si>
    <t>济南印象城南洋大师傅 火遍全网的抖臀蛋糕 抖音团购开始啦 经典原味蛋糕超低价16.9??一份啦??快冲呀????#抖音心动餐厅 #感谢抖音 #济南济南 #南洋大师傅 #网红打卡地 #好物推荐</t>
  </si>
  <si>
    <t>2021-11-14 18:04:45</t>
  </si>
  <si>
    <t>https://www.iesdouyin.com/share/video/7030364468391480591/?region=CN&amp;mid=6877058712322721794&amp;u_code=0&amp;titleType=title</t>
  </si>
  <si>
    <t>["好吃","这个","外卖","可以","看起来","一块","那个","快递","排队","之前","印象","看着","帕金森","灵魂","蛋糕","不错","一个","奶油","怎么","两天"]</t>
  </si>
  <si>
    <t>能吃能干的小娘子</t>
  </si>
  <si>
    <t>受邀请到木色打卡，不知道又被哪位小哥哥拍了，这个角度不看脸觉得还不错??#路人视角 #郑州网红 #舞蹈打卡</t>
  </si>
  <si>
    <t>2021-04-03 11:09:39</t>
  </si>
  <si>
    <t>https://www.iesdouyin.com/share/video/6946763311534886155/?region=CN&amp;mid=6896932443345913857&amp;u_code=1bj3c2l5gm6f&amp;titleType=title&amp;did=MS4wLjABAAAAFe8GNk2VkJ1Aj6wnCm-nYmX2Xzej6DvOXA09WCEJtCdMsC-L19R2rGkgvuo_PqOp&amp;iid=MS4wLjABAAAACBWx68CIc_brfs6-jD67Q-2yGh_Gu5kxwlX9Nq9XhBaCe8usaMxCCzM3xQhKWk1C&amp;with_sec_did=1</t>
  </si>
  <si>
    <t>明星打卡的网红卤味火锅 ！解锁边卤边烫新吃法 ~#松原 #松原美食探店 @抖音小助手</t>
  </si>
  <si>
    <t>2021-01-09 20:48:10</t>
  </si>
  <si>
    <t>https://www.iesdouyin.com/share/video/6915741130655026439/?region=CN&amp;mid=6915741261240486664&amp;u_code=khg66lbh&amp;titleType=title&amp;did=70717863968&amp;iid=102753193034</t>
  </si>
  <si>
    <t>["松原","陈赫","挂个","陈赫开","一年","一线","不亏","不散","东北","之莲","人去","从里到外","位置","何德何能","关键","冰雪","出新","分店","厨师","名人效应"]</t>
  </si>
  <si>
    <t>松原优生活</t>
  </si>
  <si>
    <t>打卡凉皮西施了，没有美颜没有滤镜，来了都是五斤八斤的打包#抖音小助手 #网红小吃 ??????</t>
  </si>
  <si>
    <t>2021-07-09 13:11:28</t>
  </si>
  <si>
    <t>https://www.iesdouyin.com/share/video/6982789986009566503/?region=CN&amp;mid=6730758356199557892&amp;u_code=0&amp;titleType=title</t>
  </si>
  <si>
    <t>我是西雅图????????</t>
  </si>
  <si>
    <t>一起品味烟火成都味#网红打卡 #四川美好推荐官 #跟我打卡最红地标 #城市的夜晚</t>
  </si>
  <si>
    <t>2021-03-21 22:41:57</t>
  </si>
  <si>
    <t>https://www.iesdouyin.com/share/video/6942117607751339304/?region=CN&amp;mid=6942117614479084325&amp;u_code=0&amp;did=MS4wLjABAAAANwkJuWIRFOzg5uCpDRpMj4OX-QryoDgn-yYlXQnRwQQ&amp;iid=MS4wLjABAAAANwkJuWIRFOzg5uCpDRpMj4OX-QryoDgn-yYlXQnRwQQ&amp;with_sec_did=1&amp;titleType=title</t>
  </si>
  <si>
    <t>["地方","消费","上海","这个","具体位置","这儿","下雨","人去","打卡","看到","成都","怎么","东方明珠","就此","上边","尴尬","请问","很漂亮","大不大","一个"]</t>
  </si>
  <si>
    <t>过节来前女友来这耍，马上就和好了～#网红公主抱 #抖音网红蹦床 #国庆心动打卡地</t>
  </si>
  <si>
    <t>2021-10-04 11:47:20</t>
  </si>
  <si>
    <t>https://www.iesdouyin.com/share/video/7015052713167801637/?region=CN&amp;mid=7015052719044053790&amp;u_code=0&amp;titleType=title</t>
  </si>
  <si>
    <t>["打卡","孩子","可以","地方","这个","体验","一下","一定","晨喜","好玩","耍克","出来","便宜","半个","吃饭","后悔","漂亮","不带","北京","儿童乐园"]</t>
  </si>
  <si>
    <t>成都生活圈</t>
  </si>
  <si>
    <t>但凡收点??也不至于这样吧??#临沂临沂 #临沂沂州古城 #沂州古城 #网红景点打卡 #人山人海</t>
  </si>
  <si>
    <t>2021-02-16 23:51:13</t>
  </si>
  <si>
    <t>https://www.iesdouyin.com/share/video/6929889504513821963/?region=CN&amp;mid=6923032353561971463&amp;u_code=0&amp;did=MS4wLjABAAAANwkJuWIRFOzg5uCpDRpMj4OX-QryoDgn-yYlXQnRwQQ&amp;iid=MS4wLjABAAAANwkJuWIRFOzg5uCpDRpMj4OX-QryoDgn-yYlXQnRwQQ&amp;with_sec_did=1&amp;titleType=title</t>
  </si>
  <si>
    <t>["爸妈","临沂","停车","儿子","景点","沂州","堵堵","里面","龙顾","我们","门口","新出","大集","这些","没地","有幸","古城","一天","天天","去过"]</t>
  </si>
  <si>
    <t>今天你瘦了吗??</t>
  </si>
  <si>
    <t>#解锁跨年仪式感 #过冬娱乐指南 打卡烟台市区最大的城市温泉，大型儿童乐园，温泉汗蒸，网红书吧，影院，帐篷营地，全方位顶级遛娃体验～</t>
  </si>
  <si>
    <t>2021-12-15 08:33:51</t>
  </si>
  <si>
    <t>https://www.iesdouyin.com/share/video/7041720987846528291/?region=CN&amp;mid=7041721002828942087&amp;u_code=0&amp;titleType=title</t>
  </si>
  <si>
    <t>["买票","需要","莱山","开发区","可以","大人","这个","怎么","位置","泳衣","多少","一个","小孩","多钱","孩子","门票","安排","哪里","什么","还有"]</t>
  </si>
  <si>
    <t>婉儿爹地</t>
  </si>
  <si>
    <t>还是蛮刺激的#网红七彩滑道 #景点打卡</t>
  </si>
  <si>
    <t>2021-02-15 16:39:26</t>
  </si>
  <si>
    <t>https://www.iesdouyin.com/share/video/6929407253258816776/?region=CN&amp;mid=6876305465156831239&amp;u_code=0&amp;titleType=title</t>
  </si>
  <si>
    <t>["人家","下面","一个","仙盖山","看看","啥时候","这个","感觉","是不是","快乐","很爽","台山","上次","免费","淮北","京山","彩虹","九江","好长","镜头"]</t>
  </si>
  <si>
    <t>小莹莹??</t>
  </si>
  <si>
    <t>带你女朋友来这她绝对高兴的很#网红打卡 #九皇山 @九皇山景区</t>
  </si>
  <si>
    <t>2021-08-10 17:38:40</t>
  </si>
  <si>
    <t>https://www.iesdouyin.com/share/video/6994733550415219972/?region=CN&amp;mid=6994733605763222285&amp;u_code=0&amp;did=MS4wLjABAAAAt6RgogE69qH2jgRhpu-FTwSyarNNg3Wnh_6muQZcIHk&amp;iid=MS4wLjABAAAANwkJuWIRFOzg5uCpDRpMj4OX-QryoDgn-yYlXQnRwQQ&amp;with_sec_did=1&amp;titleType=title</t>
  </si>
  <si>
    <t>早上打卡#3元小面 加个煎蛋，满满的能量，一天开始！#重庆十大网红面馆</t>
  </si>
  <si>
    <t>2021-09-22 09:46:04</t>
  </si>
  <si>
    <t>https://www.iesdouyin.com/share/video/7010568441769774366/?region=CN&amp;mid=7010568453937662733&amp;u_code=0&amp;titleType=title</t>
  </si>
  <si>
    <t>疯狂掌门人原汤牛肉面</t>
  </si>
  <si>
    <t>#周末去哪玩 #亲子游 #本地美好推荐官 #周边游 #网红景点打卡 @抖音本地生活</t>
  </si>
  <si>
    <t>2021-09-09 12:16:25</t>
  </si>
  <si>
    <t>https://www.iesdouyin.com/share/video/7005783079268650275/?region=CN&amp;mid=7005783114739878664&amp;u_code=0&amp;titleType=title</t>
  </si>
  <si>
    <t>["那个","我们","里面","就是","动物","建议","那里","游乐园","一下","一个","不要","我家","这个","贵州","哪里","限制","通玩","脾气","愿意","我玩过"]</t>
  </si>
  <si>
    <t>王改改在毕节（优选）</t>
  </si>
  <si>
    <t>#拍出电影感 #河南创作营 #河南美好推荐官 #拍照打卡 #郑州网红打卡地</t>
  </si>
  <si>
    <t>2021-11-13 17:55:18</t>
  </si>
  <si>
    <t>https://www.iesdouyin.com/share/video/7029990945928039710/?region=CN&amp;mid=6930067400700200962&amp;u_code=0&amp;titleType=title</t>
  </si>
  <si>
    <t>["伦敦","凯旋门","法国","郑州","家门口","分敦","我们","冷风","明明","植物园","好好","还是","不看","西边","不冷","大长","艳艳","就是","表妹","英国"]</t>
  </si>
  <si>
    <t>??「艳艳」小姐姐</t>
  </si>
  <si>
    <t>六大森林玩法比泰国更好玩，周边游网红打卡地！ #打卡南丹山森林王国 @南丹山森林王国</t>
  </si>
  <si>
    <t>2021-01-21 18:19:15</t>
  </si>
  <si>
    <t>https://www.iesdouyin.com/share/video/6920155844386524416/?region=CN&amp;mid=6920155912796064519&amp;u_code=2dk9cbhf55l7&amp;titleType=title&amp;did=MS4wLjABAAAA-_iYb1OFcwt6dNbQrAnB_uzRrYhW6smWmgF7JHENchgGKkAA5HaPJV0Shcsib3ka&amp;iid=MS4wLjABAAAApT58ZZtIX9Jt2xFgGT_3TdpUT0kOzLRnierXJ7XmnlHntecQZ539hNJRLuMVKgCB&amp;with_sec_did=1</t>
  </si>
  <si>
    <t>["好玩","樱花","门票","一会","以下","儿童","套票","已开","昨日","木棉","江边","河池","漂亮","看过","美丽","美团","肇庆","节目","花谢","过去"]</t>
  </si>
  <si>
    <t>森林王国超人</t>
  </si>
  <si>
    <t>#美在山水间 #人间仙境美如画 #只有照片能记录这份珍贵 #好山好水好风景 #走进大自然放松心情 #网红景点打卡 #????一生平安</t>
  </si>
  <si>
    <t>2021-11-07 08:56:48</t>
  </si>
  <si>
    <t>https://www.iesdouyin.com/share/video/7027625662974364931/?region=CN&amp;mid=6781225350052448269&amp;u_code=0&amp;titleType=title</t>
  </si>
  <si>
    <t>彩虹渔</t>
  </si>
  <si>
    <t>#网红打卡  #抖音探官成团吧  #抖音心动餐厅  #发现美好山东#网红ktv @舌尖上的青岛</t>
  </si>
  <si>
    <t>2021-03-26 16:57:04</t>
  </si>
  <si>
    <t>https://www.iesdouyin.com/share/video/6943884111320861988/?region=CN&amp;mid=6943884191931058981&amp;u_code=0&amp;did=MS4wLjABAAAANwkJuWIRFOzg5uCpDRpMj4OX-QryoDgn-yYlXQnRwQQ&amp;iid=MS4wLjABAAAANwkJuWIRFOzg5uCpDRpMj4OX-QryoDgn-yYlXQnRwQQ&amp;with_sec_did=1&amp;titleType=title</t>
  </si>
  <si>
    <t>["排面","哈哈哈","一会儿","事情","太棒了","岛岛","欢迎","甄选","网红","花钱"]</t>
  </si>
  <si>
    <t>#街景随拍 #街头文化 #打卡网红汉口镇</t>
  </si>
  <si>
    <t>2021-06-21 09:54:56</t>
  </si>
  <si>
    <t>https://www.iesdouyin.com/share/video/6976059788891327756/?region=CN&amp;mid=6732325296688596994&amp;u_code=0&amp;did=MS4wLjABAAAAUoIpAo-DIjBlwU2YzgCo9iWKwDAOr3ItomkBTOUcNC8&amp;iid=MS4wLjABAAAANwkJuWIRFOzg5uCpDRpMj4OX-QryoDgn-yYlXQnRwQQ&amp;with_sec_did=1&amp;titleType=title</t>
  </si>
  <si>
    <t>["开心","中午","早上好","美美","作品","漂亮","美女","早安","玩得","支持","上午","景美","好美","大汉","街景","期待","姐妹","优美","完美","一天"]</t>
  </si>
  <si>
    <t>????神十四</t>
  </si>
  <si>
    <t>210823儿童乐园打卡拍照.网红带娃新去处.西宁北川河湿地公园</t>
  </si>
  <si>
    <t>2021-08-23 12:20:11</t>
  </si>
  <si>
    <t>https://www.iesdouyin.com/share/video/6999475603023924480/?region=CN&amp;mid=6843967695096907778&amp;u_code=iilk9e6d&amp;titleType=title&amp;did=MS4wLjABAAAA2uUcoMxM8L4VTesi-dU0hi1AQleUeXqCI5rr-eV52y8&amp;iid=MS4wLjABAAAAXa7Hb-HMWEVwcz-YcJ19zu-BE-jP101nyygXblHnzxQ&amp;with_sec_did=1</t>
  </si>
  <si>
    <t>["孩子","可以","带我去","多少","门票","今天","安排","不错","拍照","明天","免费","心动","好看","应该","那天","草坪","遮太阳","清楚","高大","收费"]</t>
  </si>
  <si>
    <t>书赫Joy</t>
  </si>
  <si>
    <t>好不容易来趟市里，打卡#新乡网红停车场，欢迎国际赛车爱好者前来体验#ae86上山了 ??️??️??️</t>
  </si>
  <si>
    <t>2021-01-17 12:38:31</t>
  </si>
  <si>
    <t>https://www.iesdouyin.com/share/video/6918583698577198349/?region=CN&amp;mid=6703901987496265730&amp;u_code=bdi0d4dl&amp;titleType=title&amp;did=39493561255&amp;iid=4415251992544871</t>
  </si>
  <si>
    <t>["停车场","大胖","东来","上去","女司机","撞墙","沃尔玛","代入","体验","打卡","排队","网红","里面","上半","上次","不久","二撞","从来不","俩次","八成"]</t>
  </si>
  <si>
    <t>嗬欧??</t>
  </si>
  <si>
    <t>一首成都火遍全国，今天我也来到了成都的街头走一走，坐在玉林路的小酒馆里喝杯酒#网红打卡 #玉林路小酒馆</t>
  </si>
  <si>
    <t>2021-05-28 22:51:04</t>
  </si>
  <si>
    <t>https://www.iesdouyin.com/share/video/6967353742920371470/?region=CN&amp;mid=6864790309503518722&amp;u_code=0&amp;titleType=title</t>
  </si>
  <si>
    <t>["成都","小酒馆","玉林","地方","去过","首歌","感觉","喜欢","听到","酒馆","遗憾","去一趟","先有","看看","一次","不错","保持","打卡","老板娘","后悔"]</t>
  </si>
  <si>
    <t>请叫我《小红》</t>
  </si>
  <si>
    <t>广州太古仓码头，情侣约会，拍照圣地，春风十里#街景随拍 #网红打卡</t>
  </si>
  <si>
    <t>2021-03-15 17:18:13</t>
  </si>
  <si>
    <t>https://www.iesdouyin.com/share/video/6939807671159688487/?region=CN&amp;mid=6881548404925680391&amp;u_code=0&amp;titleType=title</t>
  </si>
  <si>
    <t>燕燕～</t>
  </si>
  <si>
    <t>抖音真的没有骗人啊，打卡网红点#可可托海#柳州</t>
  </si>
  <si>
    <t>2021-01-04 15:43:26</t>
  </si>
  <si>
    <t>https://www.iesdouyin.com/share/video/6913807191979887876/?region=CN&amp;mid=6908281949702425352&amp;u_code=2gjhhcj6bgh1&amp;titleType=title&amp;did=2604056665139335&amp;iid=3378112852660974</t>
  </si>
  <si>
    <t>谢同学??</t>
  </si>
  <si>
    <t>长沙网红打卡 简直是潮玩er的购物天堂～开心而来满载而归！今天又是收获满满的一天??#TOPTOY #长沙旅游</t>
  </si>
  <si>
    <t>2021-05-10 09:52:44</t>
  </si>
  <si>
    <t>https://www.iesdouyin.com/share/video/6960473641301708073/?region=CN&amp;mid=6960473708930599694&amp;u_code=0&amp;titleType=title&amp;did=MS4wLjABAAAAfgycOPGIXJPnZQfaWHXLYWt5Ge_wlzsuBQzHUWYhMqXs5jnNpN7QpRpqlyfPM7er&amp;iid=MS4wLjABAAAAMmlpHk-1kU9oEE2RL7UTS4rTkuoSwzjaIGVWM2wnDTDQ6lE14PThClid_IQ1x-dq&amp;with_sec_did=1</t>
  </si>
  <si>
    <t>["喝茶","盲盒","打卡","长沙","心动","漂亮","适合","地方","太棒了","逛逛","喜欢","娃娃","多潮","贵不贵","二楼","好酷","木有","网红","天心区","玩品"]</t>
  </si>
  <si>
    <t>大济南天然滑冰场，这将是下一个济南网红打卡地#呲溜滑 #小时候的快乐很简单 #亲子时光</t>
  </si>
  <si>
    <t>2021-01-10 18:25:02</t>
  </si>
  <si>
    <t>https://www.iesdouyin.com/share/video/6916075328859491599/?region=CN&amp;mid=6915001731182594824&amp;u_code=2i31g1107cbm&amp;titleType=title&amp;did=2656833118414382&amp;iid=4380867352609294</t>
  </si>
  <si>
    <t>小蜗牛</t>
  </si>
  <si>
    <t>#美食探店 #同城热门 #拉萨网红打卡地 #抖音小助手 #团购达人 #拉萨 #拉萨美食探店#吃喝玩乐 99吃喝玩乐，可以玩到爽，吃到扶墙出??᭄??᭄??᭄</t>
  </si>
  <si>
    <t>2021-11-20 11:07:53</t>
  </si>
  <si>
    <t>https://www.iesdouyin.com/share/video/7032483550863625476/?region=CN&amp;mid=6868664590348060674&amp;u_code=0&amp;titleType=title</t>
  </si>
  <si>
    <t>["鞋子","进去","便宜","两次","真的","所有","进入","考虑","一样","柜子","拉萨","湿蒸","或者","去过","几点","可以","门票","这么","去不去","女儿"]</t>
  </si>
  <si>
    <t>杨大王</t>
  </si>
  <si>
    <t>#彩虹滑道 玩了网红滑梯又逛了1公里长的小吃街，中央公园真的可以称的上京南不夜城了，快带你的闺蜜来打卡吧??</t>
  </si>
  <si>
    <t>2021-04-30 21:17:25</t>
  </si>
  <si>
    <t>https://www.iesdouyin.com/share/video/6956939246389316899/?region=CN&amp;mid=6933147008375065351&amp;u_code=0&amp;did=MS4wLjABAAAANwkJuWIRFOzg5uCpDRpMj4OX-QryoDgn-yYlXQnRwQQ&amp;iid=MS4wLjABAAAANwkJuWIRFOzg5uCpDRpMj4OX-QryoDgn-yYlXQnRwQQ&amp;with_sec_did=1&amp;titleType=title</t>
  </si>
  <si>
    <t>["固安","廊坊","小吃街","小吃","好玩","昨天","我们","一张","块钱","时候","龙河","哪里","上次","这里","还有","前面","两边","坐标","害怕","玩儿"]</t>
  </si>
  <si>
    <t>大媛～</t>
  </si>
  <si>
    <t>时隔30年第二次广元凤凰楼打卡，如今广元的地标建筑，网红打卡地。见证了城市的发展和变迁。都知道吧！都有去过吗？</t>
  </si>
  <si>
    <t>2021-08-24 06:44:27</t>
  </si>
  <si>
    <t>https://www.iesdouyin.com/share/video/6999760135388269861/?region=CN&amp;mid=6999760195731606308&amp;u_code=0&amp;titleType=title</t>
  </si>
  <si>
    <t>["广元","去过","凤凰","漂亮","我们","上去","建筑","时候","不管","凤凰山","总有","地方","可以","谢谢","一下","太美","从来","楼顶","公园","地标"]</t>
  </si>
  <si>
    <t>广元视点&amp;胖哥</t>
  </si>
  <si>
    <t>#宝鸡 高新区空降网红仓库式大超市！逛起来真的太爽了！#宝鸡吃货打卡#仓库超市</t>
  </si>
  <si>
    <t>2021-05-30 17:01:29</t>
  </si>
  <si>
    <t>https://www.iesdouyin.com/share/video/6968005833959492903/?region=CN&amp;mid=6968005860333275918&amp;u_code=0&amp;titleType=title&amp;did=MS4wLjABAAAA0-duWyQiI1VZIDXb8yE6pS4z8X71IjdByvtTKcfMLWeOH9kOuaHd3RFd0DCblqiZ&amp;iid=MS4wLjABAAAAap0slZl4a7XMrPfssn2D7TwroxR21BFbiK4_W8qLQBZ4wMZCKTQG7JxX6x3rl4tR&amp;with_sec_did=1</t>
  </si>
  <si>
    <t>宝鸡吃货小分队</t>
  </si>
  <si>
    <t>青州不夜城，让你梦回大唐，看当今盛世#青州不夜城 #网红景点打卡 #大唐不倒翁</t>
  </si>
  <si>
    <t>2021-11-27 07:48:48</t>
  </si>
  <si>
    <t>https://www.iesdouyin.com/share/video/7035029842126982435/?region=CN&amp;mid=6877572536792516616&amp;u_code=0&amp;titleType=title</t>
  </si>
  <si>
    <t>["大唐","不夜城","古城","一个","地方","这样","疫情","要票","晚上","当前","天天","恢复","早点","开展","清晰","莒国","味道","跟上","这么","旅游"]</t>
  </si>
  <si>
    <t>青州二叔</t>
  </si>
  <si>
    <t>该怎么得到你，麻袋还是甜言蜜语#微胖女生 #星润国际网红打卡地</t>
  </si>
  <si>
    <t>2021-09-06 16:37:05</t>
  </si>
  <si>
    <t>https://www.iesdouyin.com/share/video/7004736996342123791/?region=CN&amp;mid=6990395736663935775&amp;u_code=0&amp;titleType=title&amp;did=MS4wLjABAAAAKY0TcJKRAzt0Wr9_Id9CPSRmeC_eaBf2B2VXyqlK5Gs&amp;iid=MS4wLjABAAAANwkJuWIRFOzg5uCpDRpMj4OX-QryoDgn-yYlXQnRwQQ&amp;with_sec_did=1</t>
  </si>
  <si>
    <t>虞香肉丝</t>
  </si>
  <si>
    <t>网红地打卡#一起享受大自然的美</t>
  </si>
  <si>
    <t>2021-10-02 10:16:47</t>
  </si>
  <si>
    <t>https://www.iesdouyin.com/share/video/7014287209427766541/?region=CN&amp;mid=7013971905937935112&amp;u_code=37a7ig5d2i07&amp;did=MS4wLjABAAAAq56YWjdIBqBfsgNO7w302s0Bya_2XXNKFw00_TbbPzlEZR4wVG3DdJZ4EpPGhRE-&amp;iid=MS4wLjABAAAAftfueQXdJXe-fUvfVI7BWwDvd3DYj-ysu471_Q-y5pQ&amp;with_sec_did=1&amp;titleType=title</t>
  </si>
  <si>
    <t>紫罗兰</t>
  </si>
  <si>
    <t>#东营网红打卡地 @抖音小助手</t>
  </si>
  <si>
    <t>2021-08-19 13:20:46</t>
  </si>
  <si>
    <t>https://www.iesdouyin.com/share/video/6998006874553486603/?region=CN&amp;mid=6965666806740634404&amp;u_code=0&amp;titleType=title</t>
  </si>
  <si>
    <t>荆老师</t>
  </si>
  <si>
    <t>#西安的新公园#樊川公园网红打卡地 #面朝大海</t>
  </si>
  <si>
    <t>2021-02-07 11:21:32</t>
  </si>
  <si>
    <t>https://www.iesdouyin.com/share/video/6926356640484609292/?region=CN&amp;mid=6926356703952866056&amp;u_code=kikkhea3&amp;titleType=title&amp;did=70895693100&amp;iid=105165334501</t>
  </si>
  <si>
    <t>["公园","樊川","西安","壳子","大海","孩子","抖音","海边","门票","上当受骗","不太好","东边","交给","人别","人去","似哈","公里","具体位置","冬季","几个"]</t>
  </si>
  <si>
    <t>无常</t>
  </si>
  <si>
    <t>#网红桥 #景点打卡</t>
  </si>
  <si>
    <t>2021-03-03 12:37:34</t>
  </si>
  <si>
    <t>https://www.iesdouyin.com/share/video/6935282317976030468/?region=CN&amp;mid=6707794686947396363&amp;u_code=0&amp;titleType=title&amp;did=3554053641732855&amp;iid=176353945847837</t>
  </si>
  <si>
    <t>["孩子","危险","好玩","掉下去","上去","二次","亲自","伤害","你好","使劲","免费","全能","决不能","受到","地方","太低","好美","安全","家乡","快乐"]</t>
  </si>
  <si>
    <t>幸福こ快乐</t>
  </si>
  <si>
    <t>#总有人翻山越岭为你而来 @温州#打卡景点 #网红玻璃桥</t>
  </si>
  <si>
    <t>2021-10-03 15:56:03</t>
  </si>
  <si>
    <t>https://www.iesdouyin.com/share/video/7014745721303878951/?region=CN&amp;mid=6985123812954213128&amp;u_code=0&amp;titleType=title</t>
  </si>
  <si>
    <t>菲儿衣橱??</t>
  </si>
  <si>
    <t>霓虹的灯、美丽的夜、让你想起了谁#下坝坊  #城市夜景 #网红地打卡 #最美夜景  @DOU+小助手</t>
  </si>
  <si>
    <t>2021-09-28 18:01:23</t>
  </si>
  <si>
    <t>https://www.iesdouyin.com/share/video/7012922597528603934/?region=CN&amp;mid=6995739699587319810&amp;u_code=0&amp;titleType=title</t>
  </si>
  <si>
    <t>["漂亮","去过","夜景","这里","地方","故事","晚上","经常","太晚","美的","问候","好美","吵死","可能","可惜","清花","没什么","现在","吃饭","一次"]</t>
  </si>
  <si>
    <t>小花豆</t>
  </si>
  <si>
    <t>打卡我们温江区的网红地，欢迎友友们来看向日葵花海%#向日葵有个很好的花语</t>
  </si>
  <si>
    <t>2021-06-19 10:06:10</t>
  </si>
  <si>
    <t>https://www.iesdouyin.com/share/video/6975320508770438413/?region=CN&amp;mid=6956904273342909215&amp;u_code=0&amp;did=MS4wLjABAAAANwkJuWIRFOzg5uCpDRpMj4OX-QryoDgn-yYlXQnRwQQ&amp;iid=MS4wLjABAAAANwkJuWIRFOzg5uCpDRpMj4OX-QryoDgn-yYlXQnRwQQ&amp;with_sec_did=1&amp;titleType=title</t>
  </si>
  <si>
    <t>心语✨??✨</t>
  </si>
  <si>
    <t>不用到昆大丽，几百K打卡咱#焦作 的“亚特兰蒂斯”网红民宿酒店，市区只需30分钟车程哦。</t>
  </si>
  <si>
    <t>2021-05-29 17:27:47</t>
  </si>
  <si>
    <t>https://www.iesdouyin.com/share/video/6967641527120104712/?region=CN&amp;mid=6967641558019902245&amp;u_code=0&amp;titleType=title</t>
  </si>
  <si>
    <t>["不好","给钱","地板","领着","差不多","躺椅","个人","方便","新风","这个","村里","一阵风","真的","纽约","价位","设计奖","一块","没人","一千","评论"]</t>
  </si>
  <si>
    <t>这里是焦作</t>
  </si>
  <si>
    <t>打卡网红卜卜贝，这东西吃着确实比花甲过瘾！#抖音美食创作人 #陕西吃啥 #陕西美好推荐官 @抖音本地生活</t>
  </si>
  <si>
    <t>2021-06-07 17:14:42</t>
  </si>
  <si>
    <t>https://www.iesdouyin.com/share/video/6970977921171344679/?region=CN&amp;mid=6970977994971613959&amp;u_code=0&amp;titleType=title</t>
  </si>
  <si>
    <t>["看着","不错","好吃","美味","美美","这个","下次","一定","出来","尝尝","多钱","咖喱","新鲜","这家","试试","打卡","麻辣","一座","眼泪","海鲜大餐"]</t>
  </si>
  <si>
    <t>吃货大咖团</t>
  </si>
  <si>
    <t>#夜市里的烟火气 #人间烟火 #网红打卡#广州夜市 #治愈 有没有人曾顶着生活的一团乱麻去轻轻地拥抱你</t>
  </si>
  <si>
    <t>2021-03-17 22:16:23</t>
  </si>
  <si>
    <t>https://www.iesdouyin.com/share/video/6940626676963462408/?region=CN&amp;mid=6747867632180923139&amp;u_code=0&amp;did=MS4wLjABAAAANwkJuWIRFOzg5uCpDRpMj4OX-QryoDgn-yYlXQnRwQQ&amp;iid=MS4wLjABAAAANwkJuWIRFOzg5uCpDRpMj4OX-QryoDgn-yYlXQnRwQQ&amp;with_sec_did=1&amp;titleType=title</t>
  </si>
  <si>
    <t>["去过","预定","吃饭","房间","消费","漂亮","我要","怎么","清漫","这个","级别","看多","好贵","过生","熟悉","对面","浪漫","张台","请问","多少"]</t>
  </si>
  <si>
    <t>#北京三里屯酒吧#鸡尾酒清吧#网红拍照打卡#OASISBAR 好风景与特调鸡尾酒，来OASIS BAR 寻找你的城市绿洲。@OASIS BAR</t>
  </si>
  <si>
    <t>2021-09-10 19:13:20</t>
  </si>
  <si>
    <t>https://www.iesdouyin.com/share/video/7006261605625302307/?region=CN&amp;mid=7006261653172161294&amp;u_code=0&amp;did=MS4wLjABAAAANwkJuWIRFOzg5uCpDRpMj4OX-QryoDgn-yYlXQnRwQQ&amp;iid=MS4wLjABAAAANwkJuWIRFOzg5uCpDRpMj4OX-QryoDgn-yYlXQnRwQQ&amp;with_sec_did=1&amp;titleType=title</t>
  </si>
  <si>
    <t>["不错","感觉","环境","起来","不醉","打卡","看着","函轩","真心","浪漫"]</t>
  </si>
  <si>
    <t>郭公子??</t>
  </si>
  <si>
    <t>#大美新疆 备战国防公路S101，今年会与独库公路全线铺装通行，先行体验一下吧，网红公路打卡 #五一出游 来吧</t>
  </si>
  <si>
    <t>2021-04-30 15:55:06</t>
  </si>
  <si>
    <t>https://www.iesdouyin.com/share/video/6956856070799215885/?region=CN&amp;mid=6956856224956615455&amp;u_code=0&amp;titleType=title</t>
  </si>
  <si>
    <t>["可以","水库","石门","硫磺","风景","轿车","不错","玛纳斯","这个","伊犁","地图","我们","进去","怎么","昨天","上去","你好","明天","大唐","直接"]</t>
  </si>
  <si>
    <t>嘿，新疆陈先生</t>
  </si>
  <si>
    <t>来咯来咯，狼又来了#岭上人家烤全羊 #景点打卡 #抖出你的家乡 #温州网红地 #美丽乡村 #温州话散讲</t>
  </si>
  <si>
    <t>2021-02-15 13:59:12</t>
  </si>
  <si>
    <t>https://www.iesdouyin.com/share/video/6929365949493693700/?region=CN&amp;mid=6866693196370774791&amp;u_code=0&amp;did=MS4wLjABAAAANwkJuWIRFOzg5uCpDRpMj4OX-QryoDgn-yYlXQnRwQQ&amp;iid=MS4wLjABAAAANwkJuWIRFOzg5uCpDRpMj4OX-QryoDgn-yYlXQnRwQQ&amp;with_sec_did=1&amp;titleType=title</t>
  </si>
  <si>
    <t>["温州","好吃","这个","烤全羊","可以","去过","名星","一次","不要","人才","这么","人家","岭上","南溪","什么","有点","永嘉","带上","请问","仙居"]</t>
  </si>
  <si>
    <t>狼来了926</t>
  </si>
  <si>
    <t>~#网红打卡 #过山车</t>
  </si>
  <si>
    <t>2021-04-30 15:44:34</t>
  </si>
  <si>
    <t>https://www.iesdouyin.com/share/video/6956853460281167119/?region=CN&amp;mid=6932395620309207822&amp;u_code=0&amp;titleType=title&amp;did=MS4wLjABAAAATTG2sLcT7W-qcqE_Bq9g7Ods8TsIZx3gO6lrDBT2kVA&amp;iid=MS4wLjABAAAANwkJuWIRFOzg5uCpDRpMj4OX-QryoDgn-yYlXQnRwQQ&amp;with_sec_did=1</t>
  </si>
  <si>
    <t>["坐过","这个","害怕","恐怖","不敢","可以","刺激","哈哈","重生","来个","下去","一千","破产","腿软","要死","给钱","直接","看到","一会儿","打死"]</t>
  </si>
  <si>
    <t>念  旧  《旅拍》</t>
  </si>
  <si>
    <t>友友们  快来薅这波0.99??的羊毛啊#港式茶餐厅 #长沙探店 #美食打卡 #网红店 @抖音小助手</t>
  </si>
  <si>
    <t>2021-11-14 11:23:14</t>
  </si>
  <si>
    <t>https://www.iesdouyin.com/share/video/7030260995545189665/?region=CN&amp;mid=7013295661697403678&amp;u_code=0&amp;did=MS4wLjABAAAAo0MP14To_wje-j8wyWow1cPDf8xf4CikfU_EEv-Oy9CVfl0hWLeTWCzOBY6V23KD&amp;iid=MS4wLjABAAAANwkJuWIRFOzg5uCpDRpMj4OX-QryoDgn-yYlXQnRwQQ&amp;with_sec_did=1&amp;titleType=title</t>
  </si>
  <si>
    <t>["好吃","这个","可以","真的","我们","怎么","感觉","那个","不去","看到","团购","下次","不行","小时","安徽","老板","看着","营销","米其林","六十年代"]</t>
  </si>
  <si>
    <t>小小吃货</t>
  </si>
  <si>
    <t>不用去日本就能打卡鸟居#杭州打卡 #日本鸟居 #景点打卡 #网红打卡地</t>
  </si>
  <si>
    <t>2021-03-16 22:38:01</t>
  </si>
  <si>
    <t>https://www.iesdouyin.com/share/video/6940261153998261511/?region=CN&amp;mid=6749134946222262273&amp;u_code=0&amp;titleType=title</t>
  </si>
  <si>
    <t>["不错","地方","走走","拍照","尴尬","看到","上次","玩笑","这个","觉得","总是","反而","伊泽","喜欢","打卡","为什么","巴掌","日本","这是","一样"]</t>
  </si>
  <si>
    <t>TO摄影笔记</t>
  </si>
  <si>
    <t>贵阳-开阳-南江大峡谷景区的网红打卡点，值得体验哦！#大山深处自然美</t>
  </si>
  <si>
    <t>2021-06-03 09:01:25</t>
  </si>
  <si>
    <t>https://www.iesdouyin.com/share/video/6969366451090165006/?region=CN&amp;mid=6960848286840310536&amp;u_code=0&amp;did=MS4wLjABAAAAQG2tHNKQMEmsYLEc9FUkSXuUruNjJrrtxieYbsQEwaE&amp;iid=MS4wLjABAAAANwkJuWIRFOzg5uCpDRpMj4OX-QryoDgn-yYlXQnRwQQ&amp;with_sec_did=1&amp;titleType=title</t>
  </si>
  <si>
    <t>["哪里","可以","门票","南江","漂流","地方","去过","开阳","一次","多少","玻璃","一下","什么","怎么","玩玩","风景","刺激","贵阳","一定","请问"]</t>
  </si>
  <si>
    <t>古树林-南江大峡谷</t>
  </si>
  <si>
    <t>绵阳自驾8小时终于到达金堂首家网红餐厅#网红打卡@半山归墅民宿餐厅</t>
  </si>
  <si>
    <t>2021-06-05 19:58:07</t>
  </si>
  <si>
    <t>https://www.iesdouyin.com/share/video/6970277869218008355/?region=CN&amp;mid=6970277890139474702&amp;u_code=0&amp;titleType=title</t>
  </si>
  <si>
    <t>["多少","不想","真的","地儿","老板","那边","根本","天气","位置","就是","一下","小时","金堂","绵阳","来回","居然","八个","走路","归墅","可能"]</t>
  </si>
  <si>
    <t>爱旅行的小铭哥</t>
  </si>
  <si>
    <t>大福州尤溪洲桥下这片枫铃花也太美了，花期正盛，赶紧来吧#福州 #三个女人#黄花风铃木 #网红地打卡</t>
  </si>
  <si>
    <t>2021-03-12 09:34:42</t>
  </si>
  <si>
    <t>https://www.iesdouyin.com/share/video/6938574962731126050/?region=CN&amp;mid=6936364808887454471&amp;u_code=0&amp;did=MS4wLjABAAAANwkJuWIRFOzg5uCpDRpMj4OX-QryoDgn-yYlXQnRwQQ&amp;iid=MS4wLjABAAAANwkJuWIRFOzg5uCpDRpMj4OX-QryoDgn-yYlXQnRwQQ&amp;with_sec_did=1&amp;titleType=title</t>
  </si>
  <si>
    <t>["厉害","为什么","请关","首歌","下次","集美","失望","去学","好像","应该","时候","远光灯","一下","你们","漂亮","缺点","还有","真的","日子","回老家"]</t>
  </si>
  <si>
    <t>点点??</t>
  </si>
  <si>
    <t>康养福地，大美咸丰#旅游打卡网红地 猜猜这是哪里@咸丰文旅</t>
  </si>
  <si>
    <t>2021-02-06 12:31:52</t>
  </si>
  <si>
    <t>https://www.iesdouyin.com/share/video/6926003662183550219/?region=CN&amp;mid=6605022230155889412&amp;u_code=0&amp;did=MS4wLjABAAAANwkJuWIRFOzg5uCpDRpMj4OX-QryoDgn-yYlXQnRwQQ&amp;iid=MS4wLjABAAAANwkJuWIRFOzg5uCpDRpMj4OX-QryoDgn-yYlXQnRwQQ&amp;with_sec_did=1&amp;titleType=title</t>
  </si>
  <si>
    <t>["咸丰","地方","去过","多远","好看","认识","下河","不好玩","中保","人造","位置","作者","你好","你定","具体位置","利川","到时候","城有","夏天","太好了"]</t>
  </si>
  <si>
    <t>谈文才</t>
  </si>
  <si>
    <t>#夜太美 #灯火阑珊 #一道美丽的风景线 #点亮城市之光 #网红景点打卡 #古城夜景 #江南水乡美如画 #上热门 @DOU+小助手 @抖音小助手</t>
  </si>
  <si>
    <t>2021-10-02 19:58:46</t>
  </si>
  <si>
    <t>https://www.iesdouyin.com/share/video/7014437185894092046/?region=CN&amp;mid=6960870524050311967&amp;u_code=37a7ig5d2i07&amp;did=MS4wLjABAAAAq56YWjdIBqBfsgNO7w302s0Bya_2XXNKFw00_TbbPzlEZR4wVG3DdJZ4EpPGhRE-&amp;iid=MS4wLjABAAAAftfueQXdJXe-fUvfVI7BWwDvd3DYj-ysu471_Q-y5pQ&amp;with_sec_did=1&amp;titleType=title</t>
  </si>
  <si>
    <t>小慧</t>
  </si>
  <si>
    <t>快国庆了，孩子天天上学，放假不带她出来放松都觉得对不起她，常州西太湖和渼乐园，又新开了一个五彩乐园超好玩#pajrap挑战赛 #彩虹滑道 #陪伴孩子的美好时光 #彩虹滑道打卡 #游乐园 #同城热门 #今日份快乐#网红景点打卡 #网红景区 #周末去哪玩 #和渼亲子乐园 #和渼五彩乐园 #守护你的假日时光 #小朋友的世界</t>
  </si>
  <si>
    <t>2021-09-28 07:05:45</t>
  </si>
  <si>
    <t>https://www.iesdouyin.com/share/video/7012753633037110542/?region=CN&amp;mid=6996994982838143758&amp;u_code=0&amp;titleType=title</t>
  </si>
  <si>
    <t>九月、亲子游 玩</t>
  </si>
  <si>
    <t>网红打卡葵花海，就在家门口，漂亮啥！不摆了！</t>
  </si>
  <si>
    <t>2021-10-07 06:00:07</t>
  </si>
  <si>
    <t>https://www.iesdouyin.com/share/video/7016076474193120543/?region=CN&amp;mid=7005765269608041229&amp;u_code=37a7ig5d2i07&amp;did=MS4wLjABAAAAq56YWjdIBqBfsgNO7w302s0Bya_2XXNKFw00_TbbPzlEZR4wVG3DdJZ4EpPGhRE-&amp;iid=MS4wLjABAAAAftfueQXdJXe-fUvfVI7BWwDvd3DYj-ysu471_Q-y5pQ&amp;with_sec_did=1&amp;titleType=title</t>
  </si>
  <si>
    <t>老吴</t>
  </si>
  <si>
    <t>#足浴养生 #打卡网红餐厅 #海澜亭 五一的好去处！</t>
  </si>
  <si>
    <t>2021-05-02 20:00:17</t>
  </si>
  <si>
    <t>https://www.iesdouyin.com/share/video/6957661536630394153/?region=CN&amp;mid=6947545156912827172&amp;u_code=20gec8gefim3&amp;titleType=title&amp;did=MS4wLjABAAAAjdEM3fKkSWhcuxgGhk5fmisn26EubBml_4hEAcm22VPqK8nk0AnO7A-ATljCv2qq&amp;iid=MS4wLjABAAAACvtO9ZRhVA9-AqzQZXNMDtpOisvhG5_Y7NIzK1tHVv1zOyF84iv6h9IuCY_Uld89&amp;with_sec_did=1</t>
  </si>
  <si>
    <t>["喜欢","兴国","刚去","降落","冒险","消费","十言","航空公司","新华","介绍","赣州","举报","老板","价格","服务"]</t>
  </si>
  <si>
    <t>赣州~聪哥</t>
  </si>
  <si>
    <t>#夏天的风很温柔 #湿地公园一日游 #网红打卡地</t>
  </si>
  <si>
    <t>2021-07-26 10:04:05</t>
  </si>
  <si>
    <t>https://www.iesdouyin.com/share/video/6989050144259935492/?region=CN&amp;mid=5000000000545249871&amp;u_code=0&amp;titleType=title&amp;did=MS4wLjABAAAAuYcLKp50OChYXVBeL8D37Un6YQxme6et1LRVxyvZbBk&amp;iid=MS4wLjABAAAANwkJuWIRFOzg5uCpDRpMj4OX-QryoDgn-yYlXQnRwQQ&amp;with_sec_did=1</t>
  </si>
  <si>
    <t>了了郡主</t>
  </si>
  <si>
    <t>100多年历史的茶馆，开在人民公园里，现已成网红打卡地！#成都 #茶馆里的小日常</t>
  </si>
  <si>
    <t>2021-07-31 14:15:00</t>
  </si>
  <si>
    <t>https://www.iesdouyin.com/share/video/6990754000253488397/?region=CN&amp;mid=6990754047166843684&amp;u_code=0&amp;did=MS4wLjABAAAAWkso9YaZlA9mw7jBep1sW71BUZ-qvB2v1bdXPr2SQhY&amp;iid=MS4wLjABAAAANwkJuWIRFOzg5uCpDRpMj4OX-QryoDgn-yYlXQnRwQQ&amp;with_sec_did=1&amp;titleType=title</t>
  </si>
  <si>
    <t>Mr文的旅行</t>
  </si>
  <si>
    <t>我在路灯下等你哦??#dou来跳舞 #抖音小助手 #舞蹈 #今日份舞蹈打卡 #青花街网红打卡</t>
  </si>
  <si>
    <t>2021-10-30 19:38:02</t>
  </si>
  <si>
    <t>https://www.iesdouyin.com/share/video/7024822227417697551/?region=CN&amp;mid=7022947671027813133&amp;u_code=0&amp;titleType=title</t>
  </si>
  <si>
    <t>可爱米??</t>
  </si>
  <si>
    <t>#超市打卡 #网红零食 #北京吃喝玩乐 @DOU+小助手</t>
  </si>
  <si>
    <t>2021-11-04 12:16:49</t>
  </si>
  <si>
    <t>https://www.iesdouyin.com/share/video/7026563952263859488/?region=CN&amp;mid=7026563971113028359&amp;u_code=0&amp;titleType=title</t>
  </si>
  <si>
    <t>["开业","便宜","会员","什么","时候","好货","绿色","地址","地方","它家","真够","解锁","点击","臭豆腐","依云","抢购","二三十","请问","现在","点儿"]</t>
  </si>
  <si>
    <t>大嘴吃八方</t>
  </si>
  <si>
    <t>如果你没时间来上海，我就把上海的春天拍给你#上海浦江郊野公园  #网红打卡地  @抖音小助手</t>
  </si>
  <si>
    <t>2021-03-22 07:13:09</t>
  </si>
  <si>
    <t>https://www.iesdouyin.com/share/video/6942249297593339170/?region=CN&amp;mid=6807248532614466317&amp;u_code=37a7ig5d2i07&amp;did=MS4wLjABAAAAq56YWjdIBqBfsgNO7w302s0Bya_2XXNKFw00_TbbPzlEZR4wVG3DdJZ4EpPGhRE-&amp;iid=MS4wLjABAAAAftfueQXdJXe-fUvfVI7BWwDvd3DYj-ysu471_Q-y5pQ&amp;with_sec_did=1&amp;titleType=title</t>
  </si>
  <si>
    <t>["漂亮","风景","好美","上海","姐姐","景色","美景","美的","不算","优雅","位置","光鲜","公园","公路","分享","半朵","哇塞","坐地铁","外表","大家"]</t>
  </si>
  <si>
    <t>半朵悠莲</t>
  </si>
  <si>
    <t>网红地打卡 准备拍点美照 谁晓得那么多梯步 还穿个高跟孩 愣是没爬上去#山城步道</t>
  </si>
  <si>
    <t>2021-03-14 21:42:29</t>
  </si>
  <si>
    <t>https://www.iesdouyin.com/share/video/6939504697711594752/?region=CN&amp;mid=6939504716216929061&amp;u_code=0&amp;did=MS4wLjABAAAANwkJuWIRFOzg5uCpDRpMj4OX-QryoDgn-yYlXQnRwQQ&amp;iid=MS4wLjABAAAANwkJuWIRFOzg5uCpDRpMj4OX-QryoDgn-yYlXQnRwQQ&amp;with_sec_did=1&amp;titleType=title</t>
  </si>
  <si>
    <t>["关注","好看","一下","这个","杠杠","帅哥","很漂亮","体质","游泳","姐姐","外卖","全网","单挑","无拘无束","老师","得不到","辣妹","自由自在","你好","哈嘛"]</t>
  </si>
  <si>
    <t>华籍美人</t>
  </si>
  <si>
    <t>峡谷第一站#手机摄影 #家乡美景随拍 网红打卡</t>
  </si>
  <si>
    <t>2021-09-10 12:52:27</t>
  </si>
  <si>
    <t>https://www.iesdouyin.com/share/video/7006163449235459332/?region=CN&amp;mid=7006163480167484197&amp;u_code=0&amp;titleType=title</t>
  </si>
  <si>
    <t>["我们","金口","去过","老头","老头儿","这个","就是","位置","这块","什么","明天","大峡谷","说不定","上次","特有","几十次","喜欢","改天","经不起","座船"]</t>
  </si>
  <si>
    <t>探索者</t>
  </si>
  <si>
    <t>#网红打卡 如果你去不了三亚、丽江大理那就来闽侯沙都澳沙滩吧！我在这泡好茶等你哈??#户外露营</t>
  </si>
  <si>
    <t>2021-05-27 10:55:37</t>
  </si>
  <si>
    <t>https://www.iesdouyin.com/share/video/6966798298124406016/?region=CN&amp;mid=6603684051721292548&amp;u_code=0&amp;titleType=title</t>
  </si>
  <si>
    <t>打卡新余分宜的网红包子铺，你们吃过吗？#新余#分宜 #分宜美食</t>
  </si>
  <si>
    <t>2021-10-27 10:56:04</t>
  </si>
  <si>
    <t>https://www.iesdouyin.com/share/video/7023574459185417511/?region=CN&amp;mid=6868667024659187719&amp;u_code=0&amp;did=MS4wLjABAAAAP8hXUggHCW46o0OZPVNbPfULktUyS2EJAh660spmeB8&amp;iid=MS4wLjABAAAANwkJuWIRFOzg5uCpDRpMj4OX-QryoDgn-yYlXQnRwQQ&amp;with_sec_did=1&amp;titleType=title</t>
  </si>
  <si>
    <t>勇十一【主持人】</t>
  </si>
  <si>
    <t>最友善的机场，网红打卡点，玉林福绵机场#飞得更高</t>
  </si>
  <si>
    <t>2021-02-08 12:36:22</t>
  </si>
  <si>
    <t>https://www.iesdouyin.com/share/video/6926747019251961095/?region=CN&amp;mid=6911613808960195342&amp;u_code=37a7ig5d2i07&amp;did=MS4wLjABAAAAq56YWjdIBqBfsgNO7w302s0Bya_2XXNKFw00_TbbPzlEZR4wVG3DdJZ4EpPGhRE-&amp;iid=MS4wLjABAAAAftfueQXdJXe-fUvfVI7BWwDvd3DYj-ysu471_Q-y5pQ&amp;with_sec_did=1&amp;titleType=title</t>
  </si>
  <si>
    <t>["飞机","机场","玉林","全国","危险","小孩","万事大吉","万人","上去","上海","东方航空","乘坐","享受","人才","位置","便宜","保护","公园","几百","刚回来"]</t>
  </si>
  <si>
    <t>耳朵会怀孕!</t>
  </si>
  <si>
    <t>周末约着一起去烧烤呀～我和呈信·悦蘭湾一起等你来打卡呀！#网红打卡圣地 #拍照打卡 #周末去哪玩</t>
  </si>
  <si>
    <t>2021-08-23 12:50:32</t>
  </si>
  <si>
    <t>https://www.iesdouyin.com/share/video/6999483424125766952/?region=CN&amp;mid=6698822382540294149&amp;u_code=0&amp;titleType=title</t>
  </si>
  <si>
    <t>一只小鹿晚晚</t>
  </si>
  <si>
    <t>在黄边地铁站附近居然藏着这么浪漫的一个天台餐吧，只要??168就能吃上这么一锅热气腾腾的龙虾鸽子餐，你想带谁来呢#心动餐厅 #网红打卡 #抖音美食 #抖音探店</t>
  </si>
  <si>
    <t>2021-12-31 21:20:49</t>
  </si>
  <si>
    <t>https://www.iesdouyin.com/share/video/7047855998073048333/?region=CN&amp;mid=7047856165661346568&amp;u_code=0&amp;did=MS4wLjABAAAANwkJuWIRFOzg5uCpDRpMj4OX-QryoDgn-yYlXQnRwQQ&amp;iid=MS4wLjABAAAANwkJuWIRFOzg5uCpDRpMj4OX-QryoDgn-yYlXQnRwQQ&amp;with_sec_did=1&amp;titleType=title</t>
  </si>
  <si>
    <t>["可以","好吃","以前","便宜","这个","这么","一个","真的","吃饭","男朋友","什么","黄边","铭润","地方","大厦","真的假","同款","打卡","王边","哪里"]</t>
  </si>
  <si>
    <t>阿辉识广州</t>
  </si>
  <si>
    <t>#大年初一 #嘉兴网红桥打卡 @DOU+小助手</t>
  </si>
  <si>
    <t>2021-02-12 12:11:12</t>
  </si>
  <si>
    <t>https://www.iesdouyin.com/share/video/6928224897680428288/?region=CN&amp;mid=6924253090082917134&amp;u_code=3ikde6li91j6&amp;titleType=title&amp;did=MS4wLjABAAAASlIXbzjJ7_H-6Rr2owFTANFBmZTdhne8f5W_rXFYm4filIBXVkc2_bwoTNimUEQy&amp;iid=MS4wLjABAAAAQ4zpjGgMS2IsJUFhzZUGjSDMfEMNjkzDsnX4dzUUnQviFr7Pep8lJ8ppaWIsRmh0&amp;with_sec_did=1</t>
  </si>
  <si>
    <t>["晚上","今天","那里","哪儿","年轻漂亮","小妹","好运","经典","好像","自己","鼓掌","这样","这个","没事","连连","兰兰","感觉","作品","美女","红桥"]</t>
  </si>
  <si>
    <t>兰兰</t>
  </si>
  <si>
    <t>#向往的生活 #打卡网红餐厅 @抖音小助手</t>
  </si>
  <si>
    <t>2021-07-10 19:51:01</t>
  </si>
  <si>
    <t>https://www.iesdouyin.com/share/video/6983264033906396429/?region=CN&amp;mid=6837890455695263752&amp;u_code=0&amp;titleType=title&amp;did=MS4wLjABAAAA5s9q-laeSa18NyFd9XTiUo5CqVMHwRgDxxa-oEnDCmDGYAUZgW5CjqUYKiL07wEv&amp;iid=MS4wLjABAAAAm9br4ctc05wuWehz5mS38XwyC8n2zBNiJMNB4K4yI7c&amp;with_sec_did=1</t>
  </si>
  <si>
    <t>菰城??摩尔??</t>
  </si>
  <si>
    <t>璧山1200亩网红公园于1月12日开园啦！#景点打卡</t>
  </si>
  <si>
    <t>2021-01-12 13:00:53</t>
  </si>
  <si>
    <t>https://www.iesdouyin.com/share/video/6916734024023149831/?region=CN&amp;mid=6910536034675149582&amp;u_code=0&amp;did=MS4wLjABAAAANwkJuWIRFOzg5uCpDRpMj4OX-QryoDgn-yYlXQnRwQQ&amp;iid=MS4wLjABAAAANwkJuWIRFOzg5uCpDRpMj4OX-QryoDgn-yYlXQnRwQQ&amp;with_sec_did=1&amp;titleType=title</t>
  </si>
  <si>
    <t>["公园","璧山","修好","壁山","停车","偶遇","公交车","几路","创城远","南岸区","啥子","喜欢","嘿嘿","地方","多不多","大家","好玩","安排","开发","打卡"]</t>
  </si>
  <si>
    <t>佰铂-佳慧</t>
  </si>
  <si>
    <t>#周边游 #网红地打卡 #风景 #抖音旅游</t>
  </si>
  <si>
    <t>2021-10-05 12:41:24</t>
  </si>
  <si>
    <t>https://www.iesdouyin.com/share/video/7015437735016074511/?region=CN&amp;mid=7015437751885581092&amp;u_code=0&amp;titleType=title&amp;did=MS4wLjABAAAAPOiaheS2dTU8QQGY6eoqdRXgpBTBdZAnuqzpWFTXWfY&amp;iid=MS4wLjABAAAANwkJuWIRFOzg5uCpDRpMj4OX-QryoDgn-yYlXQnRwQQ&amp;with_sec_did=1</t>
  </si>
  <si>
    <t>江湖探官</t>
  </si>
  <si>
    <t>在北京周边 发现了一家悬崖边上的城堡，悬崖峡谷，竹筏瀑布，网红狮子墙 #旅行大玩家 #打卡美好北京 #北京周边游</t>
  </si>
  <si>
    <t>2021-10-15 12:33:37</t>
  </si>
  <si>
    <t>https://www.iesdouyin.com/share/video/7019146389653343502/?region=CN&amp;mid=7019146597212752676&amp;u_code=0&amp;titleType=title</t>
  </si>
  <si>
    <t>["可以","价格","这个","什么","北京","浴缸","地方","钓鱼","一下","太美","体验","告诉","房型","保定","死心","这是","不错","不了","悬崖","真的"]</t>
  </si>
  <si>
    <t>#秀出美好宿野 #网红景点打卡#美好安徽dou起来 美好宿野dou起来@宿州野生动物园 @DOU+小助手</t>
  </si>
  <si>
    <t>2021-02-09 07:34:51</t>
  </si>
  <si>
    <t>https://www.iesdouyin.com/share/video/6927040273230974211/?region=CN&amp;mid=6853408764465580813&amp;u_code=0&amp;did=MS4wLjABAAAANwkJuWIRFOzg5uCpDRpMj4OX-QryoDgn-yYlXQnRwQQ&amp;iid=MS4wLjABAAAANwkJuWIRFOzg5uCpDRpMj4OX-QryoDgn-yYlXQnRwQQ&amp;with_sec_did=1&amp;titleType=title</t>
  </si>
  <si>
    <t>["实惠","一下","一批","游乐场","好玩","动物","门票","不错","孩子","时间","假期","体验","确实","一票","第二次","摩天轮","这个","可以","动物园","好多"]</t>
  </si>
  <si>
    <t>罗罗</t>
  </si>
  <si>
    <t>漳州这几个打卡点！分分钟拍出网红大片！ #福建漳州  @抖音美食  @抖音小助手</t>
  </si>
  <si>
    <t>2021-02-18 11:39:57</t>
  </si>
  <si>
    <t>https://www.iesdouyin.com/share/video/6930443296808422663/?region=CN&amp;mid=6930443386788858631&amp;u_code=0&amp;did=MS4wLjABAAAApvu1fLKzthxkwGBDsPzwvkUxcMkC_7J7myBjT-QcaOg&amp;iid=MS4wLjABAAAANwkJuWIRFOzg5uCpDRpMj4OX-QryoDgn-yYlXQnRwQQ&amp;with_sec_did=1&amp;titleType=title</t>
  </si>
  <si>
    <t>["带小编","耳环","第三","无聊","孩子","一下","奇遇记","海啦","一时半会","天天","无名指","看看","漳州","比较","那边","去过","过来","波波","一些","地方"]</t>
  </si>
  <si>
    <t>漳州圈</t>
  </si>
  <si>
    <t>我也去扬州网红公园打卡，太美了，简直就是太平洋嘛，海边都没有江边美#扬子江公园</t>
  </si>
  <si>
    <t>2021-02-19 11:51:47</t>
  </si>
  <si>
    <t>https://www.iesdouyin.com/share/video/6930817462661287175/?region=CN&amp;mid=6687397270897625870&amp;u_code=0&amp;titleType=title</t>
  </si>
  <si>
    <t>["美好","冷死","衣服","看上","咋样","要是","有空","三亚","裙子","扬州","老公","仙女","姐姐","漂亮","好美","我们","好好看","拍照","今天","以为"]</t>
  </si>
  <si>
    <t>若曦公主</t>
  </si>
  <si>
    <t>长沙的炸裂网红店来合肥了❗️明星打卡过最多的店！我吃了凯凯同款的烤串??#合肥美食 #合肥探店 #明星同款</t>
  </si>
  <si>
    <t>2021-09-23 11:21:36</t>
  </si>
  <si>
    <t>https://www.iesdouyin.com/share/video/7010964146468506880/?region=CN&amp;mid=7010964176990505758&amp;u_code=0&amp;titleType=title</t>
  </si>
  <si>
    <t>["麻辣烫","好吃","原来","小时","这家","看着","它家","打车","可以","走走","套餐","隔壁","庆祝","电话号码","关门","带你去","两次","再说","打电话","冲冲"]</t>
  </si>
  <si>
    <t>合肥腹愁者⚡️</t>
  </si>
  <si>
    <t>深圳"湾区之光"摩天轮,28个轿厢,一个轿厢价值一千多万,听说转一圈需要13分14秒#深圳网红打卡地#城市风景</t>
  </si>
  <si>
    <t>2021-02-05 12:06:07</t>
  </si>
  <si>
    <t>https://www.iesdouyin.com/share/video/6925625978249071880/?region=CN&amp;mid=6912649567716576013&amp;u_code=0&amp;did=MS4wLjABAAAANwkJuWIRFOzg5uCpDRpMj4OX-QryoDgn-yYlXQnRwQQ&amp;iid=MS4wLjABAAAANwkJuWIRFOzg5uCpDRpMj4OX-QryoDgn-yYlXQnRwQQ&amp;with_sec_did=1&amp;titleType=title</t>
  </si>
  <si>
    <t>["造价","一千万","一千亿","一千多万","个箱","人数","分半到","吊装","吊车","多万","大小便","太空舱","小姐姐","总共","憋着","打卡","摩天轮","改为","格局","港币"]</t>
  </si>
  <si>
    <t>城市随拍</t>
  </si>
  <si>
    <t>今日打卡宜兴网红湖#宜兴网红湖 #舞蹈</t>
  </si>
  <si>
    <t>2021-02-07 14:39:54</t>
  </si>
  <si>
    <t>https://www.iesdouyin.com/share/video/6926407753586068736/?region=CN&amp;mid=6901971316631489287&amp;u_code=0&amp;did=MS4wLjABAAAAuVR8qm-oLBiFNeAX97nRDIQRnnMdyTWb1gSH32w06o4&amp;iid=MS4wLjABAAAAyV0Bwy8tlOLQant8Iffnfz4DFe3Fq2lJjbb8u-EbujmDz_6LwWKbX3KD1SbNSwq1&amp;with_sec_did=1&amp;titleType=title</t>
  </si>
  <si>
    <t>小雯雯??</t>
  </si>
  <si>
    <t>让你一米六几的女朋友 往边上靠靠#170 #南阳网红打卡地 #仲景大桥</t>
  </si>
  <si>
    <t>2021-09-09 21:02:22</t>
  </si>
  <si>
    <t>https://www.iesdouyin.com/share/video/7005918618634456361/?region=CN&amp;mid=6994326563097462797&amp;u_code=0&amp;did=MS4wLjABAAAANwkJuWIRFOzg5uCpDRpMj4OX-QryoDgn-yYlXQnRwQQ&amp;iid=MS4wLjABAAAANwkJuWIRFOzg5uCpDRpMj4OX-QryoDgn-yYlXQnRwQQ&amp;with_sec_did=1&amp;titleType=title</t>
  </si>
  <si>
    <t>嬌嬌ya.）（学习版）</t>
  </si>
  <si>
    <t>花了我60块钱买了一张门票终于可以看到了美丽的达人村#景点打卡 #网红景点打卡 #城市的夜晚 @梅丫头 @DOU+小助手 #夜景??</t>
  </si>
  <si>
    <t>2021-09-23 11:06:10</t>
  </si>
  <si>
    <t>https://www.iesdouyin.com/share/video/7010960169345486088/?region=CN&amp;mid=7010420456969489166&amp;u_code=37a7ig5d2i07&amp;did=MS4wLjABAAAAq56YWjdIBqBfsgNO7w302s0Bya_2XXNKFw00_TbbPzlEZR4wVG3DdJZ4EpPGhRE-&amp;iid=MS4wLjABAAAAftfueQXdJXe-fUvfVI7BWwDvd3DYj-ysu471_Q-y5pQ&amp;with_sec_did=1&amp;titleType=title</t>
  </si>
  <si>
    <t>["去过","白天","那天","漂亮","怎么","晚上","你们","昨天","儿童","大洋","门票","后面","门口","大人","什么","几十个","美团订","赞是","开放","路过"]</t>
  </si>
  <si>
    <t>贵州梅姐</t>
  </si>
  <si>
    <t>资兴三都中田村，新晋网红打卡地！#郴州旅游 #郴州周边游 #资兴  #东江湖 @东江湖小蔓蔓 @DOU+小助手</t>
  </si>
  <si>
    <t>2021-02-22 15:55:55</t>
  </si>
  <si>
    <t>https://www.iesdouyin.com/share/video/6931993572963044622/?region=CN&amp;mid=6931993688847862541&amp;u_code=0&amp;did=MS4wLjABAAAANwkJuWIRFOzg5uCpDRpMj4OX-QryoDgn-yYlXQnRwQQ&amp;iid=MS4wLjABAAAANwkJuWIRFOzg5uCpDRpMj4OX-QryoDgn-yYlXQnRwQQ&amp;with_sec_did=1&amp;titleType=title</t>
  </si>
  <si>
    <t>["评论","哪里","明明","不了","美女","就是","旁边","七里","下次","这个","卧槽","以前","模特","进去","土生土长","石鼓","一下","老家","地方","中田村"]</t>
  </si>
  <si>
    <t>郴州密探</t>
  </si>
  <si>
    <t>#热门 #视觉震撼 #沉浸式投影 #第一视角 #住进风景里 #沉浸式体验 #景点打卡 #网红景区</t>
  </si>
  <si>
    <t>2021-09-27 14:37:46</t>
  </si>
  <si>
    <t>https://www.iesdouyin.com/share/video/7012499036477394211/?region=CN&amp;mid=7012499071785061134&amp;u_code=0&amp;did=MS4wLjABAAAANwkJuWIRFOzg5uCpDRpMj4OX-QryoDgn-yYlXQnRwQQ&amp;iid=MS4wLjABAAAANwkJuWIRFOzg5uCpDRpMj4OX-QryoDgn-yYlXQnRwQQ&amp;with_sec_did=1&amp;titleType=title</t>
  </si>
  <si>
    <t>["这个","多少","可以","看着","有空","视频","一个","不渡","一分钟","公里","亏了","怎样","脚软","这里","玩过","华侨城","我们","屏幕","掉下去","距离"]</t>
  </si>
  <si>
    <t>欢乐海岸幻境空间</t>
  </si>
  <si>
    <t>99打卡网红港式茶餐厅啦??云朵舒芙蕾yyds#好好吃饭好好生活 #茶餐厅 #治愈系美食</t>
  </si>
  <si>
    <t>2021-11-09 18:50:10</t>
  </si>
  <si>
    <t>https://www.iesdouyin.com/share/video/7028520744485211407/?region=CN&amp;mid=7006297390810778376&amp;u_code=0&amp;titleType=title</t>
  </si>
  <si>
    <t>小存哲又饿了</t>
  </si>
  <si>
    <t>#成都网红打卡地 #超市拍照 #平价好物 #超市打卡</t>
  </si>
  <si>
    <t>2021-09-05 11:08:35</t>
  </si>
  <si>
    <t>https://www.iesdouyin.com/share/video/7004281258230533406/?region=CN&amp;mid=6876258488423581709&amp;u_code=0&amp;did=MS4wLjABAAAANwkJuWIRFOzg5uCpDRpMj4OX-QryoDgn-yYlXQnRwQQ&amp;iid=MS4wLjABAAAANwkJuWIRFOzg5uCpDRpMj4OX-QryoDgn-yYlXQnRwQQ&amp;with_sec_did=1&amp;titleType=title</t>
  </si>
  <si>
    <t>["这个","我们","晓得","你们","没去","成都","很小","好久","去不去","姐妹","真的","真假","地方","走走","安排","这儿","哈哈哈哈","国庆","康康","周末"]</t>
  </si>
  <si>
    <t>佐伊是个宝藏</t>
  </si>
  <si>
    <t>张家港宝藏圣地，快来嗨森一夏，夏日约会gogogo，六月周末等你哦～ #张家港 #网红打卡 #探店</t>
  </si>
  <si>
    <t>2021-06-17 13:59:34</t>
  </si>
  <si>
    <t>https://www.iesdouyin.com/share/video/6974638386493525262/?region=CN&amp;mid=6974638522842385189&amp;u_code=0&amp;titleType=title&amp;did=MS4wLjABAAAA7gYfeMgQ1N8os9gUHTtLb1fMNLFiEERYrb1vLXWIRPPCMgjw3J8xo-vuJMl7cAkw&amp;iid=MS4wLjABAAAAIA-v4cgJFBFgPdTQ7NDzc7BbsqUF4x_qpRWrSy1-ghEjd6Tegv9yB6mYkV-8oL1z&amp;with_sec_did=1</t>
  </si>
  <si>
    <t>["美食","看着","打卡","一定","香香","好香","张家港","特别","食欲","报名","哇塞","好多","人美","小吃","流口水","好吃","这边","心善"]</t>
  </si>
  <si>
    <t>吃货老板娘</t>
  </si>
  <si>
    <t>杭州新晋网红打卡独栋四合院 国风下午茶来啦～#抖音心动餐厅 #浙江美好推荐官 #打卡美好杭州 @抖音小助手 @DOU+小助手</t>
  </si>
  <si>
    <t>2021-10-10 10:05:46</t>
  </si>
  <si>
    <t>https://www.iesdouyin.com/share/video/7017253050234588429/?region=CN&amp;mid=7017253050737806116&amp;u_code=0&amp;titleType=title</t>
  </si>
  <si>
    <t>["咖啡","下午茶","地方","高级","北京","不错","盖碗","杯子","可惜","渺渺","业余","这杯","一点点","同款","疫情","偏僻","美死","挤死","哪里","汉服"]</t>
  </si>
  <si>
    <t>爱吃的七七酱</t>
  </si>
  <si>
    <t>打卡北海道网红餐厅#美食打卡 #美食探店 @抖音小助手 #啤酒礼花加油中国健儿</t>
  </si>
  <si>
    <t>2021-07-27 21:03:57</t>
  </si>
  <si>
    <t>https://www.iesdouyin.com/share/video/6989591271962676512/?region=CN&amp;mid=6989591361372670734&amp;u_code=0&amp;did=MS4wLjABAAAANwkJuWIRFOzg5uCpDRpMj4OX-QryoDgn-yYlXQnRwQQ&amp;iid=MS4wLjABAAAANwkJuWIRFOzg5uCpDRpMj4OX-QryoDgn-yYlXQnRwQQ&amp;with_sec_did=1&amp;titleType=title</t>
  </si>
  <si>
    <t>["这家","去过","好吃","不错","第一","前排","超级","北海道","就是","真的","咖喱","一次","那时","什么","荣耀","面压","走错","交流","札幌","王者"]</t>
  </si>
  <si>
    <t>MR小白同学</t>
  </si>
  <si>
    <t>#抖音心动餐厅 武汉新增一家全国必打卡的餐饮地标！10000平方，回忆拉满分！#沉浸式体验 #老武汉新地标 #老武汉利友诚 #穿越老武汉是什么体验   #抖音美食创作人 #嗨玩武汉 #网红店 #武汉美食 #这店环境太好了</t>
  </si>
  <si>
    <t>2021-12-10 17:05:33</t>
  </si>
  <si>
    <t>https://www.iesdouyin.com/share/video/7039997424844147999/?region=CN&amp;mid=6654744595550702339&amp;u_code=0&amp;titleType=title</t>
  </si>
  <si>
    <t>["这个","文和友","长沙","进去","不错","太顶","昨天","吃饭","但是","这家","有点","最近","是非","味道","山寨","要钱","多少","很火","模仿","八零年"]</t>
  </si>
  <si>
    <t>一人8⃣️0⃣️吃一整桌#汕头美食 #南澳美食 #南澳网红打卡地 #南澳</t>
  </si>
  <si>
    <t>2021-09-28 20:02:08</t>
  </si>
  <si>
    <t>https://www.iesdouyin.com/share/video/7012953715204295949/?region=CN&amp;mid=6704098977001768961&amp;u_code=0&amp;did=MS4wLjABAAAAQ1jte_fUMLn0n5lf1CbRUXhbghz0A6RBDfvU7tRPkaM&amp;iid=MS4wLjABAAAANwkJuWIRFOzg5uCpDRpMj4OX-QryoDgn-yYlXQnRwQQ&amp;with_sec_did=1&amp;titleType=title</t>
  </si>
  <si>
    <t>聊腊潮汕—小糯米</t>
  </si>
  <si>
    <t>#蹦极 山高路远，我们就此别过了…… #高空蹦极 #安徽宣城 #周末去哪玩 #网红景点打卡</t>
  </si>
  <si>
    <t>2021-10-24 10:51:21</t>
  </si>
  <si>
    <t>https://www.iesdouyin.com/share/video/7022459988287212840/?region=CN&amp;mid=6936094385956194305&amp;u_code=0&amp;titleType=title</t>
  </si>
  <si>
    <t>蹦极小宋</t>
  </si>
  <si>
    <t>#东莞 这才是女孩子该有的快乐#荔苑山谷丛林越野 #东莞周边游玩 #最新网红地打卡</t>
  </si>
  <si>
    <t>2021-11-15 11:17:53</t>
  </si>
  <si>
    <t>https://www.iesdouyin.com/share/video/7030630701514919208/?region=CN&amp;mid=7030630718040492814&amp;u_code=0&amp;did=MS4wLjABAAAANwkJuWIRFOzg5uCpDRpMj4OX-QryoDgn-yYlXQnRwQQ&amp;iid=MS4wLjABAAAANwkJuWIRFOzg5uCpDRpMj4OX-QryoDgn-yYlXQnRwQQ&amp;with_sec_did=1&amp;titleType=title</t>
  </si>
  <si>
    <t>["多少","可以","这个","施工","体验","驾驶证","买票","是不是","请问","有没有","挣钱","上次","开放","营业时间","吃饭","好了吗","墨镜","还是","一下","记得"]</t>
  </si>
  <si>
    <t>东莞丛林越野</t>
  </si>
  <si>
    <t>中国广西弄拉，美不美家乡水，广西的布达拉宫，新的网红打卡点。#带你看风景 #大山深处自然美</t>
  </si>
  <si>
    <t>2021-11-08 15:59:50</t>
  </si>
  <si>
    <t>https://www.iesdouyin.com/share/video/7028105764619160839/?region=CN&amp;mid=6856962663772080142&amp;u_code=0&amp;titleType=title</t>
  </si>
  <si>
    <t>耀勤恒清</t>
  </si>
  <si>
    <t>#上才艺 #灵魂舞者 #简单好学的舞 #记得戴口罩 #团购达人 #swag #齐舞 欢迎大家来我们闪电华洋广场店一起#这就是街舞 #广场舞 #闪电街舞 #网红打卡 #接地气 #双11 买个#烫脚舞 哈哈</t>
  </si>
  <si>
    <t>2021-11-05 20:51:20</t>
  </si>
  <si>
    <t>https://www.iesdouyin.com/share/video/7027067630452231459/?region=CN&amp;mid=7027067638383725342&amp;u_code=0&amp;did=MS4wLjABAAAANwkJuWIRFOzg5uCpDRpMj4OX-QryoDgn-yYlXQnRwQQ&amp;iid=MS4wLjABAAAANwkJuWIRFOzg5uCpDRpMj4OX-QryoDgn-yYlXQnRwQQ&amp;with_sec_did=1&amp;titleType=title</t>
  </si>
  <si>
    <t>["活力","年轻","四射","上课","街舞","那个","老师","很棒","就是","你们","跳舞","加油","怎么","好棒","隔壁","冷不冷","去学","有没有","我家","儿子"]</t>
  </si>
  <si>
    <t>昌吉闪电街舞</t>
  </si>
  <si>
    <t>大唐不夜城网红墙打卡！#抖音热门 #车模美女 #大唐不夜城 @张愚愚??</t>
  </si>
  <si>
    <t>2021-07-06 14:06:15</t>
  </si>
  <si>
    <t>https://www.iesdouyin.com/share/video/6981690847414750502/?region=CN&amp;mid=6978426797058804511&amp;u_code=37a7ig5d2i07&amp;did=MS4wLjABAAAAq56YWjdIBqBfsgNO7w302s0Bya_2XXNKFw00_TbbPzlEZR4wVG3DdJZ4EpPGhRE-&amp;iid=MS4wLjABAAAAftfueQXdJXe-fUvfVI7BWwDvd3DYj-ysu471_Q-y5pQ&amp;with_sec_did=1&amp;titleType=title</t>
  </si>
  <si>
    <t>["下午","歌美人","美女"]</t>
  </si>
  <si>
    <t>张婷婷??</t>
  </si>
  <si>
    <t>#创作灵感 #转山转水转佛塔 #网红打卡地 #建筑之美 #手机摄影 原拍五台山大宝寺</t>
  </si>
  <si>
    <t>2021-09-12 20:39:54</t>
  </si>
  <si>
    <t>https://www.iesdouyin.com/share/video/7007026083988114718/?region=CN&amp;mid=6602075426946812679&amp;u_code=37a7ig5d2i07&amp;did=MS4wLjABAAAAq56YWjdIBqBfsgNO7w302s0Bya_2XXNKFw00_TbbPzlEZR4wVG3DdJZ4EpPGhRE-&amp;iid=MS4wLjABAAAAftfueQXdJXe-fUvfVI7BWwDvd3DYj-ysu471_Q-y5pQ&amp;with_sec_did=1&amp;titleType=title</t>
  </si>
  <si>
    <t>["早安","友友","下午","快乐","作品","好美","铁友","太美","美的","美景","支持","一天","风景","早上好","优秀作品","吉祥","跟着","好亲","感恩","美好"]</t>
  </si>
  <si>
    <t>一帆风顺666</t>
  </si>
  <si>
    <t>#可乐秒变冰沙，#便利店里的新玩意，感觉好爽，#网红打卡冰沙机，#快乐水 #饮料 想拥有，一瓶罐装冰沙可乐！</t>
  </si>
  <si>
    <t>2021-05-25 17:40:59</t>
  </si>
  <si>
    <t>https://www.iesdouyin.com/share/video/6966129605275045156/?region=CN&amp;mid=6966129737202731812&amp;u_code=0&amp;titleType=title&amp;did=MS4wLjABAAAAZ748AtFkjeveN3ksy9FTO84Facn7wdIiG5XbDiZ3amNIn2ahkIkefd4_0hoZkIpJ&amp;iid=MS4wLjABAAAAxy_Vx6ZN8QGFQqPhD3IgAeuEfnMn7FiSopJGOA3KULdr8mO1QlSV8GTv14QjC-zS&amp;with_sec_did=1</t>
  </si>
  <si>
    <t>全国首创</t>
  </si>
  <si>
    <t>#破哥带你去看他的千万别墅（一）#打卡网红基地 #鞋#鞋王之王</t>
  </si>
  <si>
    <t>2021-10-02 13:31:14</t>
  </si>
  <si>
    <t>https://www.iesdouyin.com/share/video/7014336982872575265/?region=CN&amp;mid=7014337365862812430&amp;u_code=0&amp;titleType=title</t>
  </si>
  <si>
    <t>破哥:特色鞋王</t>
  </si>
  <si>
    <t>#杭州 #发型 这家藏在38层的高空理发店，可以俯瞰整个钱江新城，据说很多网红来打卡@抖音小助手</t>
  </si>
  <si>
    <t>2021-01-14 16:26:59</t>
  </si>
  <si>
    <t>https://www.iesdouyin.com/share/video/6917529287184698639/?region=CN&amp;mid=6917529370929072910&amp;u_code=0&amp;did=MS4wLjABAAAANwkJuWIRFOzg5uCpDRpMj4OX-QryoDgn-yYlXQnRwQQ&amp;iid=MS4wLjABAAAANwkJuWIRFOzg5uCpDRpMj4OX-QryoDgn-yYlXQnRwQQ&amp;with_sec_did=1&amp;titleType=title</t>
  </si>
  <si>
    <t>["理发店","价格","推荐","杭州","理发","网红","上次","两三千","估计","倒闭","先说","光盘","发财","吹下来","吹风机","女生","打卡","技术","拿下","普通"]</t>
  </si>
  <si>
    <t>杭州美食圈</t>
  </si>
  <si>
    <t>#城市微旅行  @屈臣氏饮用水#景点打卡 浠水影视基地????#网红打卡地</t>
  </si>
  <si>
    <t>2021-10-08 13:57:03</t>
  </si>
  <si>
    <t>https://www.iesdouyin.com/share/video/7016570479318273320/?region=CN&amp;mid=6857791321302632456&amp;u_code=37a7ig5d2i07&amp;did=MS4wLjABAAAAq56YWjdIBqBfsgNO7w302s0Bya_2XXNKFw00_TbbPzlEZR4wVG3DdJZ4EpPGhRE-&amp;iid=MS4wLjABAAAAftfueQXdJXe-fUvfVI7BWwDvd3DYj-ysu471_Q-y5pQ&amp;with_sec_did=1&amp;titleType=title</t>
  </si>
  <si>
    <t>姚家五姑娘</t>
  </si>
  <si>
    <t>视频时长</t>
    <phoneticPr fontId="4" type="noConversion"/>
  </si>
  <si>
    <t>视频形式</t>
    <phoneticPr fontId="4" type="noConversion"/>
  </si>
  <si>
    <t>https://www.iesdouyin.com/share/video/6978023346827054339/?region=CN&amp;mid=6978023381297449735&amp;u_code=0&amp;did=MS4wLjABAAAA8tjGRBkX1Ri0zid4Yb91KP9iADfJWTeq0Tvk1NLb6aI&amp;iid=MS4wLjABAAAANwkJuWIRFOzg5uCpDRpMj4OX-QryoDgn-yYlXQnRwQQ&amp;with_sec_did=1&amp;titleType=title</t>
    <phoneticPr fontId="4" type="noConversion"/>
  </si>
  <si>
    <t>https://www.iesdouyin.com/share/video/6968676770308525353/?region=CN&amp;mid=6692581315235105539&amp;u_code=0&amp;did=MS4wLjABAAAA51c7d_3rBof23mt7lENj5K4hDYQ2HXRirPRTE-ATnpo&amp;iid=MS4wLjABAAAANwkJuWIRFOzg5uCpDRpMj4OX-QryoDgn-yYlXQnRwQQ&amp;with_sec_did=1&amp;titleType=title</t>
    <phoneticPr fontId="4" type="noConversion"/>
  </si>
  <si>
    <t>https://www.iesdouyin.com/share/video/6926248053837991181/?region=CN&amp;mid=6926248438028012302&amp;u_code=0&amp;titleType=title</t>
    <phoneticPr fontId="4" type="noConversion"/>
  </si>
  <si>
    <t>https://www.iesdouyin.com/share/video/6938913124103884040/?region=CN&amp;mid=6828156497470982919&amp;u_code=0&amp;did=MS4wLjABAAAAWiOWxvYc88535Ait1jek70lOh-vjcG9GiaA9LB8VfrE&amp;iid=MS4wLjABAAAANwkJuWIRFOzg5uCpDRpMj4OX-QryoDgn-yYlXQnRwQQ&amp;with_sec_did=1&amp;titleType=title</t>
    <phoneticPr fontId="4" type="noConversion"/>
  </si>
  <si>
    <t>https://www.iesdouyin.com/share/video/6981276158969040162/?region=CN&amp;mid=6977319358519462687&amp;u_code=37a7ig5d2i07&amp;did=MS4wLjABAAAAq56YWjdIBqBfsgNO7w302s0Bya_2XXNKFw00_TbbPzlEZR4wVG3DdJZ4EpPGhRE-&amp;iid=MS4wLjABAAAAftfueQXdJXe-fUvfVI7BWwDvd3DYj-ysu471_Q-y5pQ&amp;with_sec_did=1&amp;titleType=title</t>
    <phoneticPr fontId="4" type="noConversion"/>
  </si>
  <si>
    <t>皇家驿站景区 #网红景点打卡 #汉服之美在华夏 #国风古韵</t>
    <phoneticPr fontId="4" type="noConversion"/>
  </si>
  <si>
    <t>https://www.iesdouyin.com/share/video/7046654998121336098/?region=CN&amp;mid=7041874800398109476&amp;u_code=0&amp;titleType=title</t>
    <phoneticPr fontId="4" type="noConversion"/>
  </si>
  <si>
    <t>https://www.iesdouyin.com/share/video/6932732502444477709/?region=CN&amp;mid=6906626139155237646&amp;u_code=0&amp;titleType=title&amp;did=MS4wLjABAAAASzkROElxqf7zN1icN2dbuMdq1jw9d6UwLcy8X6UWBRs&amp;iid=MS4wLjABAAAANwkJuWIRFOzg5uCpDRpMj4OX-QryoDgn-yYlXQnRwQQ&amp;with_sec_did=1</t>
    <phoneticPr fontId="4" type="noConversion"/>
  </si>
  <si>
    <t>https://www.iesdouyin.com/share/video/6935385035562339587/?region=CN&amp;mid=6935385057842563854&amp;u_code=0&amp;did=MS4wLjABAAAAvomG3-lWPu-6S77c2Wgat8DU7oeydBxp-BmGdisBHrI&amp;iid=MS4wLjABAAAAFgdGStQpqwrp6SMEGQH_3fDT7N29p-cOiDBqZshfpgQ&amp;with_sec_did=1&amp;titleType=title</t>
    <phoneticPr fontId="4" type="noConversion"/>
  </si>
  <si>
    <t>https://www.iesdouyin.com/share/video/6963203843052129573/?region=CN&amp;mid=6963203995938687751&amp;u_code=0&amp;did=MS4wLjABAAAANwkJuWIRFOzg5uCpDRpMj4OX-QryoDgn-yYlXQnRwQQ&amp;iid=MS4wLjABAAAANwkJuWIRFOzg5uCpDRpMj4OX-QryoDgn-yYlXQnRwQQ&amp;with_sec_did=1&amp;titleType=title</t>
    <phoneticPr fontId="4" type="noConversion"/>
  </si>
  <si>
    <t>https://www.iesdouyin.com/share/video/6961754432144968968/?region=CN&amp;mid=6957559787596942111&amp;u_code=0&amp;did=MS4wLjABAAAANwkJuWIRFOzg5uCpDRpMj4OX-QryoDgn-yYlXQnRwQQ&amp;iid=MS4wLjABAAAANwkJuWIRFOzg5uCpDRpMj4OX-QryoDgn-yYlXQnRwQQ&amp;with_sec_did=1&amp;titleType=title</t>
    <phoneticPr fontId="4" type="noConversion"/>
  </si>
  <si>
    <t>https://www.iesdouyin.com/share/video/6927806626275642635/?region=CN&amp;mid=6927806701764709127&amp;u_code=0&amp;did=MS4wLjABAAAAL1KOMKzpJZvr6vZzDTOdWbkKWNvbG8PbugHrgGzjBmAdmTpKwHhjXcGaDi3Qr3TF&amp;iid=MS4wLjABAAAANwkJuWIRFOzg5uCpDRpMj4OX-QryoDgn-yYlXQnRwQQ&amp;with_sec_did=1&amp;titleType=title</t>
    <phoneticPr fontId="4" type="noConversion"/>
  </si>
  <si>
    <t>2021青甘环线网红打卡地最佳合集。#青海美好推荐官 #重回2018年的抖音 #旅行 #风景</t>
    <phoneticPr fontId="4" type="noConversion"/>
  </si>
  <si>
    <t>#临沂 打卡网红拉面哥</t>
    <phoneticPr fontId="4" type="noConversion"/>
  </si>
  <si>
    <t>https://www.iesdouyin.com/share/video/6981310076095089951/?region=CN&amp;mid=6981057857333562119&amp;u_code=0&amp;titleType=title</t>
    <phoneticPr fontId="4" type="noConversion"/>
  </si>
  <si>
    <t>https://www.iesdouyin.com/share/video/6977610041796988190/?region=CN&amp;mid=6921914107797310221&amp;u_code=0&amp;titleType=title</t>
    <phoneticPr fontId="4" type="noConversion"/>
  </si>
  <si>
    <t>https://www.iesdouyin.com/share/video/6960147908205350159/?region=CN&amp;mid=6800212864209520647&amp;u_code=0&amp;titleType=title</t>
    <phoneticPr fontId="4" type="noConversion"/>
  </si>
  <si>
    <t>https://www.iesdouyin.com/share/video/7029995672581573902/?region=CN&amp;mid=7029995685743692551&amp;u_code=0&amp;did=MS4wLjABAAAACljDO940i56LSMSpw5z2Kb_VNx90X9IqbT6Co9kX5YtwpeFl9X0sjh7ZiRmJ-tId&amp;iid=MS4wLjABAAAANwkJuWIRFOzg5uCpDRpMj4OX-QryoDgn-yYlXQnRwQQ&amp;with_sec_did=1&amp;titleType=title</t>
    <phoneticPr fontId="4" type="noConversion"/>
  </si>
  <si>
    <t>https://www.iesdouyin.com/share/video/6978402379809033506/?region=CN&amp;mid=6959087949312952322&amp;u_code=0&amp;did=MS4wLjABAAAAxTx1wLx2PyFQXxwsBIq95511JRiy_M3r9nUJxz9IOwc&amp;iid=MS4wLjABAAAANwkJuWIRFOzg5uCpDRpMj4OX-QryoDgn-yYlXQnRwQQ&amp;with_sec_did=1&amp;titleType=title</t>
    <phoneticPr fontId="4" type="noConversion"/>
  </si>
  <si>
    <t>https://www.iesdouyin.com/share/video/6958411462733745446/?region=CN&amp;mid=6905084809593244424&amp;u_code=0&amp;did=MS4wLjABAAAAN8qpU6iOgGifuslQflR1yOZks5yZn5HfATBrQBw0r9bvxuRYgNDy-Qnkh5h49Cr6&amp;iid=MS4wLjABAAAANwkJuWIRFOzg5uCpDRpMj4OX-QryoDgn-yYlXQnRwQQ&amp;with_sec_did=1&amp;titleType=title</t>
    <phoneticPr fontId="4" type="noConversion"/>
  </si>
  <si>
    <t>https://www.iesdouyin.com/share/video/6958435795795496206/?region=CN&amp;mid=6941711173238655780&amp;u_code=0&amp;titleType=title</t>
    <phoneticPr fontId="4" type="noConversion"/>
  </si>
  <si>
    <t>https://www.iesdouyin.com/share/video/6929791532505599247/?region=CN&amp;mid=6927990106276170500&amp;u_code=0&amp;titleType=title</t>
    <phoneticPr fontId="4" type="noConversion"/>
  </si>
  <si>
    <t>https://www.iesdouyin.com/share/video/6939073029653794056/?region=CN&amp;mid=6807248532614466317&amp;u_code=0&amp;did=MS4wLjABAAAApScIBpQz_nt9L7gC2O4XOGvvUr_bPVYWA_2JLzLXkwQr4QA9pvA-nEyBkc_dervK&amp;iid=MS4wLjABAAAANwkJuWIRFOzg5uCpDRpMj4OX-QryoDgn-yYlXQnRwQQ&amp;with_sec_did=1&amp;titleType=title</t>
    <phoneticPr fontId="4" type="noConversion"/>
  </si>
  <si>
    <t>https://www.iesdouyin.com/share/video/6928718564723526912/?region=CN&amp;mid=6928718600270646030&amp;u_code=0&amp;titleType=title</t>
    <phoneticPr fontId="4" type="noConversion"/>
  </si>
  <si>
    <t>https://www.iesdouyin.com/share/video/7013200369949969664/?region=CN&amp;mid=6932058866448336897&amp;u_code=0&amp;titleType=title</t>
    <phoneticPr fontId="4" type="noConversion"/>
  </si>
  <si>
    <t>https://www.iesdouyin.com/share/video/6955106149771398437/?region=CN&amp;mid=6909615084528618247&amp;u_code=0&amp;did=MS4wLjABAAAANwkJuWIRFOzg5uCpDRpMj4OX-QryoDgn-yYlXQnRwQQ&amp;iid=MS4wLjABAAAANwkJuWIRFOzg5uCpDRpMj4OX-QryoDgn-yYlXQnRwQQ&amp;with_sec_did=1&amp;titleType=title</t>
    <phoneticPr fontId="4" type="noConversion"/>
  </si>
  <si>
    <t>https://www.iesdouyin.com/share/video/6963700866121567521/?region=CN&amp;mid=6942657095963544327&amp;u_code=0&amp;titleType=title</t>
    <phoneticPr fontId="4" type="noConversion"/>
  </si>
  <si>
    <t>https://www.iesdouyin.com/share/video/6969524406825569572/?region=CN&amp;mid=6969524545426311949&amp;u_code=0&amp;did=MS4wLjABAAAAfn8aZm-PuoB9pmFbHwwL3Gzo40dvpV4U2k64Q6la1F0&amp;iid=MS4wLjABAAAANwkJuWIRFOzg5uCpDRpMj4OX-QryoDgn-yYlXQnRwQQ&amp;with_sec_did=1&amp;titleType=title</t>
    <phoneticPr fontId="4" type="noConversion"/>
  </si>
  <si>
    <t>https://www.iesdouyin.com/share/video/6984396158307241231/?region=CN&amp;mid=6984396175239580430&amp;u_code=0&amp;did=MS4wLjABAAAAxTx1wLx2PyFQXxwsBIq95511JRiy_M3r9nUJxz9IOwc&amp;iid=MS4wLjABAAAANwkJuWIRFOzg5uCpDRpMj4OX-QryoDgn-yYlXQnRwQQ&amp;with_sec_did=1&amp;titleType=title</t>
    <phoneticPr fontId="4" type="noConversion"/>
  </si>
  <si>
    <t>https://www.iesdouyin.com/share/video/6932715323892239631/?region=CN&amp;mid=6932715393433881352&amp;u_code=0&amp;titleType=title</t>
    <phoneticPr fontId="4" type="noConversion"/>
  </si>
  <si>
    <t>https://www.iesdouyin.com/share/video/6965326116697410856/?region=CN&amp;mid=6965326135890676516&amp;u_code=0&amp;did=MS4wLjABAAAANwkJuWIRFOzg5uCpDRpMj4OX-QryoDgn-yYlXQnRwQQ&amp;iid=MS4wLjABAAAANwkJuWIRFOzg5uCpDRpMj4OX-QryoDgn-yYlXQnRwQQ&amp;with_sec_did=1&amp;titleType=title</t>
    <phoneticPr fontId="4" type="noConversion"/>
  </si>
  <si>
    <t>https://www.iesdouyin.com/share/video/7013776220487781665/?region=CN&amp;mid=7013776201055537933&amp;u_code=0&amp;did=MS4wLjABAAAANwkJuWIRFOzg5uCpDRpMj4OX-QryoDgn-yYlXQnRwQQ&amp;iid=MS4wLjABAAAANwkJuWIRFOzg5uCpDRpMj4OX-QryoDgn-yYlXQnRwQQ&amp;with_sec_did=1&amp;titleType=title</t>
    <phoneticPr fontId="4" type="noConversion"/>
  </si>
  <si>
    <t>https://www.iesdouyin.com/share/video/6998473527946988832/?region=CN&amp;mid=6998473544065714975&amp;u_code=0&amp;titleType=title</t>
    <phoneticPr fontId="4" type="noConversion"/>
  </si>
  <si>
    <t>https://www.iesdouyin.com/share/video/6975406476491820329/?region=CN&amp;mid=6974369944364403464&amp;u_code=0&amp;titleType=title</t>
    <phoneticPr fontId="4" type="noConversion"/>
  </si>
  <si>
    <t>https://www.iesdouyin.com/share/video/6962844497478733089/?region=CN&amp;mid=6959120702888856356&amp;u_code=0&amp;titleType=title</t>
    <phoneticPr fontId="4" type="noConversion"/>
  </si>
  <si>
    <t>https://www.iesdouyin.com/share/video/7014612041121959171/?region=CN&amp;mid=6978429586098981640&amp;u_code=37a7ig5d2i07&amp;did=MS4wLjABAAAAq56YWjdIBqBfsgNO7w302s0Bya_2XXNKFw00_TbbPzlEZR4wVG3DdJZ4EpPGhRE-&amp;iid=MS4wLjABAAAAftfueQXdJXe-fUvfVI7BWwDvd3DYj-ysu471_Q-y5pQ&amp;with_sec_did=1&amp;titleType=title</t>
    <phoneticPr fontId="4" type="noConversion"/>
  </si>
  <si>
    <t>https://www.iesdouyin.com/share/video/6957630958916980006/?region=CN&amp;mid=6634088646741854990&amp;u_code=0&amp;titleType=title</t>
    <phoneticPr fontId="4" type="noConversion"/>
  </si>
  <si>
    <t>https://www.iesdouyin.com/share/video/6999259795559648524/?region=CN&amp;mid=6999259802740247326&amp;u_code=0&amp;did=MS4wLjABAAAANwkJuWIRFOzg5uCpDRpMj4OX-QryoDgn-yYlXQnRwQQ&amp;iid=MS4wLjABAAAANwkJuWIRFOzg5uCpDRpMj4OX-QryoDgn-yYlXQnRwQQ&amp;with_sec_did=1&amp;titleType=title</t>
    <phoneticPr fontId="4" type="noConversion"/>
  </si>
  <si>
    <t>https://www.iesdouyin.com/share/video/6947919161985207564/?region=CN&amp;mid=6943888476723759880&amp;u_code=0&amp;did=MS4wLjABAAAAhE3BLG-MGE4Daf0L259PXg9Ud473LAsqBG_1N-I2CrU&amp;iid=MS4wLjABAAAANwkJuWIRFOzg5uCpDRpMj4OX-QryoDgn-yYlXQnRwQQ&amp;with_sec_did=1&amp;titleType=title</t>
    <phoneticPr fontId="4" type="noConversion"/>
  </si>
  <si>
    <t>https://www.iesdouyin.com/share/video/6982848476103167235/?region=CN&amp;mid=6982848520550206245&amp;u_code=0&amp;did=MS4wLjABAAAAkSvJLo8oVR7hi6M76rcf-7mslbKPryZ67nPSnnzLfVzcplgMEwqZqz70byBRV4ht&amp;iid=MS4wLjABAAAANwkJuWIRFOzg5uCpDRpMj4OX-QryoDgn-yYlXQnRwQQ&amp;with_sec_did=1&amp;titleType=title</t>
    <phoneticPr fontId="4" type="noConversion"/>
  </si>
  <si>
    <t>https://www.iesdouyin.com/share/video/6960348810090499360/?region=CN&amp;mid=6918306991375567630&amp;u_code=0&amp;titleType=title</t>
    <phoneticPr fontId="4" type="noConversion"/>
  </si>
  <si>
    <t>https://www.iesdouyin.com/share/video/6963225599573888287/?region=CN&amp;mid=6963225621921794852&amp;u_code=0&amp;titleType=title</t>
    <phoneticPr fontId="4" type="noConversion"/>
  </si>
  <si>
    <t>https://www.iesdouyin.com/share/video/6969917777821846796/?region=CN&amp;mid=6969917802287254285&amp;u_code=0&amp;titleType=title</t>
    <phoneticPr fontId="4" type="noConversion"/>
  </si>
  <si>
    <t>https://www.iesdouyin.com/share/video/6986535278039141671/?region=CN&amp;mid=6986535317352368904&amp;u_code=0&amp;titleType=title</t>
    <phoneticPr fontId="4" type="noConversion"/>
  </si>
  <si>
    <t>https://www.iesdouyin.com/share/video/6964556504741514526/?region=CN&amp;mid=6841138363416709121&amp;u_code=37a7ig5d2i07&amp;did=MS4wLjABAAAAq56YWjdIBqBfsgNO7w302s0Bya_2XXNKFw00_TbbPzlEZR4wVG3DdJZ4EpPGhRE-&amp;iid=MS4wLjABAAAAftfueQXdJXe-fUvfVI7BWwDvd3DYj-ysu471_Q-y5pQ&amp;with_sec_did=1&amp;titleType=title</t>
    <phoneticPr fontId="4" type="noConversion"/>
  </si>
  <si>
    <t>https://www.iesdouyin.com/share/video/6972058646234582313/?region=CN&amp;mid=6763808428482627586&amp;u_code=0&amp;did=MS4wLjABAAAAEbbTzA66L_N8eTwMLgl4dRcWVlogC-V29ZWYIt2xBx8&amp;iid=MS4wLjABAAAANwkJuWIRFOzg5uCpDRpMj4OX-QryoDgn-yYlXQnRwQQ&amp;with_sec_did=1&amp;titleType=title</t>
    <phoneticPr fontId="4" type="noConversion"/>
  </si>
  <si>
    <t>https://www.iesdouyin.com/share/video/6974028769044483336/?region=CN&amp;mid=6974028804025486116&amp;u_code=0&amp;did=MS4wLjABAAAANwkJuWIRFOzg5uCpDRpMj4OX-QryoDgn-yYlXQnRwQQ&amp;iid=MS4wLjABAAAANwkJuWIRFOzg5uCpDRpMj4OX-QryoDgn-yYlXQnRwQQ&amp;with_sec_did=1&amp;titleType=title</t>
    <phoneticPr fontId="4" type="noConversion"/>
  </si>
  <si>
    <t>https://www.iesdouyin.com/share/video/6976836392076823838/?region=CN&amp;mid=6976836444086078221&amp;u_code=0&amp;titleType=title&amp;did=MS4wLjABAAAA3Wm5Enaos0xG--0fJMXF2dY5NVzYErqFJmiQsrU3oo8&amp;iid=MS4wLjABAAAAqC3Khg1n4szVJveU_4Q_vW-Nj6TD6brLYFSrzav9i5NMRSZ5PyCNmArjUWl5fj-M&amp;with_sec_did=1</t>
    <phoneticPr fontId="4" type="noConversion"/>
  </si>
  <si>
    <t>https://www.iesdouyin.com/share/video/6963459146993782029/?region=CN&amp;mid=6819669479694699278&amp;u_code=0&amp;did=MS4wLjABAAAASLN5Gk4AdfvPSyYSeoSqFDILusw1VVq7xyOdbYlZYoMHJq71hpe1O_iZBP6wDFty&amp;iid=MS4wLjABAAAANwkJuWIRFOzg5uCpDRpMj4OX-QryoDgn-yYlXQnRwQQ&amp;with_sec_did=1&amp;titleType=title</t>
    <phoneticPr fontId="4" type="noConversion"/>
  </si>
  <si>
    <t>https://www.iesdouyin.com/share/video/7016702178588986637/?region=CN&amp;mid=7016702177494567688&amp;u_code=0&amp;titleType=title</t>
    <phoneticPr fontId="4" type="noConversion"/>
  </si>
  <si>
    <t>https://www.iesdouyin.com/share/video/6960226807480126751/?region=CN&amp;mid=6938366209146522404&amp;u_code=0&amp;titleType=title</t>
    <phoneticPr fontId="4" type="noConversion"/>
  </si>
  <si>
    <t>https://www.iesdouyin.com/share/video/6979614201383898379/?region=CN&amp;mid=6979614242760690439&amp;u_code=0&amp;titleType=title&amp;did=MS4wLjABAAAASuXQuatTWnblY3z-faNxT0ubNVrOjTrXosRt16ASeNMIqYaDzXfw5fbpcTRnvcPB&amp;iid=MS4wLjABAAAAkKA_guv4JbxzX57R5tC7fDgMQ8AqB4x2mbCWSkL7J8A&amp;with_sec_did=1</t>
    <phoneticPr fontId="4" type="noConversion"/>
  </si>
  <si>
    <t>城市空间类型（风景名胜/餐饮服务/商业设施/城市设施）</t>
    <phoneticPr fontId="4" type="noConversion"/>
  </si>
  <si>
    <t>https://www.iesdouyin.com/share/video/7012536264478051592/?region=CN&amp;mid=6995880083554994951&amp;u_code=0&amp;titleType=title</t>
    <phoneticPr fontId="4" type="noConversion"/>
  </si>
  <si>
    <t>https://www.iesdouyin.com/share/video/7012853581388811533/?region=CN&amp;mid=6609922546903026435&amp;u_code=0&amp;titleType=title</t>
    <phoneticPr fontId="4" type="noConversion"/>
  </si>
  <si>
    <t>https://www.iesdouyin.com/share/video/7020612639151770917/?region=CN&amp;mid=7020612768965331742&amp;u_code=0&amp;did=MS4wLjABAAAANwkJuWIRFOzg5uCpDRpMj4OX-QryoDgn-yYlXQnRwQQ&amp;iid=MS4wLjABAAAANwkJuWIRFOzg5uCpDRpMj4OX-QryoDgn-yYlXQnRwQQ&amp;with_sec_did=1&amp;titleType=title</t>
    <phoneticPr fontId="4" type="noConversion"/>
  </si>
  <si>
    <t>https://www.iesdouyin.com/share/video/6972303216449047808/?region=CN&amp;mid=6894832247501802248&amp;u_code=0&amp;did=MS4wLjABAAAAgvl1SUsAaphdY09usqMyOqhaHtwE-U9KkKZ21vGPMfStDjoJtGzzG6SKYXMyGK5L&amp;iid=MS4wLjABAAAANwkJuWIRFOzg5uCpDRpMj4OX-QryoDgn-yYlXQnRwQQ&amp;with_sec_did=1&amp;titleType=title</t>
    <phoneticPr fontId="4" type="noConversion"/>
  </si>
  <si>
    <t>https://www.iesdouyin.com/share/video/6973858276127673641/?region=CN&amp;mid=6973858307224177444&amp;u_code=0&amp;did=MS4wLjABAAAANwkJuWIRFOzg5uCpDRpMj4OX-QryoDgn-yYlXQnRwQQ&amp;iid=MS4wLjABAAAANwkJuWIRFOzg5uCpDRpMj4OX-QryoDgn-yYlXQnRwQQ&amp;with_sec_did=1&amp;titleType=title</t>
    <phoneticPr fontId="4" type="noConversion"/>
  </si>
  <si>
    <t>https://www.iesdouyin.com/share/video/6958014452591643911/?region=CN&amp;mid=6910516583501335310&amp;u_code=37a7ig5d2i07&amp;did=MS4wLjABAAAAq56YWjdIBqBfsgNO7w302s0Bya_2XXNKFw00_TbbPzlEZR4wVG3DdJZ4EpPGhRE-&amp;iid=MS4wLjABAAAAftfueQXdJXe-fUvfVI7BWwDvd3DYj-ysu471_Q-y5pQ&amp;with_sec_did=1&amp;titleType=title</t>
    <phoneticPr fontId="4" type="noConversion"/>
  </si>
  <si>
    <t>https://www.iesdouyin.com/share/video/6967632667156155678/?region=CN&amp;mid=6967632833267469069&amp;u_code=0&amp;titleType=title&amp;did=MS4wLjABAAAAcFbmR9jSCif_R8PJUeMrSfks4_FQ18Kvo6y8R32NjtmvnGgp05yZXYaMozh3QVBu&amp;iid=MS4wLjABAAAAeogO3giZp5MjLdRaXik2B3HNbW1p5yI5kBVo__j9bjseHX6DS6W24pNbcryKL7u8&amp;with_sec_did=1</t>
    <phoneticPr fontId="4" type="noConversion"/>
  </si>
  <si>
    <t>https://www.iesdouyin.com/share/video/6944196870193302814/?region=CN&amp;mid=6846587024682633992&amp;u_code=0&amp;titleType=title</t>
    <phoneticPr fontId="4" type="noConversion"/>
  </si>
  <si>
    <t>https://www.iesdouyin.com/share/video/7028410132073696543/?region=CN&amp;mid=7028410244476734221&amp;u_code=0&amp;titleType=title</t>
    <phoneticPr fontId="4" type="noConversion"/>
  </si>
  <si>
    <t>https://www.iesdouyin.com/share/video/6996143041534840103/?region=CN&amp;mid=6983287500030757668&amp;u_code=0&amp;did=MS4wLjABAAAAz7M8cmsGQl32GM7yHD6RocrGP7Z_Hv8_Q1us-KBDYg78m9uaLb6uDFADWC2mJVQM&amp;iid=MS4wLjABAAAAYKI-ZPSxvQWcFXQi1SXQDXqpqaYei1BGaKURzxkfUrQ&amp;with_sec_did=1&amp;titleType=title</t>
    <phoneticPr fontId="4" type="noConversion"/>
  </si>
  <si>
    <t>https://www.iesdouyin.com/share/video/6954969323119119653/?region=CN&amp;mid=6864463906203519757&amp;u_code=0&amp;titleType=title</t>
    <phoneticPr fontId="4" type="noConversion"/>
  </si>
  <si>
    <t>https://www.iesdouyin.com/share/video/6939015000631545120/?region=CN&amp;mid=6849912650420193287&amp;u_code=0&amp;titleType=title</t>
    <phoneticPr fontId="4" type="noConversion"/>
  </si>
  <si>
    <t>https://www.iesdouyin.com/share/video/6981719509392493863/?region=CN&amp;mid=6981719460453305120&amp;u_code=0&amp;titleType=title&amp;did=MS4wLjABAAAABFBatd-j_rTAXpWkoA9ML_wDif_ta1eukoc-KAEEq4g&amp;iid=MS4wLjABAAAANwkJuWIRFOzg5uCpDRpMj4OX-QryoDgn-yYlXQnRwQQ&amp;with_sec_did=1</t>
    <phoneticPr fontId="4" type="noConversion"/>
  </si>
  <si>
    <t>https://www.iesdouyin.com/share/video/7026646379535551784/?region=CN&amp;mid=7026646423621962510&amp;u_code=kd76hj6e&amp;did=MS4wLjABAAAA-s4QJOSXbwdpTgQYiGWfCf-gf9loMiEMW0CCZQC8SRnOL0PYu4wFfJH9EkDpS54M&amp;iid=MS4wLjABAAAAPReCXkN5LJtttkVBi9Iux1enU1pEDzRgret77e5J9oc&amp;with_sec_did=1&amp;use_link_command=0&amp;titleType=title</t>
    <phoneticPr fontId="4" type="noConversion"/>
  </si>
  <si>
    <t>https://www.iesdouyin.com/share/video/6957230843391642894/?region=CN&amp;mid=6953459424803539742&amp;u_code=0&amp;did=MS4wLjABAAAAjInwNI2qkCOnWoQSY9cr5juZSK_c4-nAu1hi9lhI1B4&amp;iid=MS4wLjABAAAANwkJuWIRFOzg5uCpDRpMj4OX-QryoDgn-yYlXQnRwQQ&amp;with_sec_did=1&amp;titleType=title</t>
    <phoneticPr fontId="4" type="noConversion"/>
  </si>
  <si>
    <t>https://www.iesdouyin.com/share/video/6950936262844927240/?region=CN&amp;mid=6950936300404902663&amp;u_code=0&amp;titleType=title&amp;did=MS4wLjABAAAA-1JpNGbLZmqtNETY4rvC4lLpMpWWUuEBJynmQaCgcjDEID2gqPQU8AFLoMpWhJR-&amp;iid=MS4wLjABAAAAN_f69SjayB52z2EfL8qWZ-uJsabsaCJ594PdTy1eCtvacqs34IZj35YVIo5uLeEH&amp;with_sec_did=1</t>
    <phoneticPr fontId="4" type="noConversion"/>
  </si>
  <si>
    <t>https://www.iesdouyin.com/share/video/7014383958804794639/?region=CN&amp;mid=7013658915170831117&amp;u_code=0&amp;titleType=title</t>
    <phoneticPr fontId="4" type="noConversion"/>
  </si>
  <si>
    <t>https://www.iesdouyin.com/share/video/7023509828391800067/?region=CN&amp;mid=7023509814080736036&amp;u_code=0&amp;did=MS4wLjABAAAAKJ3H5--nidigwonFCdMNrDHlVg3-vrWwv_MXGwXp0SJeZEg3LZTnOr87TosVayNk&amp;iid=MS4wLjABAAAANwkJuWIRFOzg5uCpDRpMj4OX-QryoDgn-yYlXQnRwQQ&amp;with_sec_did=1&amp;titleType=title</t>
    <phoneticPr fontId="4" type="noConversion"/>
  </si>
  <si>
    <t>https://www.iesdouyin.com/share/video/6949106788708928804/?region=CN&amp;mid=6780977847881173000&amp;u_code=0&amp;did=MS4wLjABAAAA4C8oezMrACGLve3rS7kfaN86447Ur5yjWQVkp2GNnSh0vyxNDUSGkffCnUpOzuEt&amp;iid=MS4wLjABAAAANwkJuWIRFOzg5uCpDRpMj4OX-QryoDgn-yYlXQnRwQQ&amp;with_sec_did=1&amp;titleType=title</t>
    <phoneticPr fontId="4" type="noConversion"/>
  </si>
  <si>
    <t>https://www.iesdouyin.com/share/video/7012568129528270080/?region=CN&amp;mid=6882718769124608775&amp;u_code=0&amp;titleType=title</t>
    <phoneticPr fontId="4" type="noConversion"/>
  </si>
  <si>
    <t>https://www.iesdouyin.com/share/video/6920568321821740300/?region=CN&amp;mid=6885137762870135559&amp;u_code=0&amp;did=MS4wLjABAAAAN2Mut75_LlKX4sSoSIDdiwSqXQMZiow-UFZEJ2p1ZfaHfmWfzXq4JsDycP0rcbLW&amp;iid=MS4wLjABAAAANwkJuWIRFOzg5uCpDRpMj4OX-QryoDgn-yYlXQnRwQQ&amp;with_sec_did=1&amp;titleType=title</t>
    <phoneticPr fontId="4" type="noConversion"/>
  </si>
  <si>
    <t>https://www.iesdouyin.com/share/video/6929887074501872911/?region=CN&amp;mid=6926181347392572163&amp;u_code=0&amp;did=MS4wLjABAAAANwkJuWIRFOzg5uCpDRpMj4OX-QryoDgn-yYlXQnRwQQ&amp;iid=MS4wLjABAAAANwkJuWIRFOzg5uCpDRpMj4OX-QryoDgn-yYlXQnRwQQ&amp;with_sec_did=1&amp;titleType=title</t>
    <phoneticPr fontId="4" type="noConversion"/>
  </si>
  <si>
    <t>https://www.iesdouyin.com/share/video/6970118174486301982/?region=CN&amp;mid=6970118198070905614&amp;u_code=0&amp;did=MS4wLjABAAAANwkJuWIRFOzg5uCpDRpMj4OX-QryoDgn-yYlXQnRwQQ&amp;iid=MS4wLjABAAAANwkJuWIRFOzg5uCpDRpMj4OX-QryoDgn-yYlXQnRwQQ&amp;with_sec_did=1&amp;titleType=title</t>
    <phoneticPr fontId="4" type="noConversion"/>
  </si>
  <si>
    <t>https://www.iesdouyin.com/share/video/7007656321738738981/?region=CN&amp;mid=7007656343213525791&amp;u_code=0&amp;titleType=title</t>
    <phoneticPr fontId="4" type="noConversion"/>
  </si>
  <si>
    <t>https://www.iesdouyin.com/share/video/6994729061738220840/?region=CN&amp;mid=6994729082316114718&amp;u_code=0&amp;titleType=title</t>
    <phoneticPr fontId="4" type="noConversion"/>
  </si>
  <si>
    <t>https://www.iesdouyin.com/share/video/7012927816392101150/?region=CN&amp;mid=6996953322880010248&amp;u_code=0&amp;titleType=title</t>
    <phoneticPr fontId="4" type="noConversion"/>
  </si>
  <si>
    <t>https://www.iesdouyin.com/share/video/6975050549523778831/?region=CN&amp;mid=6958978551089548068&amp;u_code=0&amp;did=MS4wLjABAAAAI1xfgXf0CHFBcZA81WWEJbTurUzx7J6KNeX7MdNYJMQ&amp;iid=MS4wLjABAAAANwkJuWIRFOzg5uCpDRpMj4OX-QryoDgn-yYlXQnRwQQ&amp;with_sec_did=1&amp;titleType=title</t>
    <phoneticPr fontId="4" type="noConversion"/>
  </si>
  <si>
    <t>https://www.iesdouyin.com/share/video/6938373009161932063/?region=CN&amp;mid=6836346377925052417&amp;u_code=0&amp;did=MS4wLjABAAAAU7iyWDBmdy8KzZ2Cabd7ykj1MCMVpY-0qZAcc3sOzQK4-M83M6Df1ljMP-m12vS2&amp;iid=MS4wLjABAAAANwkJuWIRFOzg5uCpDRpMj4OX-QryoDgn-yYlXQnRwQQ&amp;with_sec_did=1&amp;titleType=title</t>
    <phoneticPr fontId="4" type="noConversion"/>
  </si>
  <si>
    <t>https://www.iesdouyin.com/share/video/6930854234099404047/?region=CN&amp;mid=6873755070836984583&amp;u_code=0&amp;titleType=title</t>
    <phoneticPr fontId="4" type="noConversion"/>
  </si>
  <si>
    <t>https://www.iesdouyin.com/share/video/6980264934814829855/?region=CN&amp;mid=6980265114968558350&amp;u_code=0&amp;titleType=title&amp;did=MS4wLjABAAAARYy1kHXxvV1IPJkHQoUhl-_mjTZzLJpDyLuV6PAOHr_OsRea436w0oPBAyuupqZ9&amp;iid=MS4wLjABAAAAQAyEEOtBtv1geraR5BJVck6bAszTOJoc3rwZR6hpI8tezEBIHvPLPmfTrKAWz5Tz&amp;with_sec_did=1</t>
    <phoneticPr fontId="4" type="noConversion"/>
  </si>
  <si>
    <t>https://www.iesdouyin.com/share/video/6982772311413755148/?region=CN&amp;mid=6982772323224963854&amp;u_code=0&amp;titleType=title&amp;did=MS4wLjABAAAAnBHQQ12Uk5bdoPw4diF7uUIxLSMxLr_BV4OipSQt__zULHpmJDqG01SV8QVGkPzS&amp;iid=MS4wLjABAAAAgmD71uPGUcA1-xkeI5bSnc_9LY18aIi81cx0lGRbVzXkS6ch_3rog2YXA27gKhxs&amp;with_sec_did=1</t>
    <phoneticPr fontId="4" type="noConversion"/>
  </si>
  <si>
    <t>https://www.iesdouyin.com/share/video/6968279507589451043/?region=CN&amp;mid=6968279550400776967&amp;u_code=0&amp;titleType=title</t>
    <phoneticPr fontId="4" type="noConversion"/>
  </si>
  <si>
    <t>https://www.iesdouyin.com/share/video/6938335603608030471/?region=CN&amp;mid=6938335655604833060&amp;u_code=0&amp;did=MS4wLjABAAAANwkJuWIRFOzg5uCpDRpMj4OX-QryoDgn-yYlXQnRwQQ&amp;iid=MS4wLjABAAAANwkJuWIRFOzg5uCpDRpMj4OX-QryoDgn-yYlXQnRwQQ&amp;with_sec_did=1&amp;titleType=title</t>
    <phoneticPr fontId="4" type="noConversion"/>
  </si>
  <si>
    <t>https://www.iesdouyin.com/share/video/6937711181771689220/?region=CN&amp;mid=6937711309160975111&amp;u_code=0&amp;titleType=title</t>
    <phoneticPr fontId="4" type="noConversion"/>
  </si>
  <si>
    <t>https://www.iesdouyin.com/share/video/7002535863737470221/?region=CN&amp;mid=7002535944897235748&amp;u_code=0&amp;titleType=title&amp;did=MS4wLjABAAAAsc36gT4zZS4794QyfbbMWby1ba0XvXD0TNuTXJiiyEMjLeYceW0bD-RgY_7R6ib2&amp;iid=MS4wLjABAAAA4fw-AjD94qV98KXltccsX8DpQEapQ_5sRJvv-OR7WrdG-5ks2bY1IUCVpYYJeotN&amp;with_sec_did=1</t>
    <phoneticPr fontId="4" type="noConversion"/>
  </si>
  <si>
    <t>https://www.iesdouyin.com/share/video/6944666423717317901/?region=CN&amp;mid=6454023573425752846&amp;u_code=0&amp;did=MS4wLjABAAAANwkJuWIRFOzg5uCpDRpMj4OX-QryoDgn-yYlXQnRwQQ&amp;iid=MS4wLjABAAAANwkJuWIRFOzg5uCpDRpMj4OX-QryoDgn-yYlXQnRwQQ&amp;with_sec_did=1&amp;titleType=title</t>
    <phoneticPr fontId="4" type="noConversion"/>
  </si>
  <si>
    <t>https://www.iesdouyin.com/share/video/6978302272421760271/?region=CN&amp;mid=6978302292286098207&amp;u_code=0&amp;titleType=title</t>
    <phoneticPr fontId="4" type="noConversion"/>
  </si>
  <si>
    <t>https://www.iesdouyin.com/share/video/6976092314267618568/?region=CN&amp;mid=6976092345842322213&amp;u_code=37a7ig5d2i07&amp;did=MS4wLjABAAAAq56YWjdIBqBfsgNO7w302s0Bya_2XXNKFw00_TbbPzlEZR4wVG3DdJZ4EpPGhRE-&amp;iid=MS4wLjABAAAAftfueQXdJXe-fUvfVI7BWwDvd3DYj-ysu471_Q-y5pQ&amp;with_sec_did=1&amp;titleType=title</t>
    <phoneticPr fontId="4" type="noConversion"/>
  </si>
  <si>
    <t>https://www.iesdouyin.com/share/video/7038765845111131431/?region=CN&amp;mid=7038765859623815944&amp;u_code=2mdefe1ei9bh&amp;did=MS4wLjABAAAAOC8-wKF5lM4Vi5--mPAEL6allQJa_G2f4TkwD33RA1m1Y8NV5_RiglpqbrsLZ6kY&amp;iid=MS4wLjABAAAAm0tgKpqcHbUZlrwllHWk1pIsGKtf45f9-w0EsRo_-zrXIPqHlZ0_mBp5q67mnf1F&amp;with_sec_did=1&amp;titleType=title</t>
    <phoneticPr fontId="4" type="noConversion"/>
  </si>
  <si>
    <t>https://www.iesdouyin.com/share/video/6936518787004960013/?region=CN&amp;mid=6936518813815606047&amp;u_code=0&amp;titleType=title</t>
    <phoneticPr fontId="4" type="noConversion"/>
  </si>
  <si>
    <t>https://www.iesdouyin.com/share/video/7023211928831020320/?region=CN&amp;mid=6971716179127847711&amp;u_code=0&amp;titleType=title</t>
    <phoneticPr fontId="4" type="noConversion"/>
  </si>
  <si>
    <t>https://www.iesdouyin.com/share/video/6983330713353375011/?region=CN&amp;mid=6983330729564408583&amp;u_code=0&amp;titleType=title</t>
    <phoneticPr fontId="4" type="noConversion"/>
  </si>
  <si>
    <t>https://www.iesdouyin.com/share/video/7026205342136569101/?region=CN&amp;mid=7021874093817400095&amp;titleType=title</t>
    <phoneticPr fontId="4" type="noConversion"/>
  </si>
  <si>
    <t>https://www.iesdouyin.com/share/video/6955391884747377920/?region=CN&amp;mid=6955391918075366174&amp;u_code=0&amp;did=MS4wLjABAAAANwkJuWIRFOzg5uCpDRpMj4OX-QryoDgn-yYlXQnRwQQ&amp;iid=MS4wLjABAAAANwkJuWIRFOzg5uCpDRpMj4OX-QryoDgn-yYlXQnRwQQ&amp;with_sec_did=1&amp;titleType=title</t>
    <phoneticPr fontId="4" type="noConversion"/>
  </si>
  <si>
    <t>https://www.iesdouyin.com/share/video/6947163061560118568/?region=CN&amp;mid=6947163070884088612&amp;u_code=0&amp;did=MS4wLjABAAAANwkJuWIRFOzg5uCpDRpMj4OX-QryoDgn-yYlXQnRwQQ&amp;iid=MS4wLjABAAAANwkJuWIRFOzg5uCpDRpMj4OX-QryoDgn-yYlXQnRwQQ&amp;with_sec_did=1&amp;titleType=title</t>
    <phoneticPr fontId="4" type="noConversion"/>
  </si>
  <si>
    <t>https://www.iesdouyin.com/share/video/6966102326792801550/?region=CN&amp;mid=6966102569324530463&amp;u_code=0&amp;did=MS4wLjABAAAAviKq0wDmw-ZMIzprxr5zuTAIzkfM6weUDx6j3Cal0o0&amp;iid=MS4wLjABAAAANwkJuWIRFOzg5uCpDRpMj4OX-QryoDgn-yYlXQnRwQQ&amp;with_sec_did=1&amp;titleType=title</t>
    <phoneticPr fontId="4" type="noConversion"/>
  </si>
  <si>
    <t>https://www.iesdouyin.com/share/video/7003993567232331040/?region=CN&amp;mid=7003993588962069284&amp;u_code=0&amp;did=MS4wLjABAAAAMDbVeu5WbD9b87QD2-cCtO3V_qU4v-EZhB12K-o2_Xg&amp;iid=MS4wLjABAAAANwkJuWIRFOzg5uCpDRpMj4OX-QryoDgn-yYlXQnRwQQ&amp;with_sec_did=1&amp;titleType=title</t>
    <phoneticPr fontId="4" type="noConversion"/>
  </si>
  <si>
    <t>https://www.iesdouyin.com/share/video/6994675523465088296/?region=CN&amp;mid=6915960755707824910&amp;u_code=0&amp;did=MS4wLjABAAAAFpTg4f_uGzeWFJykkOj3KwncTknBWguKwVLzlG9IAaiAV2b_FWwNv81OJ1pI7Z-w&amp;iid=MS4wLjABAAAANwkJuWIRFOzg5uCpDRpMj4OX-QryoDgn-yYlXQnRwQQ&amp;with_sec_did=1&amp;titleType=title</t>
    <phoneticPr fontId="4" type="noConversion"/>
  </si>
  <si>
    <t>https://www.iesdouyin.com/share/video/6972118147709046057/?region=CN&amp;mid=6938400916877953800&amp;u_code=0&amp;titleType=title</t>
    <phoneticPr fontId="4" type="noConversion"/>
  </si>
  <si>
    <t>https://www.iesdouyin.com/share/video/7031340647332252943/?region=CN&amp;mid=7031340672133106469&amp;u_code=0&amp;did=MS4wLjABAAAANwkJuWIRFOzg5uCpDRpMj4OX-QryoDgn-yYlXQnRwQQ&amp;iid=MS4wLjABAAAANwkJuWIRFOzg5uCpDRpMj4OX-QryoDgn-yYlXQnRwQQ&amp;with_sec_did=1&amp;titleType=title</t>
    <phoneticPr fontId="4" type="noConversion"/>
  </si>
  <si>
    <t>https://www.iesdouyin.com/share/video/6987703526172429576/?region=CN&amp;mid=6606843890685184781&amp;u_code=0&amp;titleType=title</t>
    <phoneticPr fontId="4" type="noConversion"/>
  </si>
  <si>
    <t>https://www.iesdouyin.com/share/video/6936454383978745095/?region=CN&amp;mid=6922323396151756812&amp;u_code=0&amp;did=MS4wLjABAAAAuZ6yAUrNFVZCC6e8_GPaX3U2VWMT4tAH1luQlafP781y9iPBXfDQas8mntHD_SR9&amp;iid=MS4wLjABAAAANwkJuWIRFOzg5uCpDRpMj4OX-QryoDgn-yYlXQnRwQQ&amp;with_sec_did=1&amp;titleType=title</t>
    <phoneticPr fontId="4" type="noConversion"/>
  </si>
  <si>
    <t>https://www.iesdouyin.com/share/video/6933859224342498573/?region=CN&amp;mid=6933859307419437838&amp;u_code=0&amp;titleType=title</t>
    <phoneticPr fontId="4" type="noConversion"/>
  </si>
  <si>
    <t>https://www.iesdouyin.com/share/video/7025416074577366305/?region=CN&amp;mid=6835040822183152392&amp;u_code=0&amp;titleType=title</t>
    <phoneticPr fontId="4" type="noConversion"/>
  </si>
  <si>
    <t>https://www.iesdouyin.com/share/video/6996110209038994702/?region=CN&amp;mid=6993852039352994591&amp;u_code=0&amp;titleType=title</t>
    <phoneticPr fontId="4" type="noConversion"/>
  </si>
  <si>
    <t>https://www.iesdouyin.com/share/video/6949866991515634958/?region=CN&amp;mid=6949867006256368421&amp;u_code=0&amp;did=MS4wLjABAAAAZAAkKN5OmLKZvCeeeLg7NgQoyvxIcU_XJo4oRsyIOPw&amp;iid=MS4wLjABAAAANwkJuWIRFOzg5uCpDRpMj4OX-QryoDgn-yYlXQnRwQQ&amp;with_sec_did=1&amp;titleType=title</t>
    <phoneticPr fontId="4" type="noConversion"/>
  </si>
  <si>
    <t>https://www.iesdouyin.com/share/video/6960214935267708193/?region=CN&amp;mid=6960214970483133220&amp;u_code=0&amp;titleType=title</t>
    <phoneticPr fontId="4" type="noConversion"/>
  </si>
  <si>
    <t>https://www.iesdouyin.com/share/video/6956544775927434537/?region=CN&amp;mid=6956544800125946654&amp;u_code=0&amp;titleType=title</t>
    <phoneticPr fontId="4" type="noConversion"/>
  </si>
  <si>
    <t>https://www.iesdouyin.com/share/video/6931906629940022532/?region=CN&amp;mid=6897178886661032711&amp;u_code=0&amp;did=MS4wLjABAAAANwkJuWIRFOzg5uCpDRpMj4OX-QryoDgn-yYlXQnRwQQ&amp;iid=MS4wLjABAAAANwkJuWIRFOzg5uCpDRpMj4OX-QryoDgn-yYlXQnRwQQ&amp;with_sec_did=1&amp;titleType=title</t>
    <phoneticPr fontId="4" type="noConversion"/>
  </si>
  <si>
    <t>https://www.iesdouyin.com/share/video/6922728820965510415/?region=CN&amp;mid=6909705905546348558&amp;u_code=0&amp;titleType=title</t>
    <phoneticPr fontId="4" type="noConversion"/>
  </si>
  <si>
    <t>https://www.iesdouyin.com/share/video/6975726536695565579/?region=CN&amp;mid=6975726580970687245&amp;u_code=0&amp;did=MS4wLjABAAAANwkJuWIRFOzg5uCpDRpMj4OX-QryoDgn-yYlXQnRwQQ&amp;iid=MS4wLjABAAAANwkJuWIRFOzg5uCpDRpMj4OX-QryoDgn-yYlXQnRwQQ&amp;with_sec_did=1&amp;titleType=title</t>
    <phoneticPr fontId="4" type="noConversion"/>
  </si>
  <si>
    <t>https://www.iesdouyin.com/share/video/7016158212370091295/?region=CN&amp;mid=7016158210050886413&amp;u_code=0&amp;titleType=title</t>
    <phoneticPr fontId="4" type="noConversion"/>
  </si>
  <si>
    <t>https://www.iesdouyin.com/share/video/7007012827164609807/?region=CN&amp;mid=6901104309992294408&amp;u_code=37a7ig5d2i07&amp;did=MS4wLjABAAAAq56YWjdIBqBfsgNO7w302s0Bya_2XXNKFw00_TbbPzlEZR4wVG3DdJZ4EpPGhRE-&amp;iid=MS4wLjABAAAAftfueQXdJXe-fUvfVI7BWwDvd3DYj-ysu471_Q-y5pQ&amp;with_sec_did=1&amp;titleType=title</t>
    <phoneticPr fontId="4" type="noConversion"/>
  </si>
  <si>
    <t>https://www.iesdouyin.com/share/video/6984614499663744293/?region=CN&amp;mid=6984614538561784583&amp;u_code=0&amp;did=MS4wLjABAAAANwkJuWIRFOzg5uCpDRpMj4OX-QryoDgn-yYlXQnRwQQ&amp;iid=MS4wLjABAAAANwkJuWIRFOzg5uCpDRpMj4OX-QryoDgn-yYlXQnRwQQ&amp;with_sec_did=1&amp;titleType=title</t>
    <phoneticPr fontId="4" type="noConversion"/>
  </si>
  <si>
    <t>https://www.iesdouyin.com/share/video/6956187940041018637/?region=CN&amp;mid=6909781493187676941&amp;u_code=0&amp;titleType=title</t>
    <phoneticPr fontId="4" type="noConversion"/>
  </si>
  <si>
    <t>https://www.iesdouyin.com/share/video/6967332722280893703/?region=CN&amp;mid=6910156247862217479&amp;u_code=0&amp;titleType=title&amp;did=MS4wLjABAAAA6hQYr9l1B70KijgKzBRz4eKxpc9uo9Gy0SP5u0ZV_5M&amp;iid=MS4wLjABAAAANwkJuWIRFOzg5uCpDRpMj4OX-QryoDgn-yYlXQnRwQQ&amp;with_sec_did=1</t>
    <phoneticPr fontId="4" type="noConversion"/>
  </si>
  <si>
    <t>https://www.iesdouyin.com/share/video/6973457864312605963/?region=CN&amp;mid=6920486359782164488&amp;u_code=0&amp;did=MS4wLjABAAAA-aI6l2_KdT0wKYV--VeOhX-jmtbtRyrlLnp1-PgncNOaz9Q6bp2KCO-e4nidh3ir&amp;iid=MS4wLjABAAAANwkJuWIRFOzg5uCpDRpMj4OX-QryoDgn-yYlXQnRwQQ&amp;with_sec_did=1&amp;titleType=title</t>
    <phoneticPr fontId="4" type="noConversion"/>
  </si>
  <si>
    <t>https://www.iesdouyin.com/share/video/7007764682261974307/?region=CN&amp;mid=7007764723815041822&amp;u_code=0&amp;titleType=title</t>
    <phoneticPr fontId="4" type="noConversion"/>
  </si>
  <si>
    <t>https://www.iesdouyin.com/share/video/6924850157905366287/?region=CN&amp;mid=6924113488101460750&amp;u_code=37a7ig5d2i07&amp;did=MS4wLjABAAAAq56YWjdIBqBfsgNO7w302s0Bya_2XXNKFw00_TbbPzlEZR4wVG3DdJZ4EpPGhRE-&amp;iid=MS4wLjABAAAAftfueQXdJXe-fUvfVI7BWwDvd3DYj-ysu471_Q-y5pQ&amp;with_sec_did=1&amp;titleType=title</t>
    <phoneticPr fontId="4" type="noConversion"/>
  </si>
  <si>
    <t>https://www.iesdouyin.com/share/video/6939770615037578500/?region=CN&amp;mid=6807248532614466317&amp;u_code=0&amp;did=MS4wLjABAAAAAITBrHWQ7_K25w1YSNSoWtyvRIIMeqI_EHaDYrLo4yQ&amp;iid=MS4wLjABAAAANwkJuWIRFOzg5uCpDRpMj4OX-QryoDgn-yYlXQnRwQQ&amp;with_sec_did=1&amp;titleType=title</t>
    <phoneticPr fontId="4" type="noConversion"/>
  </si>
  <si>
    <t>https://www.iesdouyin.com/share/video/7017151823786167560/?region=CN&amp;mid=7017147218763533064&amp;u_code=0&amp;titleType=title</t>
    <phoneticPr fontId="4" type="noConversion"/>
  </si>
  <si>
    <t>https://www.iesdouyin.com/share/video/7014116612601023758/?region=CN&amp;mid=7014116600508910367&amp;u_code=0&amp;titleType=title</t>
    <phoneticPr fontId="4" type="noConversion"/>
  </si>
  <si>
    <t>https://www.iesdouyin.com/share/video/6937226119993167104/?region=CN&amp;mid=6879270622145399559&amp;u_code=0&amp;did=MS4wLjABAAAANwkJuWIRFOzg5uCpDRpMj4OX-QryoDgn-yYlXQnRwQQ&amp;iid=MS4wLjABAAAANwkJuWIRFOzg5uCpDRpMj4OX-QryoDgn-yYlXQnRwQQ&amp;with_sec_did=1&amp;titleType=title</t>
    <phoneticPr fontId="4" type="noConversion"/>
  </si>
  <si>
    <t>https://www.iesdouyin.com/share/video/6917893352037846280/?region=CN&amp;mid=6910889820861451021&amp;u_code=0&amp;titleType=title&amp;did=1846827036213486&amp;iid=4151404401264765</t>
    <phoneticPr fontId="4" type="noConversion"/>
  </si>
  <si>
    <t>https://www.iesdouyin.com/share/video/6947327070108257567/?region=CN&amp;mid=6947328237903383309&amp;u_code=0&amp;titleType=title&amp;did=MS4wLjABAAAAd6ml-vnN9l4YGQ1ODZfmO6D8W28kYsaXtEMQTCF15Ic&amp;iid=MS4wLjABAAAATE7q-D9LldAmZkD7C_BR4Zw5fmLrdVhFvQDtJDNIlVMaBScJd8gZy3jZ3eth8Myf&amp;with_sec_did=1</t>
    <phoneticPr fontId="4" type="noConversion"/>
  </si>
  <si>
    <t>https://www.iesdouyin.com/share/video/7023343808364514594/?region=CN&amp;mid=6870909306871482376&amp;u_code=0&amp;did=MS4wLjABAAAA7SFPEhyHLGlJwBMxhHbL9FxYyv2uV1ojZ4r9CAmknNM&amp;iid=MS4wLjABAAAANwkJuWIRFOzg5uCpDRpMj4OX-QryoDgn-yYlXQnRwQQ&amp;with_sec_did=1&amp;titleType=title</t>
    <phoneticPr fontId="4" type="noConversion"/>
  </si>
  <si>
    <t>https://www.iesdouyin.com/share/video/6968426985609563392/?region=CN&amp;mid=6968427008313346847&amp;u_code=0&amp;titleType=title</t>
    <phoneticPr fontId="4" type="noConversion"/>
  </si>
  <si>
    <t>https://www.iesdouyin.com/share/video/6971299065074126088/?region=CN&amp;mid=6971299121412557575&amp;u_code=0&amp;titleType=title</t>
    <phoneticPr fontId="4" type="noConversion"/>
  </si>
  <si>
    <t>https://www.iesdouyin.com/share/video/7020087590535679267/?region=CN&amp;mid=6940193076984007455&amp;u_code=0&amp;did=MS4wLjABAAAAjFyNeVbEytNZ6BzChNgrIBsAZKCc5uc6C58Ul9BpQbFWzBHE2BUCmhElvte2KGf9&amp;iid=MS4wLjABAAAATyJcrQcUdHLcbG5oWIRBj8Hc-0PxmWYaEJ14fnIdqeB0Dcxf208Yc8IvnJdGXLGv&amp;with_sec_did=1&amp;titleType=title</t>
    <phoneticPr fontId="4" type="noConversion"/>
  </si>
  <si>
    <t>https://www.iesdouyin.com/share/video/6957548254024322304/?region=CN&amp;mid=6952423535222557454&amp;u_code=0&amp;titleType=title</t>
    <phoneticPr fontId="4" type="noConversion"/>
  </si>
  <si>
    <t>https://www.iesdouyin.com/share/video/6943005419128229157/?region=CN&amp;mid=6785851205429021453&amp;u_code=0&amp;did=MS4wLjABAAAANwkJuWIRFOzg5uCpDRpMj4OX-QryoDgn-yYlXQnRwQQ&amp;iid=MS4wLjABAAAANwkJuWIRFOzg5uCpDRpMj4OX-QryoDgn-yYlXQnRwQQ&amp;with_sec_did=1&amp;titleType=title</t>
    <phoneticPr fontId="4" type="noConversion"/>
  </si>
  <si>
    <t>https://www.iesdouyin.com/share/video/6982956600554245384/?region=CN&amp;mid=6982956614236687118&amp;u_code=0&amp;titleType=title</t>
    <phoneticPr fontId="4" type="noConversion"/>
  </si>
  <si>
    <t>https://www.iesdouyin.com/share/video/7015818312965754147/?region=CN&amp;mid=6952783191187278600&amp;u_code=0&amp;did=MS4wLjABAAAAd8jUICOrui8B2rin3I1KD_GkA1nV5o9_bkUM_y2wOWHqBd9vtc-3tKjiPyg3Ay7v&amp;iid=MS4wLjABAAAAeQDuuQ7J1zNblBLcs8qtMfZjh0LaWGrYdjYGsnnrRftqYiGwQUICWJmYuvzyrxDF&amp;with_sec_did=1&amp;titleType=title</t>
    <phoneticPr fontId="4" type="noConversion"/>
  </si>
  <si>
    <t>https://www.iesdouyin.com/share/video/6943045921538084132/?region=CN&amp;mid=6932715393433881352&amp;u_code=0&amp;titleType=title</t>
    <phoneticPr fontId="4" type="noConversion"/>
  </si>
  <si>
    <t>https://www.iesdouyin.com/share/video/6940814487956114729/?region=CN&amp;mid=6940814513398614815&amp;u_code=0&amp;titleType=title</t>
    <phoneticPr fontId="4" type="noConversion"/>
  </si>
  <si>
    <t>https://www.iesdouyin.com/share/video/6929369894454627597/?region=CN&amp;mid=6900349015364324104&amp;u_code=3ib67ddgg923&amp;titleType=title&amp;did=3624414867369325&amp;iid=3958666434187112</t>
    <phoneticPr fontId="4" type="noConversion"/>
  </si>
  <si>
    <t>https://www.iesdouyin.com/share/video/6961355909985602847/?region=CN&amp;mid=6943151902045883149&amp;u_code=37a7ig5d2i07&amp;did=MS4wLjABAAAAq56YWjdIBqBfsgNO7w302s0Bya_2XXNKFw00_TbbPzlEZR4wVG3DdJZ4EpPGhRE-&amp;iid=MS4wLjABAAAAftfueQXdJXe-fUvfVI7BWwDvd3DYj-ysu471_Q-y5pQ&amp;with_sec_did=1&amp;titleType=title</t>
    <phoneticPr fontId="4" type="noConversion"/>
  </si>
  <si>
    <t>https://www.iesdouyin.com/share/video/6953752275508595968/?region=CN&amp;mid=6915605678103382797&amp;u_code=0&amp;titleType=title&amp;did=MS4wLjABAAAAUFcnPK067ujNhZ3TqQTRhoKhKRPZSfxWiIOpxE7KVFA&amp;iid=MS4wLjABAAAANwkJuWIRFOzg5uCpDRpMj4OX-QryoDgn-yYlXQnRwQQ&amp;with_sec_did=1</t>
    <phoneticPr fontId="4" type="noConversion"/>
  </si>
  <si>
    <t>https://www.iesdouyin.com/share/video/6954260560137456910/?region=CN&amp;mid=6941213774288374559&amp;u_code=0&amp;titleType=title</t>
    <phoneticPr fontId="4" type="noConversion"/>
  </si>
  <si>
    <t>https://www.iesdouyin.com/share/video/6986972191652973827/?region=CN&amp;mid=6921667720899463169&amp;u_code=0&amp;titleType=title</t>
    <phoneticPr fontId="4" type="noConversion"/>
  </si>
  <si>
    <t>https://www.iesdouyin.com/share/video/6981731128440802591/?region=CN&amp;mid=6981731226033851149&amp;u_code=0&amp;titleType=title</t>
    <phoneticPr fontId="4" type="noConversion"/>
  </si>
  <si>
    <t>https://www.iesdouyin.com/share/video/6953149281133972747/?region=CN&amp;mid=6940923237891099406&amp;u_code=37a7ig5d2i07&amp;did=MS4wLjABAAAAq56YWjdIBqBfsgNO7w302s0Bya_2XXNKFw00_TbbPzlEZR4wVG3DdJZ4EpPGhRE-&amp;iid=MS4wLjABAAAAftfueQXdJXe-fUvfVI7BWwDvd3DYj-ysu471_Q-y5pQ&amp;with_sec_did=1&amp;titleType=title</t>
    <phoneticPr fontId="4" type="noConversion"/>
  </si>
  <si>
    <t>https://www.iesdouyin.com/share/video/6920869998516899080/?region=CN&amp;mid=6920870119887457031&amp;u_code=kfam3m9l&amp;titleType=title&amp;did=MS4wLjABAAAAAa_8SsOiNL7iuPp1CSlux60LbmoSkvMia4T6jf71cMM&amp;iid=MS4wLjABAAAAIclqFhMO_MvlPCy5cXuJKapRpBkmKLMB6zM9LY8UuoE&amp;with_sec_did=1</t>
    <phoneticPr fontId="4" type="noConversion"/>
  </si>
  <si>
    <t>https://www.iesdouyin.com/share/video/7015497546340568361/?region=CN&amp;mid=7011129369462573838&amp;u_code=37a7ig5d2i07&amp;did=MS4wLjABAAAAq56YWjdIBqBfsgNO7w302s0Bya_2XXNKFw00_TbbPzlEZR4wVG3DdJZ4EpPGhRE-&amp;iid=MS4wLjABAAAAftfueQXdJXe-fUvfVI7BWwDvd3DYj-ysu471_Q-y5pQ&amp;with_sec_did=1&amp;titleType=title</t>
    <phoneticPr fontId="4" type="noConversion"/>
  </si>
  <si>
    <t>https://www.iesdouyin.com/share/video/6992191970722549007/?region=CN&amp;mid=6992192042244098846&amp;u_code=0&amp;did=MS4wLjABAAAAySCc6TqYV2d3m_SycF2ptpKjw-Sq8uF8Y4I4_D3Cmiw&amp;iid=MS4wLjABAAAANwkJuWIRFOzg5uCpDRpMj4OX-QryoDgn-yYlXQnRwQQ&amp;with_sec_did=1&amp;titleType=title</t>
    <phoneticPr fontId="4" type="noConversion"/>
  </si>
  <si>
    <t>https://www.iesdouyin.com/share/video/6967699388248411428/?region=CN&amp;mid=6952418239007787789&amp;u_code=0&amp;titleType=title</t>
    <phoneticPr fontId="4" type="noConversion"/>
  </si>
  <si>
    <t>https://www.iesdouyin.com/share/video/6965785615178763550/?region=CN&amp;mid=6965785659026000654&amp;u_code=0&amp;titleType=title</t>
    <phoneticPr fontId="4" type="noConversion"/>
  </si>
  <si>
    <t>https://www.iesdouyin.com/share/video/6980680617478360353/?region=CN&amp;mid=6868267198208363271&amp;u_code=37a7ig5d2i07&amp;did=MS4wLjABAAAAq56YWjdIBqBfsgNO7w302s0Bya_2XXNKFw00_TbbPzlEZR4wVG3DdJZ4EpPGhRE-&amp;iid=MS4wLjABAAAAftfueQXdJXe-fUvfVI7BWwDvd3DYj-ysu471_Q-y5pQ&amp;with_sec_did=1&amp;titleType=title</t>
    <phoneticPr fontId="4" type="noConversion"/>
  </si>
  <si>
    <t>https://www.iesdouyin.com/share/video/7011420102742641956/?region=CN&amp;mid=6877950183632537614&amp;u_code=0&amp;titleType=title</t>
    <phoneticPr fontId="4" type="noConversion"/>
  </si>
  <si>
    <t>https://www.iesdouyin.com/share/video/7022109251283815715/?region=CN&amp;mid=6995923842800257806&amp;u_code=0&amp;titleType=title</t>
    <phoneticPr fontId="4" type="noConversion"/>
  </si>
  <si>
    <t>https://www.iesdouyin.com/share/video/7013027903344594207/?region=CN&amp;mid=7013027901151202085&amp;u_code=0&amp;did=MS4wLjABAAAANwkJuWIRFOzg5uCpDRpMj4OX-QryoDgn-yYlXQnRwQQ&amp;iid=MS4wLjABAAAANwkJuWIRFOzg5uCpDRpMj4OX-QryoDgn-yYlXQnRwQQ&amp;with_sec_did=1&amp;titleType=title</t>
    <phoneticPr fontId="4" type="noConversion"/>
  </si>
  <si>
    <t>https://www.iesdouyin.com/share/video/7017330211150728463/?region=CN&amp;mid=7017330204955790093&amp;u_code=0&amp;titleType=title</t>
    <phoneticPr fontId="4" type="noConversion"/>
  </si>
  <si>
    <t>https://www.iesdouyin.com/share/video/6983093460538592548/?region=CN&amp;mid=6983093463965584159&amp;u_code=0&amp;titleType=title</t>
    <phoneticPr fontId="4" type="noConversion"/>
  </si>
  <si>
    <t>https://www.iesdouyin.com/share/video/6929416995326709003/?region=CN&amp;mid=6860372547499133710&amp;u_code=0&amp;did=MS4wLjABAAAANwkJuWIRFOzg5uCpDRpMj4OX-QryoDgn-yYlXQnRwQQ&amp;iid=MS4wLjABAAAANwkJuWIRFOzg5uCpDRpMj4OX-QryoDgn-yYlXQnRwQQ&amp;with_sec_did=1&amp;titleType=title</t>
    <phoneticPr fontId="4" type="noConversion"/>
  </si>
  <si>
    <t>https://www.iesdouyin.com/share/video/6926553987021835520/?region=CN&amp;mid=6800314412755323662&amp;u_code=0&amp;titleType=title</t>
    <phoneticPr fontId="4" type="noConversion"/>
  </si>
  <si>
    <t>https://www.iesdouyin.com/share/video/6919782689138625806/?region=CN&amp;mid=6919782758415862541&amp;u_code=0&amp;did=MS4wLjABAAAANwkJuWIRFOzg5uCpDRpMj4OX-QryoDgn-yYlXQnRwQQ&amp;iid=MS4wLjABAAAANwkJuWIRFOzg5uCpDRpMj4OX-QryoDgn-yYlXQnRwQQ&amp;with_sec_did=1&amp;titleType=title</t>
    <phoneticPr fontId="4" type="noConversion"/>
  </si>
  <si>
    <t>https://www.iesdouyin.com/share/video/6954319514960006437/?region=CN&amp;mid=6851500658193910542&amp;u_code=0&amp;did=MS4wLjABAAAANwkJuWIRFOzg5uCpDRpMj4OX-QryoDgn-yYlXQnRwQQ&amp;iid=MS4wLjABAAAANwkJuWIRFOzg5uCpDRpMj4OX-QryoDgn-yYlXQnRwQQ&amp;with_sec_did=1&amp;titleType=title</t>
    <phoneticPr fontId="4" type="noConversion"/>
  </si>
  <si>
    <t>https://www.iesdouyin.com/share/video/7015040132684320004/?region=CN&amp;mid=6590978974262758152&amp;u_code=4amhldgm9jdk&amp;titleType=title&amp;did=MS4wLjABAAAAQ0r5bzVK4_wTtOK1hZ3cXOkLJg-KhvSo5Ebrul6JR3FUeMSbEOTM4Yx6rsfEiirG&amp;iid=MS4wLjABAAAAdFz1vnuEVlQ1NWgGLeDyno-uCzQEarNy9SJR2lWv_vsT0MOMUTu2ZQM3MiV0xLuQ&amp;with_sec_did=1</t>
    <phoneticPr fontId="4" type="noConversion"/>
  </si>
  <si>
    <t>https://www.iesdouyin.com/share/video/6990307581071789325/?region=CN&amp;mid=6990307644707851044&amp;u_code=0&amp;titleType=title</t>
    <phoneticPr fontId="4" type="noConversion"/>
  </si>
  <si>
    <t>https://www.iesdouyin.com/share/video/6953986985002306820/?region=CN&amp;mid=6949022861533170462&amp;u_code=0&amp;titleType=title</t>
    <phoneticPr fontId="4" type="noConversion"/>
  </si>
  <si>
    <t>https://www.iesdouyin.com/share/video/6938722135774940423/?region=CN&amp;mid=6914557509915118350&amp;u_code=0&amp;did=MS4wLjABAAAAqadQMr-YFtluC6ukear_yeyTyjiVcfHPLDN23vwds1c&amp;iid=MS4wLjABAAAANwkJuWIRFOzg5uCpDRpMj4OX-QryoDgn-yYlXQnRwQQ&amp;with_sec_did=1&amp;titleType=title</t>
    <phoneticPr fontId="4" type="noConversion"/>
  </si>
  <si>
    <t>https://www.iesdouyin.com/share/video/6955027394986036487/?region=CN&amp;mid=6684735632855681803&amp;u_code=0&amp;did=MS4wLjABAAAAJ2YdWZBeji7iCUbpxQFzRa9jJi6t8zrMlLoF1ctyE1ru_3XA4QL7t2l24K4BYQqV&amp;iid=MS4wLjABAAAANwkJuWIRFOzg5uCpDRpMj4OX-QryoDgn-yYlXQnRwQQ&amp;with_sec_did=1&amp;titleType=title</t>
    <phoneticPr fontId="4" type="noConversion"/>
  </si>
  <si>
    <t>https://www.iesdouyin.com/share/video/6955006956079762692/?region=CN&amp;mid=6954579408145697566&amp;u_code=kfal671a&amp;titleType=title&amp;did=MS4wLjABAAAAlbyK971EyE-70AICjvYjgf3GdZmVwpCZJGSVDXLUhNI&amp;iid=MS4wLjABAAAAsXXh3BaEw2J1ntVy5OUiWKA7ObvMnmXj80XMjwYrcb8&amp;with_sec_did=1</t>
    <phoneticPr fontId="4" type="noConversion"/>
  </si>
  <si>
    <t>https://www.iesdouyin.com/share/video/7000309965919423775/?region=CN&amp;mid=7000310005425523464&amp;u_code=0&amp;titleType=title</t>
    <phoneticPr fontId="4" type="noConversion"/>
  </si>
  <si>
    <t>https://www.iesdouyin.com/share/video/6978054685131345182/?region=CN&amp;mid=6978054709659716382&amp;u_code=0&amp;titleType=title</t>
    <phoneticPr fontId="4" type="noConversion"/>
  </si>
  <si>
    <t>https://www.iesdouyin.com/share/video/6996560405564820744/?region=CN&amp;mid=6801312431785364237&amp;u_code=0&amp;titleType=title</t>
    <phoneticPr fontId="4" type="noConversion"/>
  </si>
  <si>
    <t>https://www.iesdouyin.com/share/video/6934648265279278336/?region=CN&amp;mid=6934648278302640926&amp;u_code=0&amp;did=MS4wLjABAAAANwkJuWIRFOzg5uCpDRpMj4OX-QryoDgn-yYlXQnRwQQ&amp;iid=MS4wLjABAAAANwkJuWIRFOzg5uCpDRpMj4OX-QryoDgn-yYlXQnRwQQ&amp;with_sec_did=1&amp;titleType=title</t>
    <phoneticPr fontId="4" type="noConversion"/>
  </si>
  <si>
    <t>https://www.iesdouyin.com/share/video/6951004782916111650/?region=CN&amp;mid=6900726908779350798&amp;u_code=0&amp;did=MS4wLjABAAAAzJDf2sKA6WlH-Yye2uqiK5NuPvCL85pYgPXhs8IXDYT293DnrLACVHIldr7gTsOq&amp;iid=MS4wLjABAAAANwkJuWIRFOzg5uCpDRpMj4OX-QryoDgn-yYlXQnRwQQ&amp;with_sec_did=1&amp;titleType=title</t>
    <phoneticPr fontId="4" type="noConversion"/>
  </si>
  <si>
    <t>https://www.iesdouyin.com/share/video/6982081302208023816/?region=CN&amp;mid=6865508980546865153&amp;u_code=0&amp;titleType=title</t>
    <phoneticPr fontId="4" type="noConversion"/>
  </si>
  <si>
    <t>https://www.iesdouyin.com/share/video/6971680298043985183/?region=CN&amp;mid=6971680344793828109&amp;u_code=0&amp;titleType=title</t>
    <phoneticPr fontId="4" type="noConversion"/>
  </si>
  <si>
    <t>漫游驿站</t>
    <phoneticPr fontId="4" type="noConversion"/>
  </si>
  <si>
    <t>深圳泡茶户外</t>
    <phoneticPr fontId="4" type="noConversion"/>
  </si>
  <si>
    <t>天中大海</t>
    <phoneticPr fontId="4" type="noConversion"/>
  </si>
  <si>
    <t>鸽德和猴彦祖</t>
    <phoneticPr fontId="4" type="noConversion"/>
  </si>
  <si>
    <t>荣姐</t>
    <phoneticPr fontId="4" type="noConversion"/>
  </si>
  <si>
    <t>青岛日尧</t>
    <phoneticPr fontId="4" type="noConversion"/>
  </si>
  <si>
    <t>梦中的吻《请不要连赞》</t>
    <phoneticPr fontId="4" type="noConversion"/>
  </si>
  <si>
    <t>https://www.iesdouyin.com/share/video/6973566285326208289/?region=CN&amp;mid=6965655220437601031&amp;u_code=0&amp;did=MS4wLjABAAAANwkJuWIRFOzg5uCpDRpMj4OX-QryoDgn-yYlXQnRwQQ&amp;iid=MS4wLjABAAAANwkJuWIRFOzg5uCpDRpMj4OX-QryoDgn-yYlXQnRwQQ&amp;with_sec_did=1&amp;titleType=title</t>
    <phoneticPr fontId="4" type="noConversion"/>
  </si>
  <si>
    <t>https://www.iesdouyin.com/share/video/7007225155789376807/?region=CN&amp;mid=6393985162580855554&amp;u_code=0&amp;titleType=title</t>
    <phoneticPr fontId="4" type="noConversion"/>
  </si>
  <si>
    <t>https://www.iesdouyin.com/share/video/6947162440580795662/?region=CN&amp;mid=6946388202068511502&amp;u_code=0&amp;titleType=title</t>
    <phoneticPr fontId="4" type="noConversion"/>
  </si>
  <si>
    <t>https://www.iesdouyin.com/share/video/7022456321911967011/?region=CN&amp;mid=7018779335452609310&amp;u_code=0&amp;titleType=title</t>
    <phoneticPr fontId="4" type="noConversion"/>
  </si>
  <si>
    <t>深圳种草君</t>
    <phoneticPr fontId="4" type="noConversion"/>
  </si>
  <si>
    <t>https://www.iesdouyin.com/share/video/6938726344142441739/?region=CN&amp;mid=6937620090581961508&amp;u_code=37a7ig5d2i07&amp;did=MS4wLjABAAAAq56YWjdIBqBfsgNO7w302s0Bya_2XXNKFw00_TbbPzlEZR4wVG3DdJZ4EpPGhRE-&amp;iid=MS4wLjABAAAAftfueQXdJXe-fUvfVI7BWwDvd3DYj-ysu471_Q-y5pQ&amp;with_sec_did=1&amp;titleType=title</t>
    <phoneticPr fontId="4" type="noConversion"/>
  </si>
  <si>
    <t>https://www.iesdouyin.com/share/video/7018044250826755341/?region=CN&amp;mid=7009457982564059917&amp;u_code=0&amp;titleType=title</t>
    <phoneticPr fontId="4" type="noConversion"/>
  </si>
  <si>
    <t>https://www.iesdouyin.com/share/video/6976180374858779917/?region=CN&amp;mid=6976180465203940109&amp;u_code=0&amp;titleType=title</t>
    <phoneticPr fontId="4" type="noConversion"/>
  </si>
  <si>
    <t>https://www.iesdouyin.com/share/video/6957555425176866083/?region=CN&amp;mid=6611473867934599939&amp;u_code=0&amp;titleType=title</t>
    <phoneticPr fontId="4" type="noConversion"/>
  </si>
  <si>
    <t>https://www.iesdouyin.com/share/video/6922742325097598216/?region=CN&amp;mid=6846195178366503693&amp;titleType=title</t>
    <phoneticPr fontId="4" type="noConversion"/>
  </si>
  <si>
    <t>https://www.iesdouyin.com/share/video/6930437888635194632/?region=CN&amp;mid=6930437949725117192&amp;u_code=0&amp;titleType=title&amp;did=668148788379197&amp;iid=2480914417325656</t>
    <phoneticPr fontId="4" type="noConversion"/>
  </si>
  <si>
    <t>https://www.iesdouyin.com/share/video/7017228573970877729/?region=CN&amp;mid=6910142954216753928&amp;u_code=0&amp;titleType=title</t>
    <phoneticPr fontId="4" type="noConversion"/>
  </si>
  <si>
    <t>无影在郑州</t>
    <phoneticPr fontId="4" type="noConversion"/>
  </si>
  <si>
    <t>https://www.iesdouyin.com/share/video/6957084731246775552/?region=CN&amp;mid=6702218120456570882&amp;u_code=0&amp;titleType=title</t>
    <phoneticPr fontId="4" type="noConversion"/>
  </si>
  <si>
    <t>https://www.iesdouyin.com/share/video/6991075689529167135/?region=CN&amp;mid=6991075726326139678&amp;u_code=0&amp;did=MS4wLjABAAAAKPZM3DEkv10y6ZpXpc4kE9xfsoH42NkOsORD38yoR08&amp;iid=MS4wLjABAAAAwj32G5uOrPHWGw1qXb7tr74PIqtFCqmcecRED-d8TQg&amp;with_sec_did=1&amp;titleType=title</t>
    <phoneticPr fontId="4" type="noConversion"/>
  </si>
  <si>
    <t>https://www.iesdouyin.com/share/video/6914289850476743944/?region=CN&amp;mid=6912411037516434190&amp;u_code=0&amp;did=MS4wLjABAAAANwkJuWIRFOzg5uCpDRpMj4OX-QryoDgn-yYlXQnRwQQ&amp;iid=MS4wLjABAAAANwkJuWIRFOzg5uCpDRpMj4OX-QryoDgn-yYlXQnRwQQ&amp;with_sec_did=1&amp;titleType=title</t>
    <phoneticPr fontId="4" type="noConversion"/>
  </si>
  <si>
    <t>https://www.iesdouyin.com/share/video/6976450463327669508/?region=CN&amp;mid=6954248980813450014&amp;u_code=0&amp;titleType=title</t>
    <phoneticPr fontId="4" type="noConversion"/>
  </si>
  <si>
    <t>https://www.iesdouyin.com/share/video/7010027178112863525/?region=CN&amp;mid=7010027455772363533&amp;u_code=0&amp;titleType=title</t>
    <phoneticPr fontId="4" type="noConversion"/>
  </si>
  <si>
    <t>航拍庐州</t>
    <phoneticPr fontId="4" type="noConversion"/>
  </si>
  <si>
    <t>https://www.iesdouyin.com/share/video/6976220956096285987/?region=CN&amp;mid=6819669479694699278&amp;u_code=0&amp;did=MS4wLjABAAAAo_fEDyd-fZRUEE9m-sdSRhrp8vTis4hr1ZWGrvn_Ggk&amp;iid=MS4wLjABAAAANwkJuWIRFOzg5uCpDRpMj4OX-QryoDgn-yYlXQnRwQQ&amp;with_sec_did=1&amp;titleType=title</t>
    <phoneticPr fontId="4" type="noConversion"/>
  </si>
  <si>
    <t>https://www.iesdouyin.com/share/video/7015451500847615246/?region=CN&amp;mid=7015451505952131847&amp;u_code=0&amp;did=MS4wLjABAAAAS5I-le_w2ty9AoU-pU8EWd6t1qt_HKkRUOsaQ23Ykqk&amp;iid=MS4wLjABAAAANwkJuWIRFOzg5uCpDRpMj4OX-QryoDgn-yYlXQnRwQQ&amp;with_sec_did=1&amp;titleType=title</t>
    <phoneticPr fontId="4" type="noConversion"/>
  </si>
  <si>
    <t>超跑fc</t>
    <phoneticPr fontId="4" type="noConversion"/>
  </si>
  <si>
    <t>青春</t>
    <phoneticPr fontId="4" type="noConversion"/>
  </si>
  <si>
    <t>sev7en</t>
    <phoneticPr fontId="4" type="noConversion"/>
  </si>
  <si>
    <t>武震Vizon</t>
    <phoneticPr fontId="4" type="noConversion"/>
  </si>
  <si>
    <t>洛阳小曼??</t>
    <phoneticPr fontId="4" type="noConversion"/>
  </si>
  <si>
    <t>小小敏儿??</t>
    <phoneticPr fontId="4" type="noConversion"/>
  </si>
  <si>
    <t>一口</t>
    <phoneticPr fontId="4" type="noConversion"/>
  </si>
  <si>
    <t>二涵吃不胖</t>
    <phoneticPr fontId="4" type="noConversion"/>
  </si>
  <si>
    <t>金大海</t>
    <phoneticPr fontId="4" type="noConversion"/>
  </si>
  <si>
    <t>C茶</t>
    <phoneticPr fontId="4" type="noConversion"/>
  </si>
  <si>
    <t>阿钦Jane</t>
    <phoneticPr fontId="4" type="noConversion"/>
  </si>
  <si>
    <t>鹿十一</t>
    <phoneticPr fontId="4" type="noConversion"/>
  </si>
  <si>
    <t>旅拍一一陈</t>
    <phoneticPr fontId="4" type="noConversion"/>
  </si>
  <si>
    <t>风一吹就没影</t>
    <phoneticPr fontId="4" type="noConversion"/>
  </si>
  <si>
    <t>格格blue</t>
    <phoneticPr fontId="4" type="noConversion"/>
  </si>
  <si>
    <t>御美映心【记录中国】</t>
    <phoneticPr fontId="4" type="noConversion"/>
  </si>
  <si>
    <t>https://www.iesdouyin.com/share/video/6951679317038353700/?region=CN&amp;mid=6951679353335892743&amp;u_code=0&amp;titleType=title</t>
    <phoneticPr fontId="4" type="noConversion"/>
  </si>
  <si>
    <t>李媛儿??</t>
    <phoneticPr fontId="4" type="noConversion"/>
  </si>
  <si>
    <t>洛洛在深圳</t>
    <phoneticPr fontId="4" type="noConversion"/>
  </si>
  <si>
    <t>成都印象</t>
    <phoneticPr fontId="4" type="noConversion"/>
  </si>
  <si>
    <t>石家庄游玩</t>
    <phoneticPr fontId="4" type="noConversion"/>
  </si>
  <si>
    <t>我叫初见??</t>
    <phoneticPr fontId="4" type="noConversion"/>
  </si>
  <si>
    <t>河南平姐</t>
    <phoneticPr fontId="4" type="noConversion"/>
  </si>
  <si>
    <t>黄子瑗航拍 ·【最美 福泉】</t>
    <phoneticPr fontId="4" type="noConversion"/>
  </si>
  <si>
    <t>李白玲</t>
    <phoneticPr fontId="4" type="noConversion"/>
  </si>
  <si>
    <t>小汤汤和妈妈旅行记</t>
    <phoneticPr fontId="4" type="noConversion"/>
  </si>
  <si>
    <t>深圳玩乐（推荐官）</t>
    <phoneticPr fontId="4" type="noConversion"/>
  </si>
  <si>
    <t>Mr阿漆（风景）</t>
    <phoneticPr fontId="4" type="noConversion"/>
  </si>
  <si>
    <t>小鹏的日记</t>
    <phoneticPr fontId="4" type="noConversion"/>
  </si>
  <si>
    <t>陈乔娜</t>
    <phoneticPr fontId="4" type="noConversion"/>
  </si>
  <si>
    <t>倪森旅行</t>
    <phoneticPr fontId="4" type="noConversion"/>
  </si>
  <si>
    <t>拉拉1214</t>
    <phoneticPr fontId="4" type="noConversion"/>
  </si>
  <si>
    <t>小东北在包头</t>
    <phoneticPr fontId="4" type="noConversion"/>
  </si>
  <si>
    <t>https://www.iesdouyin.com/share/video/7004280195242822952/?region=CN&amp;mid=6875350296801839105&amp;u_code=0&amp;titleType=title</t>
    <phoneticPr fontId="4" type="noConversion"/>
  </si>
  <si>
    <t>https://www.iesdouyin.com/share/video/7003655879748848934/?region=CN&amp;mid=7003655900871363342&amp;u_code=0&amp;titleType=title</t>
    <phoneticPr fontId="4" type="noConversion"/>
  </si>
  <si>
    <t>https://www.iesdouyin.com/share/video/6981708009189788958/?region=CN&amp;mid=6981708025933335332&amp;u_code=0&amp;titleType=title</t>
    <phoneticPr fontId="4" type="noConversion"/>
  </si>
  <si>
    <t>https://www.iesdouyin.com/share/video/6944501402815237384/?region=CN&amp;mid=6869733717695613703&amp;u_code=0&amp;did=MS4wLjABAAAANwkJuWIRFOzg5uCpDRpMj4OX-QryoDgn-yYlXQnRwQQ&amp;iid=MS4wLjABAAAANwkJuWIRFOzg5uCpDRpMj4OX-QryoDgn-yYlXQnRwQQ&amp;with_sec_did=1&amp;titleType=title</t>
    <phoneticPr fontId="4" type="noConversion"/>
  </si>
  <si>
    <t>https://www.iesdouyin.com/share/video/7014481282058947847/?region=CN&amp;mid=6715040028994751235&amp;u_code=0&amp;did=MS4wLjABAAAANwkJuWIRFOzg5uCpDRpMj4OX-QryoDgn-yYlXQnRwQQ&amp;iid=MS4wLjABAAAANwkJuWIRFOzg5uCpDRpMj4OX-QryoDgn-yYlXQnRwQQ&amp;with_sec_did=1&amp;titleType=title</t>
    <phoneticPr fontId="4" type="noConversion"/>
  </si>
  <si>
    <t>https://www.iesdouyin.com/share/video/6983551070559604005/?region=CN&amp;mid=6983551105754073869&amp;u_code=0&amp;titleType=title</t>
    <phoneticPr fontId="4" type="noConversion"/>
  </si>
  <si>
    <t>南澳岛小新</t>
    <phoneticPr fontId="4" type="noConversion"/>
  </si>
  <si>
    <t>https://www.iesdouyin.com/share/video/7039350121397619981/?region=CN&amp;mid=6894630372845275917&amp;u_code=37a7ig5d2i07&amp;did=MS4wLjABAAAAq56YWjdIBqBfsgNO7w302s0Bya_2XXNKFw00_TbbPzlEZR4wVG3DdJZ4EpPGhRE-&amp;iid=MS4wLjABAAAAftfueQXdJXe-fUvfVI7BWwDvd3DYj-ysu471_Q-y5pQ&amp;with_sec_did=1&amp;titleType=title</t>
    <phoneticPr fontId="4" type="noConversion"/>
  </si>
  <si>
    <t>https://www.iesdouyin.com/share/video/6984075947473472809/?region=CN&amp;mid=6984075960538745637&amp;u_code=0&amp;did=MS4wLjABAAAANwkJuWIRFOzg5uCpDRpMj4OX-QryoDgn-yYlXQnRwQQ&amp;iid=MS4wLjABAAAANwkJuWIRFOzg5uCpDRpMj4OX-QryoDgn-yYlXQnRwQQ&amp;with_sec_did=1&amp;titleType=title</t>
    <phoneticPr fontId="4" type="noConversion"/>
  </si>
  <si>
    <t>https://www.iesdouyin.com/share/video/6976525215513758991/?region=CN&amp;mid=6976525315040643871&amp;u_code=0&amp;did=MS4wLjABAAAAASh1aAq7YwB-Zscnb5bqeri_Ydsdp5oMmhYwXADFZEQ&amp;iid=MS4wLjABAAAANwkJuWIRFOzg5uCpDRpMj4OX-QryoDgn-yYlXQnRwQQ&amp;with_sec_did=1&amp;titleType=title</t>
    <phoneticPr fontId="4" type="noConversion"/>
  </si>
  <si>
    <t>https://www.iesdouyin.com/share/video/6991024208327265570/?region=CN&amp;mid=6991024245857897253&amp;u_code=0&amp;did=MS4wLjABAAAAhclVd2uuZtI7py2BskV5w0eK-al0nUsR4h--Q_5VpEEZdJT2YK4qSHYm00H0hG85&amp;iid=MS4wLjABAAAAW2KXDkoVeFvgbAjLqRUx1dQ5bcKHXT0FjuxU8v2T8kAssmEuhfDhSMFztm6JSpT5&amp;with_sec_did=1&amp;titleType=title</t>
    <phoneticPr fontId="4" type="noConversion"/>
  </si>
  <si>
    <t>https://www.iesdouyin.com/share/video/6925289880213900559/?region=CN&amp;mid=6876950652573027085&amp;u_code=0&amp;did=MS4wLjABAAAANwkJuWIRFOzg5uCpDRpMj4OX-QryoDgn-yYlXQnRwQQ&amp;iid=MS4wLjABAAAANwkJuWIRFOzg5uCpDRpMj4OX-QryoDgn-yYlXQnRwQQ&amp;with_sec_did=1&amp;titleType=title</t>
    <phoneticPr fontId="4" type="noConversion"/>
  </si>
  <si>
    <t>https://www.iesdouyin.com/share/video/6953125431797173504/?region=CN&amp;mid=6953125441125288717&amp;u_code=0&amp;titleType=title&amp;did=MS4wLjABAAAAwVQbLm24myTPCPLr7TrR-ozF8KTVBKoZaMCCMAVGp41VRu8-4NzasrqfPh-T9HtZ&amp;iid=MS4wLjABAAAARoj_g9lX74CfqUQdS6P2WvuX4UqcPIxzfAfHTq7uRufweMm4XXrNUSAUG_V0fFwr&amp;with_sec_did=1</t>
    <phoneticPr fontId="4" type="noConversion"/>
  </si>
  <si>
    <t>大唐 · 忆风</t>
    <phoneticPr fontId="4" type="noConversion"/>
  </si>
  <si>
    <t>https://www.iesdouyin.com/share/video/6963967073131253028/?region=CN&amp;mid=6963967095151692580&amp;u_code=0&amp;did=MS4wLjABAAAA0K2j6aME2UOrOx21OWiOLqehr6J_35llCDhBpromgqDfjVoy_iUuGGyix0945f41&amp;iid=MS4wLjABAAAANwkJuWIRFOzg5uCpDRpMj4OX-QryoDgn-yYlXQnRwQQ&amp;with_sec_did=1&amp;titleType=title</t>
    <phoneticPr fontId="4" type="noConversion"/>
  </si>
  <si>
    <t>https://www.iesdouyin.com/share/video/6957658861767560452/?region=CN&amp;mid=6870907254095218696&amp;u_code=0&amp;titleType=title</t>
    <phoneticPr fontId="4" type="noConversion"/>
  </si>
  <si>
    <t>野三坡・田掌柜</t>
    <phoneticPr fontId="4" type="noConversion"/>
  </si>
  <si>
    <t>https://www.iesdouyin.com/share/video/6974721790413196574/?region=CN&amp;mid=6974721930607807268&amp;u_code=0&amp;did=MS4wLjABAAAA8bX44xGpmP1sqYqduRne_4f1Ku6rx1YYCFc6W-yz35k25BtZzb6hojE9IM_nlL2r&amp;iid=MS4wLjABAAAAxPI8d-nmJ4HQFUMd7RMp_5RRvqL0-QCAHVSSJdFIEeWQYvcxEQn4nij1IzLeDMqs&amp;with_sec_did=1&amp;titleType=title</t>
    <phoneticPr fontId="4" type="noConversion"/>
  </si>
  <si>
    <t>https://www.iesdouyin.com/share/video/6917239494836063501/?region=CN&amp;mid=6912653165712132871&amp;u_code=kil5m71d&amp;titleType=title&amp;did=70897988763&amp;iid=105243153208</t>
    <phoneticPr fontId="4" type="noConversion"/>
  </si>
  <si>
    <t>https://www.iesdouyin.com/share/video/6968279336386383134/?region=CN&amp;mid=6860505716340295693&amp;u_code=fhec8ha7&amp;titleType=title&amp;did=MS4wLjABAAAAfB96HkHBzO31Phpndm5Db1DWagbCxcHmCstiv-9nTrg&amp;iid=MS4wLjABAAAA-Xd2k4dJqRsB_7VneECsQGpk6Dc0oQNo-fSW3HqYyl4ZR2So36EDt6k-_yE_7VXX&amp;with_sec_did=1</t>
    <phoneticPr fontId="4" type="noConversion"/>
  </si>
  <si>
    <t>https://www.iesdouyin.com/share/video/7045435638635695397/?region=CN&amp;mid=7045435664359279396&amp;u_code=0&amp;titleType=title</t>
    <phoneticPr fontId="4" type="noConversion"/>
  </si>
  <si>
    <t>https://www.iesdouyin.com/share/video/6944618535624674563/?region=CN&amp;mid=6807248532614466317&amp;u_code=0&amp;did=MS4wLjABAAAANwkJuWIRFOzg5uCpDRpMj4OX-QryoDgn-yYlXQnRwQQ&amp;iid=MS4wLjABAAAANwkJuWIRFOzg5uCpDRpMj4OX-QryoDgn-yYlXQnRwQQ&amp;with_sec_did=1&amp;titleType=title</t>
    <phoneticPr fontId="4" type="noConversion"/>
  </si>
  <si>
    <t>https://www.iesdouyin.com/share/video/7014848240977775913/?region=CN&amp;mid=6873054431170022151&amp;u_code=0&amp;titleType=title</t>
    <phoneticPr fontId="4" type="noConversion"/>
  </si>
  <si>
    <t>https://www.iesdouyin.com/share/video/6942067900148731173/?region=CN&amp;mid=6836316645217667853&amp;u_code=0&amp;did=MS4wLjABAAAAkCXjlr7bU3oUZ-1wn17HyNKGAEXz-VcNCw-dypSZHRNDwh_l7_Zag-p-w6tHKfbX&amp;iid=MS4wLjABAAAANwkJuWIRFOzg5uCpDRpMj4OX-QryoDgn-yYlXQnRwQQ&amp;with_sec_did=1&amp;titleType=title</t>
    <phoneticPr fontId="4" type="noConversion"/>
  </si>
  <si>
    <t>https://www.iesdouyin.com/share/video/7008507612144651554/?region=CN&amp;mid=6734595352940251907&amp;u_code=37a7ig5d2i07&amp;did=MS4wLjABAAAAq56YWjdIBqBfsgNO7w302s0Bya_2XXNKFw00_TbbPzlEZR4wVG3DdJZ4EpPGhRE-&amp;iid=MS4wLjABAAAAftfueQXdJXe-fUvfVI7BWwDvd3DYj-ysu471_Q-y5pQ&amp;with_sec_did=1&amp;titleType=title</t>
    <phoneticPr fontId="4" type="noConversion"/>
  </si>
  <si>
    <t>https://www.iesdouyin.com/share/video/7034358425488215304/?region=CN&amp;mid=6809386720413403908&amp;u_code=37a7ig5d2i07&amp;did=MS4wLjABAAAAq56YWjdIBqBfsgNO7w302s0Bya_2XXNKFw00_TbbPzlEZR4wVG3DdJZ4EpPGhRE-&amp;iid=MS4wLjABAAAAftfueQXdJXe-fUvfVI7BWwDvd3DYj-ysu471_Q-y5pQ&amp;with_sec_did=1&amp;titleType=title</t>
    <phoneticPr fontId="4" type="noConversion"/>
  </si>
  <si>
    <t>https://www.iesdouyin.com/share/video/7007386491278134565/?region=CN&amp;mid=6858158445414386445&amp;u_code=0&amp;did=MS4wLjABAAAANz7j_fMyHlhPDt5UR1KwJbrq9dciTa7F6hG57wZu9sL7Q4M6q6L8OSdwo2CugL1T&amp;iid=MS4wLjABAAAAGq_Evujkbla05G6P5DP-ZHSginvfO4vAm_YHUyHnxu7VDFKqcc3PAAq3m-0WzvpS&amp;with_sec_did=1&amp;titleType=title</t>
    <phoneticPr fontId="4" type="noConversion"/>
  </si>
  <si>
    <t>网红打卡（深圳）</t>
    <phoneticPr fontId="4" type="noConversion"/>
  </si>
  <si>
    <t>https://www.iesdouyin.com/share/video/6947292489724316928/?region=CN&amp;mid=6918306991375567630&amp;u_code=0&amp;titleType=title</t>
    <phoneticPr fontId="4" type="noConversion"/>
  </si>
  <si>
    <t>打卡东莞寮步，西溪网红古村，看人头来了??#共赏好春光 #抖音热门 #东莞寮步西溪古村打卡</t>
    <phoneticPr fontId="4" type="noConversion"/>
  </si>
  <si>
    <t>https://www.iesdouyin.com/share/video/6969068048053521704/?region=CN&amp;mid=6969068070597872415&amp;u_code=0&amp;did=MS4wLjABAAAANwkJuWIRFOzg5uCpDRpMj4OX-QryoDgn-yYlXQnRwQQ&amp;iid=MS4wLjABAAAANwkJuWIRFOzg5uCpDRpMj4OX-QryoDgn-yYlXQnRwQQ&amp;with_sec_did=1&amp;titleType=title</t>
    <phoneticPr fontId="4" type="noConversion"/>
  </si>
  <si>
    <t>https://www.iesdouyin.com/share/video/6936016724001180968/?region=CN&amp;mid=6909432642864253704&amp;u_code=0&amp;did=MS4wLjABAAAANwkJuWIRFOzg5uCpDRpMj4OX-QryoDgn-yYlXQnRwQQ&amp;iid=MS4wLjABAAAANwkJuWIRFOzg5uCpDRpMj4OX-QryoDgn-yYlXQnRwQQ&amp;with_sec_did=1&amp;titleType=title</t>
    <phoneticPr fontId="4" type="noConversion"/>
  </si>
  <si>
    <t>晓童</t>
    <phoneticPr fontId="4" type="noConversion"/>
  </si>
  <si>
    <t>https://www.iesdouyin.com/share/video/6984059001906482436/?region=CN&amp;mid=6963972345526831886&amp;u_code=0&amp;titleType=title</t>
    <phoneticPr fontId="4" type="noConversion"/>
  </si>
  <si>
    <t>https://www.iesdouyin.com/share/video/6971321280922406157/?region=CN&amp;mid=6887145288415315976&amp;u_code=0&amp;titleType=title</t>
    <phoneticPr fontId="4" type="noConversion"/>
  </si>
  <si>
    <t>https://www.iesdouyin.com/share/video/6978841273180507400/?region=CN&amp;mid=6978841391489207048&amp;u_code=0&amp;titleType=title</t>
    <phoneticPr fontId="4" type="noConversion"/>
  </si>
  <si>
    <t>https://www.iesdouyin.com/share/video/6934468499838455055/?region=CN&amp;mid=6933841542201248519&amp;u_code=37a7ig5d2i07&amp;did=MS4wLjABAAAAq56YWjdIBqBfsgNO7w302s0Bya_2XXNKFw00_TbbPzlEZR4wVG3DdJZ4EpPGhRE-&amp;iid=MS4wLjABAAAAftfueQXdJXe-fUvfVI7BWwDvd3DYj-ysu471_Q-y5pQ&amp;with_sec_did=1&amp;titleType=title</t>
    <phoneticPr fontId="4" type="noConversion"/>
  </si>
  <si>
    <t>https://www.iesdouyin.com/share/video/7012446213026942222/?region=CN&amp;mid=7012446359882042125&amp;u_code=0&amp;did=MS4wLjABAAAANwkJuWIRFOzg5uCpDRpMj4OX-QryoDgn-yYlXQnRwQQ&amp;iid=MS4wLjABAAAANwkJuWIRFOzg5uCpDRpMj4OX-QryoDgn-yYlXQnRwQQ&amp;with_sec_did=1&amp;titleType=title</t>
    <phoneticPr fontId="4" type="noConversion"/>
  </si>
  <si>
    <t>https://www.iesdouyin.com/share/video/6932763588948020488/?region=CN&amp;mid=6932763682900413191&amp;u_code=0&amp;titleType=title</t>
    <phoneticPr fontId="4" type="noConversion"/>
  </si>
  <si>
    <t>https://www.iesdouyin.com/share/video/6988057324304846121/?region=CN&amp;mid=6988057406995499790&amp;u_code=0&amp;did=MS4wLjABAAAASsJf9RGgtEUACBV_mHsE4cP1YQYH0sLjP_ReAiR9oZo&amp;iid=MS4wLjABAAAANwkJuWIRFOzg5uCpDRpMj4OX-QryoDgn-yYlXQnRwQQ&amp;with_sec_did=1&amp;titleType=title</t>
    <phoneticPr fontId="4" type="noConversion"/>
  </si>
  <si>
    <t>喵酱的世界</t>
    <phoneticPr fontId="4" type="noConversion"/>
  </si>
  <si>
    <t>https://www.iesdouyin.com/share/video/6936491339928423721/?region=CN&amp;mid=6911589068438539022&amp;u_code=37a7ig5d2i07&amp;did=MS4wLjABAAAAq56YWjdIBqBfsgNO7w302s0Bya_2XXNKFw00_TbbPzlEZR4wVG3DdJZ4EpPGhRE-&amp;iid=MS4wLjABAAAAftfueQXdJXe-fUvfVI7BWwDvd3DYj-ysu471_Q-y5pQ&amp;with_sec_did=1&amp;titleType=title</t>
    <phoneticPr fontId="4" type="noConversion"/>
  </si>
  <si>
    <t>https://www.iesdouyin.com/share/video/6928997941533314319/?region=CN&amp;mid=6928164853706246920&amp;u_code=0&amp;titleType=title</t>
    <phoneticPr fontId="4" type="noConversion"/>
  </si>
  <si>
    <t>https://www.iesdouyin.com/share/video/6929307728129101060/?region=CN&amp;mid=6724806438239111940&amp;u_code=0&amp;titleType=title</t>
    <phoneticPr fontId="4" type="noConversion"/>
  </si>
  <si>
    <t>https://www.iesdouyin.com/share/video/6922378241932299535/?region=CN&amp;mid=6863065549553666829&amp;u_code=0&amp;did=MS4wLjABAAAANwkJuWIRFOzg5uCpDRpMj4OX-QryoDgn-yYlXQnRwQQ&amp;iid=MS4wLjABAAAANwkJuWIRFOzg5uCpDRpMj4OX-QryoDgn-yYlXQnRwQQ&amp;with_sec_did=1&amp;titleType=title</t>
    <phoneticPr fontId="4" type="noConversion"/>
  </si>
  <si>
    <t>https://www.iesdouyin.com/share/video/7015999551920164096/?region=CN&amp;mid=6742975332393028366&amp;u_code=0&amp;titleType=title&amp;did=MS4wLjABAAAAzNw9b_MtfftDYKXvxdIfYE8Bz6SgEV7eiEzUBF9WPYc&amp;iid=MS4wLjABAAAANwkJuWIRFOzg5uCpDRpMj4OX-QryoDgn-yYlXQnRwQQ&amp;with_sec_did=1</t>
    <phoneticPr fontId="4" type="noConversion"/>
  </si>
  <si>
    <t>https://www.iesdouyin.com/share/video/6923036107059776782/?region=CN&amp;mid=6923036227404466957&amp;u_code=0&amp;did=MS4wLjABAAAAAAGTC2b1rGfE-cD6zM17TBE7BkMSuSp8gkry43FKY7M&amp;iid=MS4wLjABAAAANwkJuWIRFOzg5uCpDRpMj4OX-QryoDgn-yYlXQnRwQQ&amp;with_sec_did=1&amp;titleType=title</t>
    <phoneticPr fontId="4" type="noConversion"/>
  </si>
  <si>
    <t>https://www.iesdouyin.com/share/video/6926848486948293902/?region=CN&amp;mid=6863065549553666829&amp;u_code=37a7ig5d2i07&amp;did=MS4wLjABAAAAq56YWjdIBqBfsgNO7w302s0Bya_2XXNKFw00_TbbPzlEZR4wVG3DdJZ4EpPGhRE-&amp;iid=MS4wLjABAAAAftfueQXdJXe-fUvfVI7BWwDvd3DYj-ysu471_Q-y5pQ&amp;with_sec_did=1&amp;titleType=title</t>
    <phoneticPr fontId="4" type="noConversion"/>
  </si>
  <si>
    <t>https://www.iesdouyin.com/share/video/6974306392693804301/?region=CN&amp;mid=6974306458569673508&amp;u_code=0&amp;titleType=title&amp;did=MS4wLjABAAAA2MIzkk0xWMIlpPNZdBiSh16NTIdliXWB60zOM1mJioinOSoW3lnpK5SgiuFHfFlr&amp;iid=MS4wLjABAAAA0MECGArQ6wgCT_fDEIdCPB881x8mfJaIxhjt6_bTUbE&amp;with_sec_did=1</t>
    <phoneticPr fontId="4" type="noConversion"/>
  </si>
  <si>
    <t>https://www.iesdouyin.com/share/video/7025927093481475363/?region=CN&amp;mid=6797714770335123463&amp;u_code=0&amp;titleType=title</t>
    <phoneticPr fontId="4" type="noConversion"/>
  </si>
  <si>
    <t>丽江笑笑</t>
    <phoneticPr fontId="4" type="noConversion"/>
  </si>
  <si>
    <t>https://www.iesdouyin.com/share/video/6970918996627475748/?region=CN&amp;mid=6970919141402217253&amp;u_code=372cmlb111i3&amp;titleType=title&amp;did=MS4wLjABAAAANDryUR365SujWoPaZ3tpWP0ihbx7d7hjVZsF9CDZrCU&amp;iid=MS4wLjABAAAAlLd9ZKaQN-FADthKwbq_bbxxv-DM1qsmcXjSrJtty7U&amp;with_sec_did=1</t>
    <phoneticPr fontId="4" type="noConversion"/>
  </si>
  <si>
    <t>https://www.iesdouyin.com/share/video/6919400704201313544/?region=CN&amp;mid=6917765187584002824&amp;u_code=0&amp;did=MS4wLjABAAAANwkJuWIRFOzg5uCpDRpMj4OX-QryoDgn-yYlXQnRwQQ&amp;iid=MS4wLjABAAAANwkJuWIRFOzg5uCpDRpMj4OX-QryoDgn-yYlXQnRwQQ&amp;with_sec_did=1&amp;titleType=title</t>
    <phoneticPr fontId="4" type="noConversion"/>
  </si>
  <si>
    <t>https://www.iesdouyin.com/share/video/6979927586713423111/?region=CN&amp;mid=6963276361255439141&amp;u_code=0&amp;titleType=title</t>
    <phoneticPr fontId="4" type="noConversion"/>
  </si>
  <si>
    <t>https://www.iesdouyin.com/share/video/7014451101348973864/?region=CN&amp;mid=7014451121691380488&amp;u_code=0&amp;titleType=title</t>
    <phoneticPr fontId="4" type="noConversion"/>
  </si>
  <si>
    <t>https://www.iesdouyin.com/share/video/6964372909477350690/?region=CN&amp;mid=6964372931413592840&amp;u_code=0&amp;did=MS4wLjABAAAANwkJuWIRFOzg5uCpDRpMj4OX-QryoDgn-yYlXQnRwQQ&amp;iid=MS4wLjABAAAANwkJuWIRFOzg5uCpDRpMj4OX-QryoDgn-yYlXQnRwQQ&amp;with_sec_did=1&amp;titleType=title</t>
    <phoneticPr fontId="4" type="noConversion"/>
  </si>
  <si>
    <t>??????????.小明</t>
    <phoneticPr fontId="4" type="noConversion"/>
  </si>
  <si>
    <t>哈尔滨航拍小雄</t>
    <phoneticPr fontId="4" type="noConversion"/>
  </si>
  <si>
    <t>https://www.iesdouyin.com/share/video/7012809512327466275/?region=CN&amp;mid=6987360233190771470&amp;u_code=37a7ig5d2i07&amp;did=MS4wLjABAAAAq56YWjdIBqBfsgNO7w302s0Bya_2XXNKFw00_TbbPzlEZR4wVG3DdJZ4EpPGhRE-&amp;iid=MS4wLjABAAAAftfueQXdJXe-fUvfVI7BWwDvd3DYj-ysu471_Q-y5pQ&amp;with_sec_did=1&amp;titleType=title</t>
    <phoneticPr fontId="4" type="noConversion"/>
  </si>
  <si>
    <t>https://www.iesdouyin.com/share/video/6981399578612354319/?region=CN&amp;mid=6952844770083474189&amp;u_code=0&amp;did=MS4wLjABAAAAZpRdKbQq-KQ2ckb76-aheyhewtiepBpgvNn3dH7V0Z6QMktgKELQ7MUtSy-ZaBhm&amp;iid=MS4wLjABAAAAO3HRcf_zAKM-R8Y3yi2jkSrejrNPlnV6jtLQaNvOHY-dmtDKQjJe7zqhvmlgJVvE&amp;with_sec_did=1&amp;titleType=title</t>
    <phoneticPr fontId="4" type="noConversion"/>
  </si>
  <si>
    <t>https://www.iesdouyin.com/share/video/7003121812187925798/?region=CN&amp;mid=7003121812456360718&amp;u_code=37a7ig5d2i07&amp;did=MS4wLjABAAAAq56YWjdIBqBfsgNO7w302s0Bya_2XXNKFw00_TbbPzlEZR4wVG3DdJZ4EpPGhRE-&amp;iid=MS4wLjABAAAAftfueQXdJXe-fUvfVI7BWwDvd3DYj-ysu471_Q-y5pQ&amp;with_sec_did=1&amp;titleType=title</t>
    <phoneticPr fontId="4" type="noConversion"/>
  </si>
  <si>
    <t>https://www.iesdouyin.com/share/video/6929442576307129611/?region=CN&amp;mid=6928690132686064398&amp;u_code=37a7ig5d2i07&amp;did=MS4wLjABAAAAq56YWjdIBqBfsgNO7w302s0Bya_2XXNKFw00_TbbPzlEZR4wVG3DdJZ4EpPGhRE-&amp;iid=MS4wLjABAAAAftfueQXdJXe-fUvfVI7BWwDvd3DYj-ysu471_Q-y5pQ&amp;with_sec_did=1&amp;titleType=title</t>
    <phoneticPr fontId="4" type="noConversion"/>
  </si>
  <si>
    <t>https://www.iesdouyin.com/share/video/6925718473058389252/?region=CN&amp;mid=6925718582066154253&amp;u_code=0&amp;titleType=title</t>
    <phoneticPr fontId="4" type="noConversion"/>
  </si>
  <si>
    <t>Livin广州</t>
    <phoneticPr fontId="4" type="noConversion"/>
  </si>
  <si>
    <t>https://www.iesdouyin.com/share/video/6939422064143027493/?region=CN&amp;mid=6807248532614466317&amp;u_code=0&amp;did=MS4wLjABAAAANwkJuWIRFOzg5uCpDRpMj4OX-QryoDgn-yYlXQnRwQQ&amp;iid=MS4wLjABAAAANwkJuWIRFOzg5uCpDRpMj4OX-QryoDgn-yYlXQnRwQQ&amp;with_sec_did=1&amp;titleType=title</t>
    <phoneticPr fontId="4" type="noConversion"/>
  </si>
  <si>
    <t>https://www.iesdouyin.com/share/video/6988335502357237000/?region=CN&amp;mid=6844515572174064391&amp;u_code=0&amp;did=MS4wLjABAAAAZq_jqUe_IAXIi_fdqjijDe7bcJ1-gmLpzSbvTgd99JI&amp;iid=MS4wLjABAAAAl7PrGrNkjyhWqCQMgyyn4thydNwVIFDJ694Itg19EChTmVOxMJlgRP_aH09QIY6m&amp;with_sec_did=1&amp;titleType=title</t>
    <phoneticPr fontId="4" type="noConversion"/>
  </si>
  <si>
    <t>https://www.iesdouyin.com/share/video/6943219049190984974/?region=CN&amp;mid=6943219143059770148&amp;u_code=0&amp;did=MS4wLjABAAAApO5VsmXcEPgiW5k-tum_H6g1HxBy5KvonNR7jKTHODU&amp;iid=MS4wLjABAAAANwkJuWIRFOzg5uCpDRpMj4OX-QryoDgn-yYlXQnRwQQ&amp;with_sec_did=1&amp;titleType=title</t>
    <phoneticPr fontId="4" type="noConversion"/>
  </si>
  <si>
    <t>印象清远</t>
    <phoneticPr fontId="4" type="noConversion"/>
  </si>
  <si>
    <t>旅行家皇大侠</t>
    <phoneticPr fontId="4" type="noConversion"/>
  </si>
  <si>
    <t>https://www.iesdouyin.com/share/video/6930826518453112079/?region=CN&amp;mid=6912412113159949064&amp;u_code=0&amp;did=MS4wLjABAAAANwkJuWIRFOzg5uCpDRpMj4OX-QryoDgn-yYlXQnRwQQ&amp;iid=MS4wLjABAAAANwkJuWIRFOzg5uCpDRpMj4OX-QryoDgn-yYlXQnRwQQ&amp;with_sec_did=1&amp;titleType=title</t>
    <phoneticPr fontId="4" type="noConversion"/>
  </si>
  <si>
    <t>小苏在鹏城</t>
    <phoneticPr fontId="4" type="noConversion"/>
  </si>
  <si>
    <t>https://www.iesdouyin.com/share/video/6982555114364030238/?region=CN&amp;mid=6982555174426757902&amp;u_code=0&amp;titleType=title</t>
    <phoneticPr fontId="4" type="noConversion"/>
  </si>
  <si>
    <t>https://www.iesdouyin.com/share/video/7023721912840817958/?region=CN&amp;mid=7023721928201423652&amp;u_code=-1&amp;did=MS4wLjABAAAANwkJuWIRFOzg5uCpDRpMj4OX-QryoDgn-yYlXQnRwQQ&amp;iid=MS4wLjABAAAANwkJuWIRFOzg5uCpDRpMj4OX-QryoDgn-yYlXQnRwQQ&amp;with_sec_did=1&amp;titleType=title</t>
    <phoneticPr fontId="4" type="noConversion"/>
  </si>
  <si>
    <t>https://www.iesdouyin.com/share/video/6972558127514373414/?region=CN&amp;mid=6972558142333192991&amp;u_code=0&amp;did=MS4wLjABAAAANwkJuWIRFOzg5uCpDRpMj4OX-QryoDgn-yYlXQnRwQQ&amp;iid=MS4wLjABAAAANwkJuWIRFOzg5uCpDRpMj4OX-QryoDgn-yYlXQnRwQQ&amp;with_sec_did=1&amp;titleType=title</t>
    <phoneticPr fontId="4" type="noConversion"/>
  </si>
  <si>
    <t>https://www.iesdouyin.com/share/video/6932478868385303808/?region=CN&amp;mid=6932478973741894408&amp;u_code=0&amp;did=MS4wLjABAAAAkihnUEtGitHyFVuErZHEwThWA_LF9jf-TW1yhG7Qo5k&amp;iid=MS4wLjABAAAANwkJuWIRFOzg5uCpDRpMj4OX-QryoDgn-yYlXQnRwQQ&amp;with_sec_did=1&amp;titleType=title</t>
    <phoneticPr fontId="4" type="noConversion"/>
  </si>
  <si>
    <t>https://www.iesdouyin.com/share/video/6928312707548597504/?region=CN&amp;mid=6858851626573122311&amp;u_code=1kh5l9ciif5k&amp;titleType=title&amp;did=1812424048515901&amp;iid=2357781823239566</t>
    <phoneticPr fontId="4" type="noConversion"/>
  </si>
  <si>
    <t>https://www.iesdouyin.com/share/video/6977724960470994217/?region=CN&amp;mid=6977724978796612389&amp;u_code=0&amp;titleType=title</t>
    <phoneticPr fontId="4" type="noConversion"/>
  </si>
  <si>
    <t>宣氏宫主</t>
    <phoneticPr fontId="4" type="noConversion"/>
  </si>
  <si>
    <t>https://www.iesdouyin.com/share/video/7011814485916716288/?region=CN&amp;mid=6954913792086084389&amp;u_code=0&amp;titleType=title</t>
    <phoneticPr fontId="4" type="noConversion"/>
  </si>
  <si>
    <t>https://www.iesdouyin.com/share/video/6953598102435663111/?region=CN&amp;mid=6943158672709143333&amp;u_code=0&amp;titleType=title</t>
    <phoneticPr fontId="4" type="noConversion"/>
  </si>
  <si>
    <t>https://www.iesdouyin.com/share/video/6964240612216376615/?region=CN&amp;mid=6964240640859278094&amp;u_code=0&amp;titleType=title</t>
    <phoneticPr fontId="4" type="noConversion"/>
  </si>
  <si>
    <t>https://www.iesdouyin.com/share/video/7007750049820052772/?region=CN&amp;mid=6971441443705522974&amp;u_code=0&amp;titleType=title</t>
    <phoneticPr fontId="4" type="noConversion"/>
  </si>
  <si>
    <t>阳朔美琪</t>
    <phoneticPr fontId="4" type="noConversion"/>
  </si>
  <si>
    <t>https://www.iesdouyin.com/share/video/7037322853561257219/?region=CN&amp;mid=7033810432162793509&amp;u_code=37a7ig5d2i07&amp;did=MS4wLjABAAAAq56YWjdIBqBfsgNO7w302s0Bya_2XXNKFw00_TbbPzlEZR4wVG3DdJZ4EpPGhRE-&amp;iid=MS4wLjABAAAAftfueQXdJXe-fUvfVI7BWwDvd3DYj-ysu471_Q-y5pQ&amp;with_sec_did=1&amp;titleType=title</t>
    <phoneticPr fontId="4" type="noConversion"/>
  </si>
  <si>
    <t>https://www.iesdouyin.com/share/video/7035190407168265485/?region=CN&amp;mid=7035190547568593671&amp;u_code=0&amp;titleType=title</t>
    <phoneticPr fontId="4" type="noConversion"/>
  </si>
  <si>
    <t>https://www.iesdouyin.com/share/video/7014687261266677024/?region=CN&amp;mid=7014687255310764808&amp;u_code=0&amp;titleType=title</t>
    <phoneticPr fontId="4" type="noConversion"/>
  </si>
  <si>
    <t>犀利广州</t>
    <phoneticPr fontId="4" type="noConversion"/>
  </si>
  <si>
    <t>https://www.iesdouyin.com/share/video/6948033681802005791/?region=CN&amp;mid=6657820388409527044&amp;u_code=0&amp;did=MS4wLjABAAAAOXVjcKhldPAiT1loNokeBLOn5zPDaDQmEMPnUSQ0sMXvTJrR7i66quEhflrXOy0y&amp;iid=MS4wLjABAAAANwkJuWIRFOzg5uCpDRpMj4OX-QryoDgn-yYlXQnRwQQ&amp;with_sec_did=1&amp;titleType=title</t>
    <phoneticPr fontId="4" type="noConversion"/>
  </si>
  <si>
    <t>姚小婷探太原</t>
    <phoneticPr fontId="4" type="noConversion"/>
  </si>
  <si>
    <t>https://www.iesdouyin.com/share/video/6971667181415255330/?region=CN&amp;mid=6968971425701038861&amp;u_code=0&amp;titleType=title</t>
    <phoneticPr fontId="4" type="noConversion"/>
  </si>
  <si>
    <t>https://www.iesdouyin.com/share/video/6957556934786452776/?region=CN&amp;mid=6957556948564806408&amp;u_code=0&amp;titleType=title</t>
    <phoneticPr fontId="4" type="noConversion"/>
  </si>
  <si>
    <t>https://www.iesdouyin.com/share/video/7020633436570324262/?region=CN&amp;mid=6858151624733362183&amp;u_code=0&amp;titleType=title</t>
    <phoneticPr fontId="4" type="noConversion"/>
  </si>
  <si>
    <t>https://www.iesdouyin.com/share/video/6929880441117805827/?region=CN&amp;mid=6927990106276170500&amp;u_code=0&amp;titleType=title</t>
    <phoneticPr fontId="4" type="noConversion"/>
  </si>
  <si>
    <t>https://www.iesdouyin.com/share/video/6994799728953232654/?region=CN&amp;mid=6706488478361832200&amp;titleType=title</t>
    <phoneticPr fontId="4" type="noConversion"/>
  </si>
  <si>
    <t>https://www.iesdouyin.com/share/video/7034870186826124580/?region=CN&amp;mid=7034870200642161439&amp;u_code=0&amp;titleType=title</t>
    <phoneticPr fontId="4" type="noConversion"/>
  </si>
  <si>
    <t>https://www.iesdouyin.com/share/video/6954916187524435235/?region=CN&amp;mid=6938606963932613412&amp;u_code=0&amp;did=MS4wLjABAAAANwkJuWIRFOzg5uCpDRpMj4OX-QryoDgn-yYlXQnRwQQ&amp;iid=MS4wLjABAAAANwkJuWIRFOzg5uCpDRpMj4OX-QryoDgn-yYlXQnRwQQ&amp;with_sec_did=1&amp;titleType=title</t>
    <phoneticPr fontId="4" type="noConversion"/>
  </si>
  <si>
    <t>https://www.iesdouyin.com/share/video/6923533838278757640/?region=CN&amp;mid=6923533946366167821&amp;u_code=0&amp;titleType=title</t>
    <phoneticPr fontId="4" type="noConversion"/>
  </si>
  <si>
    <t>https://www.iesdouyin.com/share/video/6955997004979899648/?region=CN&amp;mid=6955997026416970533&amp;u_code=0&amp;titleType=title</t>
    <phoneticPr fontId="4" type="noConversion"/>
  </si>
  <si>
    <t>https://www.iesdouyin.com/share/video/6975398620472298783/?region=CN&amp;mid=6975398784956205832&amp;u_code=0&amp;did=MS4wLjABAAAAyzPskvIqhVH8_5tNZPbDe4_cpf_cgqbovx6JAWSahRY&amp;iid=MS4wLjABAAAAewzyr1Bw1DMS9NYuXQSC6yjQbRbOs0yDROvSZm0Gluj8Yt77BiUQ9BdmylMdaXJO&amp;with_sec_did=1&amp;titleType=title</t>
    <phoneticPr fontId="4" type="noConversion"/>
  </si>
  <si>
    <t>https://www.iesdouyin.com/share/video/6983607863092481314/?region=CN&amp;mid=6876258488423581709&amp;u_code=0&amp;titleType=title</t>
    <phoneticPr fontId="4" type="noConversion"/>
  </si>
  <si>
    <t>https://www.iesdouyin.com/share/video/6936113338589908259/?region=CN&amp;mid=6936113381266983687&amp;u_code=0&amp;did=MS4wLjABAAAADrreMpfVw80PptwOrHMj2rUCaaRFYYrv86mjFEEgEWI&amp;iid=MS4wLjABAAAANwkJuWIRFOzg5uCpDRpMj4OX-QryoDgn-yYlXQnRwQQ&amp;with_sec_did=1&amp;titleType=title</t>
    <phoneticPr fontId="4" type="noConversion"/>
  </si>
  <si>
    <t>https://www.iesdouyin.com/share/video/6978746625267223849/?region=CN&amp;mid=6978746790426561311&amp;u_code=0&amp;did=MS4wLjABAAAAFHjXMUmhYVM8MOEW3h5NUTWr6vQnAraMYlWkxjcXbK0&amp;iid=MS4wLjABAAAA9aI3gA6fVnFQX1ElGoigrvZitFliD_1iAXAz1mgoypOJiej1fxe_-epYtb6XUca_&amp;with_sec_did=1&amp;titleType=title</t>
    <phoneticPr fontId="4" type="noConversion"/>
  </si>
  <si>
    <t>https://www.iesdouyin.com/share/video/6924096874899148032/?region=CN&amp;mid=6908522791169624846&amp;u_code=0&amp;titleType=title</t>
    <phoneticPr fontId="4" type="noConversion"/>
  </si>
  <si>
    <t>贪玩小新</t>
    <phoneticPr fontId="4" type="noConversion"/>
  </si>
  <si>
    <t>https://www.iesdouyin.com/share/video/6914610829828590863/?region=CN&amp;mid=6914610882174143246&amp;u_code=0&amp;did=MS4wLjABAAAAE4lL_win8Vnen8uEhf2DV2fYp3o2KoCy6KSXVX4kwtA&amp;iid=MS4wLjABAAAANwkJuWIRFOzg5uCpDRpMj4OX-QryoDgn-yYlXQnRwQQ&amp;with_sec_did=1&amp;titleType=title</t>
    <phoneticPr fontId="4" type="noConversion"/>
  </si>
  <si>
    <t>https://www.iesdouyin.com/share/video/6979699713033391393/?region=CN&amp;mid=6941643908078193444&amp;u_code=0&amp;did=MS4wLjABAAAAIgWHpMoAFgueKAhRDVqCCE1BnddkrMYebVePK6oy1l1tixiKC1qfgb9PSDdPiStR&amp;iid=MS4wLjABAAAANwkJuWIRFOzg5uCpDRpMj4OX-QryoDgn-yYlXQnRwQQ&amp;with_sec_did=1&amp;titleType=title</t>
    <phoneticPr fontId="4" type="noConversion"/>
  </si>
  <si>
    <t>花</t>
    <phoneticPr fontId="4" type="noConversion"/>
  </si>
  <si>
    <t>https://www.iesdouyin.com/share/video/7030244926944202019/?region=CN&amp;mid=7030244940937087780&amp;u_code=0&amp;titleType=title</t>
    <phoneticPr fontId="4" type="noConversion"/>
  </si>
  <si>
    <t>https://www.iesdouyin.com/share/video/7024031617844923651/?region=CN&amp;mid=7024031785814084366&amp;u_code=0&amp;titleType=title</t>
    <phoneticPr fontId="4" type="noConversion"/>
  </si>
  <si>
    <t>https://www.iesdouyin.com/share/video/6960930937060232479/?region=CN&amp;mid=6960930967401794311&amp;u_code=0&amp;titleType=title</t>
    <phoneticPr fontId="4" type="noConversion"/>
  </si>
  <si>
    <t>https://www.iesdouyin.com/share/video/6951692921632525601/?region=CN&amp;mid=6907054180448815880&amp;u_code=0&amp;titleType=title</t>
    <phoneticPr fontId="4" type="noConversion"/>
  </si>
  <si>
    <t>https://www.iesdouyin.com/share/video/7035842221228182788/?region=CN&amp;mid=6739180494031686403&amp;u_code=0&amp;titleType=title</t>
    <phoneticPr fontId="4" type="noConversion"/>
  </si>
  <si>
    <t>https://www.iesdouyin.com/share/video/6945851657385184550/?region=CN&amp;mid=6945851692009130789&amp;u_code=0&amp;titleType=title</t>
    <phoneticPr fontId="4" type="noConversion"/>
  </si>
  <si>
    <t>https://www.iesdouyin.com/share/video/6977674459943537928/?region=CN&amp;mid=6864218199945119757&amp;u_code=0&amp;titleType=title</t>
    <phoneticPr fontId="4" type="noConversion"/>
  </si>
  <si>
    <t>齐苗苗儿</t>
    <phoneticPr fontId="4" type="noConversion"/>
  </si>
  <si>
    <t>https://www.iesdouyin.com/share/video/7005346679872376067/?region=CN&amp;mid=6871275449180227592&amp;u_code=0&amp;did=MS4wLjABAAAA32IGbb3PMhOzOjAaYpHHOxfNiFzy-mCVeJPLLxztRiI&amp;iid=MS4wLjABAAAAcrjNIcWCY3BSZgNn3YhuhOigsp75TG5_-RBSSOloFxtP6Et2SoVJ2quDltxqhJW3&amp;with_sec_did=1&amp;titleType=title</t>
    <phoneticPr fontId="4" type="noConversion"/>
  </si>
  <si>
    <t>https://www.iesdouyin.com/share/video/6952268328807271687/?region=CN&amp;mid=6908869303399975688&amp;u_code=0&amp;titleType=title</t>
    <phoneticPr fontId="4" type="noConversion"/>
  </si>
  <si>
    <t>纽约啊旺</t>
    <phoneticPr fontId="4" type="noConversion"/>
  </si>
  <si>
    <t>https://www.iesdouyin.com/share/video/6925379629859605760/?region=CN&amp;mid=6881187861773765389&amp;u_code=0&amp;titleType=title</t>
    <phoneticPr fontId="4" type="noConversion"/>
  </si>
  <si>
    <t>https://www.iesdouyin.com/share/video/6986928349667020040/?region=CN&amp;mid=6611318297788943118&amp;u_code=0&amp;titleType=title</t>
    <phoneticPr fontId="4" type="noConversion"/>
  </si>
  <si>
    <t>https://www.iesdouyin.com/share/video/7032859069413068040/?region=CN&amp;mid=7032859133858990884&amp;u_code=0&amp;did=MS4wLjABAAAALCGNQAekBbxqu-fEJOvpRysOtgaGgAibdFCUFb6cVq4dhgGLF2r_NWdjjmipBxdj&amp;iid=MS4wLjABAAAAOze_iSR43DGMNEJNKZkCYVFz9x2dE7J_F-EHW9g7vvzCv9VfeFgIArhgt9mD6qbu&amp;with_sec_did=1&amp;titleType=title</t>
    <phoneticPr fontId="4" type="noConversion"/>
  </si>
  <si>
    <t>https://www.iesdouyin.com/share/video/6980257036697079043/?region=CN&amp;mid=6980257061540072228&amp;u_code=0&amp;did=MS4wLjABAAAAvPIyezbXW_AofTmGnx0h9lkQWPa_Ktyi1HjEQZ8IbJ4hqY8ZV9fgQGbaFAYatgjM&amp;iid=MS4wLjABAAAANwkJuWIRFOzg5uCpDRpMj4OX-QryoDgn-yYlXQnRwQQ&amp;with_sec_did=1&amp;titleType=title</t>
    <phoneticPr fontId="4" type="noConversion"/>
  </si>
  <si>
    <t>https://www.iesdouyin.com/share/video/6984336155533774088/?region=CN&amp;mid=6984336182352382751&amp;u_code=0&amp;did=MS4wLjABAAAANwkJuWIRFOzg5uCpDRpMj4OX-QryoDgn-yYlXQnRwQQ&amp;iid=MS4wLjABAAAANwkJuWIRFOzg5uCpDRpMj4OX-QryoDgn-yYlXQnRwQQ&amp;with_sec_did=1&amp;titleType=title</t>
    <phoneticPr fontId="4" type="noConversion"/>
  </si>
  <si>
    <t>https://www.iesdouyin.com/share/video/7008140192926207271/?region=CN&amp;mid=6892410608231549710&amp;u_code=0&amp;titleType=title</t>
    <phoneticPr fontId="4" type="noConversion"/>
  </si>
  <si>
    <t>https://www.iesdouyin.com/share/video/7012164741514661152/?region=CN&amp;mid=6994440005012343566&amp;u_code=14f6kb45d&amp;did=MS4wLjABAAAAoF_S85Is_PBVnCSi_8JYuqGD9tzUGAtlg7HZrJSsmDE&amp;iid=MS4wLjABAAAAqVpJy7JOSi7KfPUrP-Yhc7FynEiKlxAyFOAJ5M8S-bXOf4jtukgh6tzFbq_osuky&amp;with_sec_did=1&amp;titleType=title</t>
    <phoneticPr fontId="4" type="noConversion"/>
  </si>
  <si>
    <t>https://www.iesdouyin.com/share/video/6940963007614815499/?region=CN&amp;mid=6855485113921243911&amp;u_code=37a7ig5d2i07&amp;did=MS4wLjABAAAAq56YWjdIBqBfsgNO7w302s0Bya_2XXNKFw00_TbbPzlEZR4wVG3DdJZ4EpPGhRE-&amp;iid=MS4wLjABAAAAftfueQXdJXe-fUvfVI7BWwDvd3DYj-ysu471_Q-y5pQ&amp;with_sec_did=1&amp;titleType=title</t>
    <phoneticPr fontId="4" type="noConversion"/>
  </si>
  <si>
    <t>https://www.iesdouyin.com/share/video/6933446024182729991/?region=CN&amp;mid=6933446120857242376&amp;u_code=0&amp;titleType=title</t>
    <phoneticPr fontId="4" type="noConversion"/>
  </si>
  <si>
    <t>https://www.iesdouyin.com/share/video/7000670768904310028/?region=CN&amp;mid=7000670789561338661&amp;u_code=0&amp;titleType=title</t>
    <phoneticPr fontId="4" type="noConversion"/>
  </si>
  <si>
    <t>https://www.iesdouyin.com/share/video/6943605740141546787/?region=CN&amp;mid=6943605757615754020&amp;u_code=0&amp;did=MS4wLjABAAAANwkJuWIRFOzg5uCpDRpMj4OX-QryoDgn-yYlXQnRwQQ&amp;iid=MS4wLjABAAAANwkJuWIRFOzg5uCpDRpMj4OX-QryoDgn-yYlXQnRwQQ&amp;with_sec_did=1&amp;titleType=title</t>
    <phoneticPr fontId="4" type="noConversion"/>
  </si>
  <si>
    <t>阿毛饿了！</t>
    <phoneticPr fontId="4" type="noConversion"/>
  </si>
  <si>
    <t>https://www.iesdouyin.com/share/video/6953376225339411747/?region=CN&amp;mid=6953376221824649991&amp;u_code=0&amp;did=MS4wLjABAAAANwkJuWIRFOzg5uCpDRpMj4OX-QryoDgn-yYlXQnRwQQ&amp;iid=MS4wLjABAAAANwkJuWIRFOzg5uCpDRpMj4OX-QryoDgn-yYlXQnRwQQ&amp;with_sec_did=1&amp;titleType=title</t>
    <phoneticPr fontId="4" type="noConversion"/>
  </si>
  <si>
    <t>https://www.iesdouyin.com/share/video/6947194018119879977/?region=CN&amp;mid=6879017716389710605&amp;u_code=0&amp;titleType=title</t>
    <phoneticPr fontId="4" type="noConversion"/>
  </si>
  <si>
    <t>https://www.iesdouyin.com/share/video/6930151756160601355/?region=CN&amp;mid=6878812788618234631&amp;u_code=0&amp;titleType=title</t>
    <phoneticPr fontId="4" type="noConversion"/>
  </si>
  <si>
    <t>https://www.iesdouyin.com/share/video/6982911864783129897/?region=CN&amp;mid=6982911922497014541&amp;u_code=0&amp;did=MS4wLjABAAAAZegpDn29nVNRD1x8gi3MgBUL1D3zMWkMPIermhHJ3fQ&amp;iid=MS4wLjABAAAANwkJuWIRFOzg5uCpDRpMj4OX-QryoDgn-yYlXQnRwQQ&amp;with_sec_did=1&amp;titleType=title</t>
    <phoneticPr fontId="4" type="noConversion"/>
  </si>
  <si>
    <t>https://www.iesdouyin.com/share/video/6929751709644311816/?region=CN&amp;mid=6928369042721999624&amp;u_code=37a7ig5d2i07&amp;did=MS4wLjABAAAAq56YWjdIBqBfsgNO7w302s0Bya_2XXNKFw00_TbbPzlEZR4wVG3DdJZ4EpPGhRE-&amp;iid=MS4wLjABAAAAftfueQXdJXe-fUvfVI7BWwDvd3DYj-ysu471_Q-y5pQ&amp;with_sec_did=1&amp;titleType=title</t>
    <phoneticPr fontId="4" type="noConversion"/>
  </si>
  <si>
    <t>https://www.iesdouyin.com/share/video/7008000412091567395/?region=CN&amp;mid=7008000445318777613&amp;u_code=0&amp;did=MS4wLjABAAAABTgaGR5I6iNtAeGd5E4xsLzrHY838wIzpB-G9LfZ_7k&amp;iid=MS4wLjABAAAANwkJuWIRFOzg5uCpDRpMj4OX-QryoDgn-yYlXQnRwQQ&amp;with_sec_did=1&amp;titleType=title</t>
    <phoneticPr fontId="4" type="noConversion"/>
  </si>
  <si>
    <t>https://www.iesdouyin.com/share/video/6970601639652773128/?region=CN&amp;mid=6940581926965136165&amp;u_code=0&amp;titleType=title&amp;did=MS4wLjABAAAASkDWvgE3vI8-Xa5bRFjP90ump0V32QeSd4I5Aro3p0qcCwQP8waY1xuSiBNiGrtl&amp;iid=MS4wLjABAAAAnGRm8ffFiVkav8VCAq1ARCsB6S_7HpWSskP_4WwLNCkyXBbaNeUctyF0K0LpVv9i&amp;with_sec_did=1</t>
    <phoneticPr fontId="4" type="noConversion"/>
  </si>
  <si>
    <t>https://www.iesdouyin.com/share/video/7014449881246928142/?region=CN&amp;mid=6896676297951759111&amp;u_code=0&amp;titleType=title</t>
    <phoneticPr fontId="4" type="noConversion"/>
  </si>
  <si>
    <t>梦之缘【梦梦】</t>
    <phoneticPr fontId="4" type="noConversion"/>
  </si>
  <si>
    <t>https://www.iesdouyin.com/share/video/6995475211038641445/?region=CN&amp;mid=6995475240079985444&amp;u_code=0&amp;titleType=title</t>
    <phoneticPr fontId="4" type="noConversion"/>
  </si>
  <si>
    <t>https://www.iesdouyin.com/share/video/7035086035440717090/?region=CN&amp;mid=7021502637774670623&amp;u_code=0&amp;titleType=title</t>
    <phoneticPr fontId="4" type="noConversion"/>
  </si>
  <si>
    <t>https://www.iesdouyin.com/share/video/6928663293376630024/?region=CN&amp;mid=6742420736121785095&amp;u_code=0&amp;titleType=title</t>
    <phoneticPr fontId="4" type="noConversion"/>
  </si>
  <si>
    <t>https://www.iesdouyin.com/share/video/6976543099296173344/?region=CN&amp;mid=6976543145869855501&amp;u_code=0&amp;did=MS4wLjABAAAANwkJuWIRFOzg5uCpDRpMj4OX-QryoDgn-yYlXQnRwQQ&amp;iid=MS4wLjABAAAANwkJuWIRFOzg5uCpDRpMj4OX-QryoDgn-yYlXQnRwQQ&amp;with_sec_did=1&amp;titleType=title</t>
    <phoneticPr fontId="4" type="noConversion"/>
  </si>
  <si>
    <t>长沙阿泽</t>
    <phoneticPr fontId="4" type="noConversion"/>
  </si>
  <si>
    <t>https://www.iesdouyin.com/share/video/6933048859534953731/?region=CN&amp;mid=6740864890497567500&amp;u_code=0&amp;did=MS4wLjABAAAANwkJuWIRFOzg5uCpDRpMj4OX-QryoDgn-yYlXQnRwQQ&amp;iid=MS4wLjABAAAANwkJuWIRFOzg5uCpDRpMj4OX-QryoDgn-yYlXQnRwQQ&amp;with_sec_did=1&amp;titleType=title</t>
    <phoneticPr fontId="4" type="noConversion"/>
  </si>
  <si>
    <t>https://www.iesdouyin.com/share/video/6936540544151588134/?region=CN&amp;mid=6936540564235569933&amp;u_code=0&amp;did=MS4wLjABAAAA5wpdVbGajWbR0mb_RDrzEze98r_goYSYjE1oMf_dBh62WGJRd0wjRfepHiV9F5dE&amp;iid=MS4wLjABAAAANwkJuWIRFOzg5uCpDRpMj4OX-QryoDgn-yYlXQnRwQQ&amp;with_sec_did=1&amp;titleType=title</t>
    <phoneticPr fontId="4" type="noConversion"/>
  </si>
  <si>
    <t>Linda</t>
    <phoneticPr fontId="4" type="noConversion"/>
  </si>
  <si>
    <t>https://www.iesdouyin.com/share/video/7017702724808510751/?region=CN&amp;mid=7017702728277232397&amp;u_code=0&amp;titleType=title</t>
    <phoneticPr fontId="4" type="noConversion"/>
  </si>
  <si>
    <t>https://www.iesdouyin.com/share/video/6924964270052543755/?region=CN&amp;mid=6766203759715420935&amp;u_code=0&amp;did=MS4wLjABAAAANwkJuWIRFOzg5uCpDRpMj4OX-QryoDgn-yYlXQnRwQQ&amp;iid=MS4wLjABAAAANwkJuWIRFOzg5uCpDRpMj4OX-QryoDgn-yYlXQnRwQQ&amp;with_sec_did=1&amp;titleType=title</t>
    <phoneticPr fontId="4" type="noConversion"/>
  </si>
  <si>
    <t>https://www.iesdouyin.com/share/video/6929674465924140300/?region=CN&amp;mid=6929674537097349896&amp;u_code=0&amp;did=MS4wLjABAAAANwkJuWIRFOzg5uCpDRpMj4OX-QryoDgn-yYlXQnRwQQ&amp;iid=MS4wLjABAAAANwkJuWIRFOzg5uCpDRpMj4OX-QryoDgn-yYlXQnRwQQ&amp;with_sec_did=1&amp;titleType=title</t>
    <phoneticPr fontId="4" type="noConversion"/>
  </si>
  <si>
    <t>https://www.iesdouyin.com/share/video/6954602689586023692/?region=CN&amp;mid=6531539161542265608&amp;u_code=0&amp;did=MS4wLjABAAAAzfzkIVFE_GV9hrrYx-uv-5AW6MxNIU8qkJ8K9L3zcVk&amp;iid=MS4wLjABAAAANwkJuWIRFOzg5uCpDRpMj4OX-QryoDgn-yYlXQnRwQQ&amp;with_sec_did=1&amp;titleType=title</t>
    <phoneticPr fontId="4" type="noConversion"/>
  </si>
  <si>
    <t>https://www.iesdouyin.com/share/video/6976549377183665416/?region=CN&amp;mid=6976549417629272868&amp;u_code=2egb9l9fh78d&amp;titleType=title&amp;did=MS4wLjABAAAAQDTdeZhkSl02tetHgvU67KDUsdxk9Qn8S4Hs8uxlIrw&amp;iid=MS4wLjABAAAAZyMYHRIiidffcnXONhS60kJuABMyJufDY_tehAZYncyV15t7d3CdMUmeD-hriRjK&amp;with_sec_did=1</t>
    <phoneticPr fontId="4" type="noConversion"/>
  </si>
  <si>
    <t>Mr.阿乐</t>
    <phoneticPr fontId="4" type="noConversion"/>
  </si>
  <si>
    <t>https://www.iesdouyin.com/share/video/6965406261483523335/?region=CN&amp;mid=6965404847919205157&amp;u_code=0&amp;titleType=title</t>
    <phoneticPr fontId="4" type="noConversion"/>
  </si>
  <si>
    <t>https://www.iesdouyin.com/share/video/7038033214992076063/?region=CN&amp;mid=7029586289368254466&amp;u_code=0&amp;did=MS4wLjABAAAAIaGi-O5tduiv1fCH0KKfdHiDktEZGC2dfgBxvBOmgYk&amp;iid=MS4wLjABAAAANwkJuWIRFOzg5uCpDRpMj4OX-QryoDgn-yYlXQnRwQQ&amp;with_sec_did=1&amp;titleType=title</t>
    <phoneticPr fontId="4" type="noConversion"/>
  </si>
  <si>
    <t>https://www.iesdouyin.com/share/video/6961250428411579655/?region=CN&amp;mid=6870914328984291342&amp;u_code=0&amp;did=MS4wLjABAAAA35rl6DVCuVpLlLskc-5wXlCCyyMYAZpOqizZe1S-JCDMjlIHcKJBCmYKy-3NtDnm&amp;iid=MS4wLjABAAAA9xlPTSm0ogw2KYjbIKepaOfjOT9yExDw-EElHiRpefQ7qq3Ii6kgaWLCj11fokvM&amp;with_sec_did=1&amp;titleType=title</t>
    <phoneticPr fontId="4" type="noConversion"/>
  </si>
  <si>
    <t>https://www.iesdouyin.com/share/video/7041859330114587938/?region=CN&amp;mid=7041859347038636830&amp;u_code=0&amp;did=MS4wLjABAAAAFdujdeBQoVdGXEUMDo2sifMb4m1HFiZW-rHY1D1mTUNfHroS0BTC3m_46iP48TLA&amp;iid=MS4wLjABAAAACCTinLiTpProcu2Bck73Pr5gleY2vfI8axiFAe_tIQ6fTLU5toe3_9X6rASxapv8&amp;with_sec_did=1&amp;titleType=title</t>
    <phoneticPr fontId="4" type="noConversion"/>
  </si>
  <si>
    <t>https://www.iesdouyin.com/share/video/6939012450704444685/?region=CN&amp;mid=6939012474184223524&amp;u_code=0&amp;titleType=title&amp;did=MS4wLjABAAAAvcRiXmnOhu38KPLxp2knAiXIjlOeHH6BRuUezKgcpy5_zUFXE4zW0mkdEfcRYgkx&amp;iid=MS4wLjABAAAAFuXRCxwXHvorqvvSDealvGlaqMHEUk8k0VZTfGx6aWQ0sUG_wmeKFEJBZxw90zYR&amp;with_sec_did=1</t>
    <phoneticPr fontId="4" type="noConversion"/>
  </si>
  <si>
    <t>https://www.iesdouyin.com/share/video/6983700661871447304/?region=CN&amp;mid=6898633570412235533&amp;u_code=0&amp;titleType=title</t>
    <phoneticPr fontId="4" type="noConversion"/>
  </si>
  <si>
    <t>https://www.iesdouyin.com/share/video/6966491909544021261/?region=CN&amp;mid=6691559508814203660&amp;u_code=0&amp;titleType=title</t>
    <phoneticPr fontId="4" type="noConversion"/>
  </si>
  <si>
    <t>https://www.iesdouyin.com/share/video/6957013360420408615/?region=CN&amp;mid=6956873955919940366&amp;u_code=0&amp;titleType=title</t>
    <phoneticPr fontId="4" type="noConversion"/>
  </si>
  <si>
    <t>环球达人</t>
    <phoneticPr fontId="4" type="noConversion"/>
  </si>
  <si>
    <t>https://www.iesdouyin.com/share/video/6943551579706428687/?region=CN&amp;mid=6943551586220231438&amp;u_code=0&amp;did=MS4wLjABAAAANwkJuWIRFOzg5uCpDRpMj4OX-QryoDgn-yYlXQnRwQQ&amp;iid=MS4wLjABAAAANwkJuWIRFOzg5uCpDRpMj4OX-QryoDgn-yYlXQnRwQQ&amp;with_sec_did=1&amp;titleType=title</t>
    <phoneticPr fontId="4" type="noConversion"/>
  </si>
  <si>
    <t>https://www.iesdouyin.com/share/video/7014388149971422504/?region=CN&amp;mid=6993678785405422373&amp;u_code=0&amp;did=MS4wLjABAAAANwkJuWIRFOzg5uCpDRpMj4OX-QryoDgn-yYlXQnRwQQ&amp;iid=MS4wLjABAAAANwkJuWIRFOzg5uCpDRpMj4OX-QryoDgn-yYlXQnRwQQ&amp;with_sec_did=1&amp;titleType=title</t>
    <phoneticPr fontId="4" type="noConversion"/>
  </si>
  <si>
    <t>https://www.iesdouyin.com/share/video/6986156133228481832/?region=CN&amp;mid=6986156161150044935&amp;u_code=0&amp;titleType=title</t>
    <phoneticPr fontId="4" type="noConversion"/>
  </si>
  <si>
    <t>是小杰</t>
    <phoneticPr fontId="4" type="noConversion"/>
  </si>
  <si>
    <t>https://www.iesdouyin.com/share/video/6941538571731963173/?region=CN&amp;mid=6927049874559109895&amp;u_code=0&amp;did=MS4wLjABAAAANwkJuWIRFOzg5uCpDRpMj4OX-QryoDgn-yYlXQnRwQQ&amp;iid=MS4wLjABAAAANwkJuWIRFOzg5uCpDRpMj4OX-QryoDgn-yYlXQnRwQQ&amp;with_sec_did=1&amp;titleType=title</t>
    <phoneticPr fontId="4" type="noConversion"/>
  </si>
  <si>
    <t>https://www.iesdouyin.com/share/video/7015223249881599269/?region=CN&amp;mid=6538565240740088583&amp;u_code=0&amp;titleType=title</t>
    <phoneticPr fontId="4" type="noConversion"/>
  </si>
  <si>
    <t>https://www.iesdouyin.com/share/video/7023951243034889508/?region=CN&amp;mid=7023951261322283789&amp;u_code=0&amp;did=MS4wLjABAAAANwkJuWIRFOzg5uCpDRpMj4OX-QryoDgn-yYlXQnRwQQ&amp;iid=MS4wLjABAAAANwkJuWIRFOzg5uCpDRpMj4OX-QryoDgn-yYlXQnRwQQ&amp;with_sec_did=1&amp;titleType=title</t>
    <phoneticPr fontId="4" type="noConversion"/>
  </si>
  <si>
    <t>https://www.iesdouyin.com/share/video/6929048591658929415/?region=CN&amp;mid=6929048667051625229&amp;u_code=0&amp;titleType=title</t>
    <phoneticPr fontId="4" type="noConversion"/>
  </si>
  <si>
    <t>解锁打卡长沙新姿势！五一长沙外地人迷惑行为大赏，坡子街网红打卡地你来了吗！ #五一就是玩儿 #青春五月种草长沙 #抖音宝藏小城</t>
    <phoneticPr fontId="4" type="noConversion"/>
  </si>
  <si>
    <t>#打卡新邵资江码头 开心一刻，好像回到了无忧无虑的童年#快乐就这么简单#网红打卡地#湖南邵阳 #热门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</si>
</sst>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Red]0"/>
  </numFmts>
  <fonts count="15">
    <font>
      <sz val="11"/>
      <color theme="1"/>
      <name val="宋体"/>
      <charset val="134"/>
      <scheme val="minor"/>
    </font>
    <font>
      <sz val="12"/>
      <name val="宋体"/>
      <family val="3"/>
      <charset val="134"/>
    </font>
    <font>
      <b/>
      <sz val="10"/>
      <color theme="0"/>
      <name val="微软雅黑 Light"/>
      <family val="2"/>
      <charset val="134"/>
    </font>
    <font>
      <u/>
      <sz val="12"/>
      <color theme="10"/>
      <name val="宋体"/>
      <family val="3"/>
      <charset val="134"/>
    </font>
    <font>
      <sz val="9"/>
      <name val="宋体"/>
      <family val="3"/>
      <charset val="134"/>
      <scheme val="minor"/>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
      <sz val="1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4.9989318521683403E-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center"/>
    </xf>
    <xf numFmtId="0" fontId="1" fillId="0" borderId="0">
      <alignment vertical="center"/>
    </xf>
  </cellStyleXfs>
  <cellXfs count="38">
    <xf numFmtId="0" fontId="0" fillId="0" borderId="0" xfId="0"/>
    <xf numFmtId="177" fontId="0" fillId="0" borderId="0" xfId="0" applyNumberFormat="1"/>
    <xf numFmtId="0" fontId="0" fillId="0" borderId="2" xfId="0" applyBorder="1"/>
    <xf numFmtId="0" fontId="0" fillId="0" borderId="0" xfId="0" applyAlignment="1">
      <alignment horizontal="center"/>
    </xf>
    <xf numFmtId="0" fontId="0" fillId="2" borderId="0" xfId="0" applyFill="1"/>
    <xf numFmtId="0" fontId="0" fillId="3" borderId="0" xfId="0" applyFill="1"/>
    <xf numFmtId="0" fontId="5" fillId="0" borderId="2" xfId="0" applyFont="1" applyFill="1" applyBorder="1" applyAlignment="1">
      <alignment horizontal="left" vertical="center"/>
    </xf>
    <xf numFmtId="0" fontId="5" fillId="0" borderId="2" xfId="0" applyFont="1" applyFill="1" applyBorder="1" applyAlignment="1">
      <alignment horizontal="center" vertical="center"/>
    </xf>
    <xf numFmtId="0" fontId="3" fillId="0" borderId="2" xfId="1" applyFill="1" applyBorder="1" applyAlignment="1">
      <alignment horizontal="left" vertical="center"/>
    </xf>
    <xf numFmtId="177" fontId="5" fillId="0" borderId="2" xfId="0" applyNumberFormat="1" applyFont="1" applyFill="1" applyBorder="1" applyAlignment="1">
      <alignment horizontal="left" vertical="center"/>
    </xf>
    <xf numFmtId="0" fontId="0" fillId="0" borderId="0" xfId="0" applyFill="1"/>
    <xf numFmtId="0" fontId="7" fillId="0" borderId="2" xfId="0" applyFont="1" applyFill="1" applyBorder="1" applyAlignment="1">
      <alignment horizontal="left" vertical="center"/>
    </xf>
    <xf numFmtId="0" fontId="7" fillId="0" borderId="2" xfId="0" applyFont="1" applyFill="1" applyBorder="1" applyAlignment="1">
      <alignment horizontal="center" vertical="center"/>
    </xf>
    <xf numFmtId="177" fontId="7" fillId="0" borderId="2"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9" fillId="0" borderId="2" xfId="0" applyFont="1" applyFill="1" applyBorder="1" applyAlignment="1">
      <alignment horizontal="left" vertical="center"/>
    </xf>
    <xf numFmtId="0" fontId="9" fillId="0" borderId="2" xfId="0" applyFont="1" applyFill="1" applyBorder="1" applyAlignment="1">
      <alignment horizontal="center" vertical="center"/>
    </xf>
    <xf numFmtId="177" fontId="9" fillId="0" borderId="2" xfId="0" applyNumberFormat="1" applyFont="1" applyFill="1" applyBorder="1" applyAlignment="1">
      <alignment horizontal="left" vertical="center"/>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177" fontId="6" fillId="0" borderId="2" xfId="0" applyNumberFormat="1" applyFont="1" applyFill="1" applyBorder="1" applyAlignment="1">
      <alignment horizontal="left" vertical="center"/>
    </xf>
    <xf numFmtId="0" fontId="8" fillId="0" borderId="2" xfId="0" applyFont="1" applyFill="1" applyBorder="1" applyAlignment="1">
      <alignment horizontal="left" vertical="center"/>
    </xf>
    <xf numFmtId="177" fontId="8" fillId="0" borderId="2" xfId="0" applyNumberFormat="1" applyFont="1" applyFill="1" applyBorder="1" applyAlignment="1">
      <alignment horizontal="left" vertical="center"/>
    </xf>
    <xf numFmtId="0" fontId="10" fillId="0" borderId="2" xfId="0" applyFont="1" applyFill="1" applyBorder="1" applyAlignment="1">
      <alignment horizontal="left" vertical="center"/>
    </xf>
    <xf numFmtId="177" fontId="10" fillId="0" borderId="2" xfId="0" applyNumberFormat="1" applyFont="1" applyFill="1" applyBorder="1" applyAlignment="1">
      <alignment horizontal="left" vertical="center"/>
    </xf>
    <xf numFmtId="0" fontId="13" fillId="0" borderId="2" xfId="0" applyFont="1" applyFill="1" applyBorder="1" applyAlignment="1">
      <alignment horizontal="left" vertical="center"/>
    </xf>
    <xf numFmtId="177" fontId="13" fillId="0" borderId="2" xfId="0" applyNumberFormat="1" applyFont="1" applyFill="1" applyBorder="1" applyAlignment="1">
      <alignment horizontal="left" vertical="center"/>
    </xf>
    <xf numFmtId="0" fontId="11" fillId="0" borderId="2" xfId="0" applyFont="1" applyFill="1" applyBorder="1" applyAlignment="1">
      <alignment horizontal="left" vertical="center"/>
    </xf>
    <xf numFmtId="177" fontId="11" fillId="0" borderId="2" xfId="0" applyNumberFormat="1" applyFont="1" applyFill="1" applyBorder="1" applyAlignment="1">
      <alignment horizontal="left" vertical="center"/>
    </xf>
    <xf numFmtId="0" fontId="12" fillId="0" borderId="2" xfId="0" applyFont="1" applyFill="1" applyBorder="1" applyAlignment="1">
      <alignment horizontal="left" vertical="center"/>
    </xf>
    <xf numFmtId="177" fontId="12" fillId="0" borderId="2" xfId="0" applyNumberFormat="1" applyFont="1" applyFill="1" applyBorder="1" applyAlignment="1">
      <alignment horizontal="left" vertical="center"/>
    </xf>
    <xf numFmtId="0" fontId="0" fillId="0" borderId="0" xfId="0" applyFill="1" applyAlignment="1">
      <alignment horizontal="center"/>
    </xf>
    <xf numFmtId="0" fontId="14" fillId="0" borderId="2" xfId="0" applyFont="1" applyFill="1" applyBorder="1" applyAlignment="1">
      <alignment horizontal="left" vertical="center"/>
    </xf>
    <xf numFmtId="177" fontId="14" fillId="0" borderId="2" xfId="0" applyNumberFormat="1" applyFont="1" applyFill="1" applyBorder="1" applyAlignment="1">
      <alignment horizontal="left" vertical="center"/>
    </xf>
    <xf numFmtId="176"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77" fontId="2" fillId="4" borderId="1" xfId="0" applyNumberFormat="1" applyFont="1" applyFill="1" applyBorder="1" applyAlignment="1">
      <alignment horizontal="center" vertical="center" wrapText="1"/>
    </xf>
    <xf numFmtId="0" fontId="0" fillId="4" borderId="0" xfId="0" applyFill="1"/>
  </cellXfs>
  <cellStyles count="3">
    <cellStyle name="常规" xfId="0" builtinId="0"/>
    <cellStyle name="常规 2" xfId="2" xr:uid="{00000000-0005-0000-0000-000031000000}"/>
    <cellStyle name="超链接" xfId="1" builtinId="8"/>
  </cellStyles>
  <dxfs count="2">
    <dxf>
      <font>
        <color rgb="FF9C0006"/>
      </font>
      <fill>
        <patternFill>
          <bgColor rgb="FFFFC7CE"/>
        </patternFill>
      </fill>
    </dxf>
    <dxf>
      <font>
        <color rgb="FF9C0006"/>
      </font>
      <fill>
        <patternFill>
          <bgColor rgb="FFFFC7CE"/>
        </patternFill>
      </fill>
    </dxf>
  </dxfs>
  <tableStyles count="0" defaultTableStyle="TableStyleMedium2"/>
  <colors>
    <mruColors>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esdouyin.com/share/video/7017151823786167560/?region=CN&amp;mid=7017147218763533064&amp;u_code=0&amp;titleType=title" TargetMode="External"/><Relationship Id="rId299" Type="http://schemas.openxmlformats.org/officeDocument/2006/relationships/hyperlink" Target="https://www.iesdouyin.com/share/video/6982911864783129897/?region=CN&amp;mid=6982911922497014541&amp;u_code=0&amp;did=MS4wLjABAAAAZegpDn29nVNRD1x8gi3MgBUL1D3zMWkMPIermhHJ3fQ&amp;iid=MS4wLjABAAAANwkJuWIRFOzg5uCpDRpMj4OX-QryoDgn-yYlXQnRwQQ&amp;with_sec_did=1&amp;titleType=title" TargetMode="External"/><Relationship Id="rId21" Type="http://schemas.openxmlformats.org/officeDocument/2006/relationships/hyperlink" Target="https://www.iesdouyin.com/share/video/6967632667156155678/?region=CN&amp;mid=6967632833267469069&amp;u_code=0&amp;titleType=title&amp;did=MS4wLjABAAAAcFbmR9jSCif_R8PJUeMrSfks4_FQ18Kvo6y8R32NjtmvnGgp05yZXYaMozh3QVBu&amp;iid=MS4wLjABAAAAeogO3giZp5MjLdRaXik2B3HNbW1p5yI5kBVo__j9bjseHX6DS6W24pNbcryKL7u8&amp;with_sec_did=1" TargetMode="External"/><Relationship Id="rId63" Type="http://schemas.openxmlformats.org/officeDocument/2006/relationships/hyperlink" Target="https://www.iesdouyin.com/share/video/6938373009161932063/?region=CN&amp;mid=6836346377925052417&amp;u_code=0&amp;did=MS4wLjABAAAAU7iyWDBmdy8KzZ2Cabd7ykj1MCMVpY-0qZAcc3sOzQK4-M83M6Df1ljMP-m12vS2&amp;iid=MS4wLjABAAAANwkJuWIRFOzg5uCpDRpMj4OX-QryoDgn-yYlXQnRwQQ&amp;with_sec_did=1&amp;titleType=title" TargetMode="External"/><Relationship Id="rId159" Type="http://schemas.openxmlformats.org/officeDocument/2006/relationships/hyperlink" Target="https://www.iesdouyin.com/share/video/6955006956079762692/?region=CN&amp;mid=6954579408145697566&amp;u_code=kfal671a&amp;titleType=title&amp;did=MS4wLjABAAAAlbyK971EyE-70AICjvYjgf3GdZmVwpCZJGSVDXLUhNI&amp;iid=MS4wLjABAAAAsXXh3BaEw2J1ntVy5OUiWKA7ObvMnmXj80XMjwYrcb8&amp;with_sec_did=1" TargetMode="External"/><Relationship Id="rId324" Type="http://schemas.openxmlformats.org/officeDocument/2006/relationships/hyperlink" Target="https://www.iesdouyin.com/share/video/7014388149971422504/?region=CN&amp;mid=6993678785405422373&amp;u_code=0&amp;did=MS4wLjABAAAANwkJuWIRFOzg5uCpDRpMj4OX-QryoDgn-yYlXQnRwQQ&amp;iid=MS4wLjABAAAANwkJuWIRFOzg5uCpDRpMj4OX-QryoDgn-yYlXQnRwQQ&amp;with_sec_did=1&amp;titleType=title" TargetMode="External"/><Relationship Id="rId170" Type="http://schemas.openxmlformats.org/officeDocument/2006/relationships/hyperlink" Target="https://www.iesdouyin.com/share/video/7022456321911967011/?region=CN&amp;mid=7018779335452609310&amp;u_code=0&amp;titleType=title" TargetMode="External"/><Relationship Id="rId226" Type="http://schemas.openxmlformats.org/officeDocument/2006/relationships/hyperlink" Target="https://www.iesdouyin.com/share/video/6922378241932299535/?region=CN&amp;mid=6863065549553666829&amp;u_code=0&amp;did=MS4wLjABAAAANwkJuWIRFOzg5uCpDRpMj4OX-QryoDgn-yYlXQnRwQQ&amp;iid=MS4wLjABAAAANwkJuWIRFOzg5uCpDRpMj4OX-QryoDgn-yYlXQnRwQQ&amp;with_sec_did=1&amp;titleType=title" TargetMode="External"/><Relationship Id="rId268" Type="http://schemas.openxmlformats.org/officeDocument/2006/relationships/hyperlink" Target="https://www.iesdouyin.com/share/video/6955997004979899648/?region=CN&amp;mid=6955997026416970533&amp;u_code=0&amp;titleType=title" TargetMode="External"/><Relationship Id="rId32" Type="http://schemas.openxmlformats.org/officeDocument/2006/relationships/hyperlink" Target="https://www.iesdouyin.com/share/video/6939015000631545120/?region=CN&amp;mid=6849912650420193287&amp;u_code=0&amp;titleType=title" TargetMode="External"/><Relationship Id="rId74" Type="http://schemas.openxmlformats.org/officeDocument/2006/relationships/hyperlink" Target="https://www.iesdouyin.com/share/video/6976836392076823838/?region=CN&amp;mid=6976836444086078221&amp;u_code=0&amp;titleType=title&amp;did=MS4wLjABAAAA3Wm5Enaos0xG--0fJMXF2dY5NVzYErqFJmiQsrU3oo8&amp;iid=MS4wLjABAAAAqC3Khg1n4szVJveU_4Q_vW-Nj6TD6brLYFSrzav9i5NMRSZ5PyCNmArjUWl5fj-M&amp;with_sec_did=1" TargetMode="External"/><Relationship Id="rId128" Type="http://schemas.openxmlformats.org/officeDocument/2006/relationships/hyperlink" Target="https://www.iesdouyin.com/share/video/6982956600554245384/?region=CN&amp;mid=6982956614236687118&amp;u_code=0&amp;titleType=title" TargetMode="External"/><Relationship Id="rId5" Type="http://schemas.openxmlformats.org/officeDocument/2006/relationships/hyperlink" Target="https://www.iesdouyin.com/share/video/6981276158969040162/?region=CN&amp;mid=6977319358519462687&amp;u_code=37a7ig5d2i07&amp;did=MS4wLjABAAAAq56YWjdIBqBfsgNO7w302s0Bya_2XXNKFw00_TbbPzlEZR4wVG3DdJZ4EpPGhRE-&amp;iid=MS4wLjABAAAAftfueQXdJXe-fUvfVI7BWwDvd3DYj-ysu471_Q-y5pQ&amp;with_sec_did=1&amp;titleType=title" TargetMode="External"/><Relationship Id="rId181" Type="http://schemas.openxmlformats.org/officeDocument/2006/relationships/hyperlink" Target="https://www.iesdouyin.com/share/video/6976450463327669508/?region=CN&amp;mid=6954248980813450014&amp;u_code=0&amp;titleType=title" TargetMode="External"/><Relationship Id="rId237" Type="http://schemas.openxmlformats.org/officeDocument/2006/relationships/hyperlink" Target="https://www.iesdouyin.com/share/video/7012809512327466275/?region=CN&amp;mid=6987360233190771470&amp;u_code=37a7ig5d2i07&amp;did=MS4wLjABAAAAq56YWjdIBqBfsgNO7w302s0Bya_2XXNKFw00_TbbPzlEZR4wVG3DdJZ4EpPGhRE-&amp;iid=MS4wLjABAAAAftfueQXdJXe-fUvfVI7BWwDvd3DYj-ysu471_Q-y5pQ&amp;with_sec_did=1&amp;titleType=title" TargetMode="External"/><Relationship Id="rId279" Type="http://schemas.openxmlformats.org/officeDocument/2006/relationships/hyperlink" Target="https://www.iesdouyin.com/share/video/7035842221228182788/?region=CN&amp;mid=6739180494031686403&amp;u_code=0&amp;titleType=title" TargetMode="External"/><Relationship Id="rId43" Type="http://schemas.openxmlformats.org/officeDocument/2006/relationships/hyperlink" Target="https://www.iesdouyin.com/share/video/6984396158307241231/?region=CN&amp;mid=6984396175239580430&amp;u_code=0&amp;did=MS4wLjABAAAAxTx1wLx2PyFQXxwsBIq95511JRiy_M3r9nUJxz9IOwc&amp;iid=MS4wLjABAAAANwkJuWIRFOzg5uCpDRpMj4OX-QryoDgn-yYlXQnRwQQ&amp;with_sec_did=1&amp;titleType=title" TargetMode="External"/><Relationship Id="rId139" Type="http://schemas.openxmlformats.org/officeDocument/2006/relationships/hyperlink" Target="https://www.iesdouyin.com/share/video/6920869998516899080/?region=CN&amp;mid=6920870119887457031&amp;u_code=kfam3m9l&amp;titleType=title&amp;did=MS4wLjABAAAAAa_8SsOiNL7iuPp1CSlux60LbmoSkvMia4T6jf71cMM&amp;iid=MS4wLjABAAAAIclqFhMO_MvlPCy5cXuJKapRpBkmKLMB6zM9LY8UuoE&amp;with_sec_did=1" TargetMode="External"/><Relationship Id="rId290" Type="http://schemas.openxmlformats.org/officeDocument/2006/relationships/hyperlink" Target="https://www.iesdouyin.com/share/video/7008140192926207271/?region=CN&amp;mid=6892410608231549710&amp;u_code=0&amp;titleType=title" TargetMode="External"/><Relationship Id="rId304" Type="http://schemas.openxmlformats.org/officeDocument/2006/relationships/hyperlink" Target="https://www.iesdouyin.com/share/video/6995475211038641445/?region=CN&amp;mid=6995475240079985444&amp;u_code=0&amp;titleType=title" TargetMode="External"/><Relationship Id="rId85" Type="http://schemas.openxmlformats.org/officeDocument/2006/relationships/hyperlink" Target="https://www.iesdouyin.com/share/video/6936518787004960013/?region=CN&amp;mid=6936518813815606047&amp;u_code=0&amp;titleType=title" TargetMode="External"/><Relationship Id="rId150" Type="http://schemas.openxmlformats.org/officeDocument/2006/relationships/hyperlink" Target="https://www.iesdouyin.com/share/video/6929416995326709003/?region=CN&amp;mid=6860372547499133710&amp;u_code=0&amp;did=MS4wLjABAAAANwkJuWIRFOzg5uCpDRpMj4OX-QryoDgn-yYlXQnRwQQ&amp;iid=MS4wLjABAAAANwkJuWIRFOzg5uCpDRpMj4OX-QryoDgn-yYlXQnRwQQ&amp;with_sec_did=1&amp;titleType=title" TargetMode="External"/><Relationship Id="rId192" Type="http://schemas.openxmlformats.org/officeDocument/2006/relationships/hyperlink" Target="https://www.iesdouyin.com/share/video/6944501402815237384/?region=CN&amp;mid=6869733717695613703&amp;u_code=0&amp;did=MS4wLjABAAAANwkJuWIRFOzg5uCpDRpMj4OX-QryoDgn-yYlXQnRwQQ&amp;iid=MS4wLjABAAAANwkJuWIRFOzg5uCpDRpMj4OX-QryoDgn-yYlXQnRwQQ&amp;with_sec_did=1&amp;titleType=title" TargetMode="External"/><Relationship Id="rId206" Type="http://schemas.openxmlformats.org/officeDocument/2006/relationships/hyperlink" Target="https://www.iesdouyin.com/share/video/7045435638635695397/?region=CN&amp;mid=7045435664359279396&amp;u_code=0&amp;titleType=title" TargetMode="External"/><Relationship Id="rId248" Type="http://schemas.openxmlformats.org/officeDocument/2006/relationships/hyperlink" Target="https://www.iesdouyin.com/share/video/6972558127514373414/?region=CN&amp;mid=6972558142333192991&amp;u_code=0&amp;did=MS4wLjABAAAANwkJuWIRFOzg5uCpDRpMj4OX-QryoDgn-yYlXQnRwQQ&amp;iid=MS4wLjABAAAANwkJuWIRFOzg5uCpDRpMj4OX-QryoDgn-yYlXQnRwQQ&amp;with_sec_did=1&amp;titleType=title" TargetMode="External"/><Relationship Id="rId12" Type="http://schemas.openxmlformats.org/officeDocument/2006/relationships/hyperlink" Target="https://www.iesdouyin.com/share/video/6981310076095089951/?region=CN&amp;mid=6981057857333562119&amp;u_code=0&amp;titleType=title" TargetMode="External"/><Relationship Id="rId108" Type="http://schemas.openxmlformats.org/officeDocument/2006/relationships/hyperlink" Target="https://www.iesdouyin.com/share/video/7016158212370091295/?region=CN&amp;mid=7016158210050886413&amp;u_code=0&amp;titleType=title" TargetMode="External"/><Relationship Id="rId315" Type="http://schemas.openxmlformats.org/officeDocument/2006/relationships/hyperlink" Target="https://www.iesdouyin.com/share/video/6965406261483523335/?region=CN&amp;mid=6965404847919205157&amp;u_code=0&amp;titleType=title" TargetMode="External"/><Relationship Id="rId54" Type="http://schemas.openxmlformats.org/officeDocument/2006/relationships/hyperlink" Target="https://www.iesdouyin.com/share/video/6975406476491820329/?region=CN&amp;mid=6974369944364403464&amp;u_code=0&amp;titleType=title" TargetMode="External"/><Relationship Id="rId96" Type="http://schemas.openxmlformats.org/officeDocument/2006/relationships/hyperlink" Target="https://www.iesdouyin.com/share/video/7031340647332252943/?region=CN&amp;mid=7031340672133106469&amp;u_code=0&amp;did=MS4wLjABAAAANwkJuWIRFOzg5uCpDRpMj4OX-QryoDgn-yYlXQnRwQQ&amp;iid=MS4wLjABAAAANwkJuWIRFOzg5uCpDRpMj4OX-QryoDgn-yYlXQnRwQQ&amp;with_sec_did=1&amp;titleType=title" TargetMode="External"/><Relationship Id="rId161" Type="http://schemas.openxmlformats.org/officeDocument/2006/relationships/hyperlink" Target="https://www.iesdouyin.com/share/video/6978054685131345182/?region=CN&amp;mid=6978054709659716382&amp;u_code=0&amp;titleType=title" TargetMode="External"/><Relationship Id="rId217" Type="http://schemas.openxmlformats.org/officeDocument/2006/relationships/hyperlink" Target="https://www.iesdouyin.com/share/video/6971321280922406157/?region=CN&amp;mid=6887145288415315976&amp;u_code=0&amp;titleType=title" TargetMode="External"/><Relationship Id="rId259" Type="http://schemas.openxmlformats.org/officeDocument/2006/relationships/hyperlink" Target="https://www.iesdouyin.com/share/video/6948033681802005791/?region=CN&amp;mid=6657820388409527044&amp;u_code=0&amp;did=MS4wLjABAAAAOXVjcKhldPAiT1loNokeBLOn5zPDaDQmEMPnUSQ0sMXvTJrR7i66quEhflrXOy0y&amp;iid=MS4wLjABAAAANwkJuWIRFOzg5uCpDRpMj4OX-QryoDgn-yYlXQnRwQQ&amp;with_sec_did=1&amp;titleType=title" TargetMode="External"/><Relationship Id="rId23" Type="http://schemas.openxmlformats.org/officeDocument/2006/relationships/hyperlink" Target="https://www.iesdouyin.com/share/video/6944196870193302814/?region=CN&amp;mid=6846587024682633992&amp;u_code=0&amp;titleType=title" TargetMode="External"/><Relationship Id="rId119" Type="http://schemas.openxmlformats.org/officeDocument/2006/relationships/hyperlink" Target="https://www.iesdouyin.com/share/video/6937226119993167104/?region=CN&amp;mid=6879270622145399559&amp;u_code=0&amp;did=MS4wLjABAAAANwkJuWIRFOzg5uCpDRpMj4OX-QryoDgn-yYlXQnRwQQ&amp;iid=MS4wLjABAAAANwkJuWIRFOzg5uCpDRpMj4OX-QryoDgn-yYlXQnRwQQ&amp;with_sec_did=1&amp;titleType=title" TargetMode="External"/><Relationship Id="rId270" Type="http://schemas.openxmlformats.org/officeDocument/2006/relationships/hyperlink" Target="https://www.iesdouyin.com/share/video/6983607863092481314/?region=CN&amp;mid=6876258488423581709&amp;u_code=0&amp;titleType=title" TargetMode="External"/><Relationship Id="rId326" Type="http://schemas.openxmlformats.org/officeDocument/2006/relationships/hyperlink" Target="https://www.iesdouyin.com/share/video/7015223249881599269/?region=CN&amp;mid=6538565240740088583&amp;u_code=0&amp;titleType=title" TargetMode="External"/><Relationship Id="rId65" Type="http://schemas.openxmlformats.org/officeDocument/2006/relationships/hyperlink" Target="https://www.iesdouyin.com/share/video/6960348810090499360/?region=CN&amp;mid=6918306991375567630&amp;u_code=0&amp;titleType=title" TargetMode="External"/><Relationship Id="rId130" Type="http://schemas.openxmlformats.org/officeDocument/2006/relationships/hyperlink" Target="https://www.iesdouyin.com/share/video/6943045921538084132/?region=CN&amp;mid=6932715393433881352&amp;u_code=0&amp;titleType=title" TargetMode="External"/><Relationship Id="rId172" Type="http://schemas.openxmlformats.org/officeDocument/2006/relationships/hyperlink" Target="https://www.iesdouyin.com/share/video/7018044250826755341/?region=CN&amp;mid=7009457982564059917&amp;u_code=0&amp;titleType=title" TargetMode="External"/><Relationship Id="rId228" Type="http://schemas.openxmlformats.org/officeDocument/2006/relationships/hyperlink" Target="https://www.iesdouyin.com/share/video/6923036107059776782/?region=CN&amp;mid=6923036227404466957&amp;u_code=0&amp;did=MS4wLjABAAAAAAGTC2b1rGfE-cD6zM17TBE7BkMSuSp8gkry43FKY7M&amp;iid=MS4wLjABAAAANwkJuWIRFOzg5uCpDRpMj4OX-QryoDgn-yYlXQnRwQQ&amp;with_sec_did=1&amp;titleType=title" TargetMode="External"/><Relationship Id="rId281" Type="http://schemas.openxmlformats.org/officeDocument/2006/relationships/hyperlink" Target="https://www.iesdouyin.com/share/video/6945851657385184550/?region=CN&amp;mid=6945851692009130789&amp;u_code=0&amp;titleType=title" TargetMode="External"/><Relationship Id="rId34" Type="http://schemas.openxmlformats.org/officeDocument/2006/relationships/hyperlink" Target="https://www.iesdouyin.com/share/video/6928718564723526912/?region=CN&amp;mid=6928718600270646030&amp;u_code=0&amp;titleType=title" TargetMode="External"/><Relationship Id="rId76" Type="http://schemas.openxmlformats.org/officeDocument/2006/relationships/hyperlink" Target="https://www.iesdouyin.com/share/video/6982772311413755148/?region=CN&amp;mid=6982772323224963854&amp;u_code=0&amp;titleType=title&amp;did=MS4wLjABAAAAnBHQQ12Uk5bdoPw4diF7uUIxLSMxLr_BV4OipSQt__zULHpmJDqG01SV8QVGkPzS&amp;iid=MS4wLjABAAAAgmD71uPGUcA1-xkeI5bSnc_9LY18aIi81cx0lGRbVzXkS6ch_3rog2YXA27gKhxs&amp;with_sec_did=1" TargetMode="External"/><Relationship Id="rId141" Type="http://schemas.openxmlformats.org/officeDocument/2006/relationships/hyperlink" Target="https://www.iesdouyin.com/share/video/6992191970722549007/?region=CN&amp;mid=6992192042244098846&amp;u_code=0&amp;did=MS4wLjABAAAAySCc6TqYV2d3m_SycF2ptpKjw-Sq8uF8Y4I4_D3Cmiw&amp;iid=MS4wLjABAAAANwkJuWIRFOzg5uCpDRpMj4OX-QryoDgn-yYlXQnRwQQ&amp;with_sec_did=1&amp;titleType=title" TargetMode="External"/><Relationship Id="rId7" Type="http://schemas.openxmlformats.org/officeDocument/2006/relationships/hyperlink" Target="https://www.iesdouyin.com/share/video/6932732502444477709/?region=CN&amp;mid=6906626139155237646&amp;u_code=0&amp;titleType=title&amp;did=MS4wLjABAAAASzkROElxqf7zN1icN2dbuMdq1jw9d6UwLcy8X6UWBRs&amp;iid=MS4wLjABAAAANwkJuWIRFOzg5uCpDRpMj4OX-QryoDgn-yYlXQnRwQQ&amp;with_sec_did=1" TargetMode="External"/><Relationship Id="rId183" Type="http://schemas.openxmlformats.org/officeDocument/2006/relationships/hyperlink" Target="https://www.iesdouyin.com/share/video/6976220956096285987/?region=CN&amp;mid=6819669479694699278&amp;u_code=0&amp;did=MS4wLjABAAAAo_fEDyd-fZRUEE9m-sdSRhrp8vTis4hr1ZWGrvn_Ggk&amp;iid=MS4wLjABAAAANwkJuWIRFOzg5uCpDRpMj4OX-QryoDgn-yYlXQnRwQQ&amp;with_sec_did=1&amp;titleType=title" TargetMode="External"/><Relationship Id="rId239" Type="http://schemas.openxmlformats.org/officeDocument/2006/relationships/hyperlink" Target="https://www.iesdouyin.com/share/video/7003121812187925798/?region=CN&amp;mid=7003121812456360718&amp;u_code=37a7ig5d2i07&amp;did=MS4wLjABAAAAq56YWjdIBqBfsgNO7w302s0Bya_2XXNKFw00_TbbPzlEZR4wVG3DdJZ4EpPGhRE-&amp;iid=MS4wLjABAAAAftfueQXdJXe-fUvfVI7BWwDvd3DYj-ysu471_Q-y5pQ&amp;with_sec_did=1&amp;titleType=title" TargetMode="External"/><Relationship Id="rId250" Type="http://schemas.openxmlformats.org/officeDocument/2006/relationships/hyperlink" Target="https://www.iesdouyin.com/share/video/6928312707548597504/?region=CN&amp;mid=6858851626573122311&amp;u_code=1kh5l9ciif5k&amp;titleType=title&amp;did=1812424048515901&amp;iid=2357781823239566" TargetMode="External"/><Relationship Id="rId271" Type="http://schemas.openxmlformats.org/officeDocument/2006/relationships/hyperlink" Target="https://www.iesdouyin.com/share/video/6936113338589908259/?region=CN&amp;mid=6936113381266983687&amp;u_code=0&amp;did=MS4wLjABAAAADrreMpfVw80PptwOrHMj2rUCaaRFYYrv86mjFEEgEWI&amp;iid=MS4wLjABAAAANwkJuWIRFOzg5uCpDRpMj4OX-QryoDgn-yYlXQnRwQQ&amp;with_sec_did=1&amp;titleType=title" TargetMode="External"/><Relationship Id="rId292" Type="http://schemas.openxmlformats.org/officeDocument/2006/relationships/hyperlink" Target="https://www.iesdouyin.com/share/video/6940963007614815499/?region=CN&amp;mid=6855485113921243911&amp;u_code=37a7ig5d2i07&amp;did=MS4wLjABAAAAq56YWjdIBqBfsgNO7w302s0Bya_2XXNKFw00_TbbPzlEZR4wVG3DdJZ4EpPGhRE-&amp;iid=MS4wLjABAAAAftfueQXdJXe-fUvfVI7BWwDvd3DYj-ysu471_Q-y5pQ&amp;with_sec_did=1&amp;titleType=title" TargetMode="External"/><Relationship Id="rId306" Type="http://schemas.openxmlformats.org/officeDocument/2006/relationships/hyperlink" Target="https://www.iesdouyin.com/share/video/6928663293376630024/?region=CN&amp;mid=6742420736121785095&amp;u_code=0&amp;titleType=title" TargetMode="External"/><Relationship Id="rId24" Type="http://schemas.openxmlformats.org/officeDocument/2006/relationships/hyperlink" Target="https://www.iesdouyin.com/share/video/6978402379809033506/?region=CN&amp;mid=6959087949312952322&amp;u_code=0&amp;did=MS4wLjABAAAAxTx1wLx2PyFQXxwsBIq95511JRiy_M3r9nUJxz9IOwc&amp;iid=MS4wLjABAAAANwkJuWIRFOzg5uCpDRpMj4OX-QryoDgn-yYlXQnRwQQ&amp;with_sec_did=1&amp;titleType=title" TargetMode="External"/><Relationship Id="rId45" Type="http://schemas.openxmlformats.org/officeDocument/2006/relationships/hyperlink" Target="https://www.iesdouyin.com/share/video/7023509828391800067/?region=CN&amp;mid=7023509814080736036&amp;u_code=0&amp;did=MS4wLjABAAAAKJ3H5--nidigwonFCdMNrDHlVg3-vrWwv_MXGwXp0SJeZEg3LZTnOr87TosVayNk&amp;iid=MS4wLjABAAAANwkJuWIRFOzg5uCpDRpMj4OX-QryoDgn-yYlXQnRwQQ&amp;with_sec_did=1&amp;titleType=title" TargetMode="External"/><Relationship Id="rId66" Type="http://schemas.openxmlformats.org/officeDocument/2006/relationships/hyperlink" Target="https://www.iesdouyin.com/share/video/6963225599573888287/?region=CN&amp;mid=6963225621921794852&amp;u_code=0&amp;titleType=title" TargetMode="External"/><Relationship Id="rId87" Type="http://schemas.openxmlformats.org/officeDocument/2006/relationships/hyperlink" Target="https://www.iesdouyin.com/share/video/6960226807480126751/?region=CN&amp;mid=6938366209146522404&amp;u_code=0&amp;titleType=title" TargetMode="External"/><Relationship Id="rId110" Type="http://schemas.openxmlformats.org/officeDocument/2006/relationships/hyperlink" Target="https://www.iesdouyin.com/share/video/6984614499663744293/?region=CN&amp;mid=6984614538561784583&amp;u_code=0&amp;did=MS4wLjABAAAANwkJuWIRFOzg5uCpDRpMj4OX-QryoDgn-yYlXQnRwQQ&amp;iid=MS4wLjABAAAANwkJuWIRFOzg5uCpDRpMj4OX-QryoDgn-yYlXQnRwQQ&amp;with_sec_did=1&amp;titleType=title" TargetMode="External"/><Relationship Id="rId131" Type="http://schemas.openxmlformats.org/officeDocument/2006/relationships/hyperlink" Target="https://www.iesdouyin.com/share/video/6940814487956114729/?region=CN&amp;mid=6940814513398614815&amp;u_code=0&amp;titleType=title" TargetMode="External"/><Relationship Id="rId327" Type="http://schemas.openxmlformats.org/officeDocument/2006/relationships/hyperlink" Target="https://www.iesdouyin.com/share/video/7023951243034889508/?region=CN&amp;mid=7023951261322283789&amp;u_code=0&amp;did=MS4wLjABAAAANwkJuWIRFOzg5uCpDRpMj4OX-QryoDgn-yYlXQnRwQQ&amp;iid=MS4wLjABAAAANwkJuWIRFOzg5uCpDRpMj4OX-QryoDgn-yYlXQnRwQQ&amp;with_sec_did=1&amp;titleType=title" TargetMode="External"/><Relationship Id="rId152" Type="http://schemas.openxmlformats.org/officeDocument/2006/relationships/hyperlink" Target="https://www.iesdouyin.com/share/video/6919782689138625806/?region=CN&amp;mid=6919782758415862541&amp;u_code=0&amp;did=MS4wLjABAAAANwkJuWIRFOzg5uCpDRpMj4OX-QryoDgn-yYlXQnRwQQ&amp;iid=MS4wLjABAAAANwkJuWIRFOzg5uCpDRpMj4OX-QryoDgn-yYlXQnRwQQ&amp;with_sec_did=1&amp;titleType=title" TargetMode="External"/><Relationship Id="rId173" Type="http://schemas.openxmlformats.org/officeDocument/2006/relationships/hyperlink" Target="https://www.iesdouyin.com/share/video/6976180374858779917/?region=CN&amp;mid=6976180465203940109&amp;u_code=0&amp;titleType=title" TargetMode="External"/><Relationship Id="rId194" Type="http://schemas.openxmlformats.org/officeDocument/2006/relationships/hyperlink" Target="https://www.iesdouyin.com/share/video/6983551070559604005/?region=CN&amp;mid=6983551105754073869&amp;u_code=0&amp;titleType=title" TargetMode="External"/><Relationship Id="rId208" Type="http://schemas.openxmlformats.org/officeDocument/2006/relationships/hyperlink" Target="https://www.iesdouyin.com/share/video/7014848240977775913/?region=CN&amp;mid=6873054431170022151&amp;u_code=0&amp;titleType=title" TargetMode="External"/><Relationship Id="rId229" Type="http://schemas.openxmlformats.org/officeDocument/2006/relationships/hyperlink" Target="https://www.iesdouyin.com/share/video/6926848486948293902/?region=CN&amp;mid=6863065549553666829&amp;u_code=37a7ig5d2i07&amp;did=MS4wLjABAAAAq56YWjdIBqBfsgNO7w302s0Bya_2XXNKFw00_TbbPzlEZR4wVG3DdJZ4EpPGhRE-&amp;iid=MS4wLjABAAAAftfueQXdJXe-fUvfVI7BWwDvd3DYj-ysu471_Q-y5pQ&amp;with_sec_did=1&amp;titleType=title" TargetMode="External"/><Relationship Id="rId240" Type="http://schemas.openxmlformats.org/officeDocument/2006/relationships/hyperlink" Target="https://www.iesdouyin.com/share/video/6929442576307129611/?region=CN&amp;mid=6928690132686064398&amp;u_code=37a7ig5d2i07&amp;did=MS4wLjABAAAAq56YWjdIBqBfsgNO7w302s0Bya_2XXNKFw00_TbbPzlEZR4wVG3DdJZ4EpPGhRE-&amp;iid=MS4wLjABAAAAftfueQXdJXe-fUvfVI7BWwDvd3DYj-ysu471_Q-y5pQ&amp;with_sec_did=1&amp;titleType=title" TargetMode="External"/><Relationship Id="rId261" Type="http://schemas.openxmlformats.org/officeDocument/2006/relationships/hyperlink" Target="https://www.iesdouyin.com/share/video/6957556934786452776/?region=CN&amp;mid=6957556948564806408&amp;u_code=0&amp;titleType=title" TargetMode="External"/><Relationship Id="rId14" Type="http://schemas.openxmlformats.org/officeDocument/2006/relationships/hyperlink" Target="https://www.iesdouyin.com/share/video/6977610041796988190/?region=CN&amp;mid=6921914107797310221&amp;u_code=0&amp;titleType=title" TargetMode="External"/><Relationship Id="rId35" Type="http://schemas.openxmlformats.org/officeDocument/2006/relationships/hyperlink" Target="https://www.iesdouyin.com/share/video/7013200369949969664/?region=CN&amp;mid=6932058866448336897&amp;u_code=0&amp;titleType=title" TargetMode="External"/><Relationship Id="rId56" Type="http://schemas.openxmlformats.org/officeDocument/2006/relationships/hyperlink" Target="https://www.iesdouyin.com/share/video/6994729061738220840/?region=CN&amp;mid=6994729082316114718&amp;u_code=0&amp;titleType=title" TargetMode="External"/><Relationship Id="rId77" Type="http://schemas.openxmlformats.org/officeDocument/2006/relationships/hyperlink" Target="https://www.iesdouyin.com/share/video/6968279507589451043/?region=CN&amp;mid=6968279550400776967&amp;u_code=0&amp;titleType=title" TargetMode="External"/><Relationship Id="rId100" Type="http://schemas.openxmlformats.org/officeDocument/2006/relationships/hyperlink" Target="https://www.iesdouyin.com/share/video/7025416074577366305/?region=CN&amp;mid=6835040822183152392&amp;u_code=0&amp;titleType=title" TargetMode="External"/><Relationship Id="rId282" Type="http://schemas.openxmlformats.org/officeDocument/2006/relationships/hyperlink" Target="https://www.iesdouyin.com/share/video/6977674459943537928/?region=CN&amp;mid=6864218199945119757&amp;u_code=0&amp;titleType=title" TargetMode="External"/><Relationship Id="rId317" Type="http://schemas.openxmlformats.org/officeDocument/2006/relationships/hyperlink" Target="https://www.iesdouyin.com/share/video/6961250428411579655/?region=CN&amp;mid=6870914328984291342&amp;u_code=0&amp;did=MS4wLjABAAAA35rl6DVCuVpLlLskc-5wXlCCyyMYAZpOqizZe1S-JCDMjlIHcKJBCmYKy-3NtDnm&amp;iid=MS4wLjABAAAA9xlPTSm0ogw2KYjbIKepaOfjOT9yExDw-EElHiRpefQ7qq3Ii6kgaWLCj11fokvM&amp;with_sec_did=1&amp;titleType=title" TargetMode="External"/><Relationship Id="rId8" Type="http://schemas.openxmlformats.org/officeDocument/2006/relationships/hyperlink" Target="https://www.iesdouyin.com/share/video/6935385035562339587/?region=CN&amp;mid=6935385057842563854&amp;u_code=0&amp;did=MS4wLjABAAAAvomG3-lWPu-6S77c2Wgat8DU7oeydBxp-BmGdisBHrI&amp;iid=MS4wLjABAAAAFgdGStQpqwrp6SMEGQH_3fDT7N29p-cOiDBqZshfpgQ&amp;with_sec_did=1&amp;titleType=title" TargetMode="External"/><Relationship Id="rId98" Type="http://schemas.openxmlformats.org/officeDocument/2006/relationships/hyperlink" Target="https://www.iesdouyin.com/share/video/6936454383978745095/?region=CN&amp;mid=6922323396151756812&amp;u_code=0&amp;did=MS4wLjABAAAAuZ6yAUrNFVZCC6e8_GPaX3U2VWMT4tAH1luQlafP781y9iPBXfDQas8mntHD_SR9&amp;iid=MS4wLjABAAAANwkJuWIRFOzg5uCpDRpMj4OX-QryoDgn-yYlXQnRwQQ&amp;with_sec_did=1&amp;titleType=title" TargetMode="External"/><Relationship Id="rId121" Type="http://schemas.openxmlformats.org/officeDocument/2006/relationships/hyperlink" Target="https://www.iesdouyin.com/share/video/6947327070108257567/?region=CN&amp;mid=6947328237903383309&amp;u_code=0&amp;titleType=title&amp;did=MS4wLjABAAAAd6ml-vnN9l4YGQ1ODZfmO6D8W28kYsaXtEMQTCF15Ic&amp;iid=MS4wLjABAAAATE7q-D9LldAmZkD7C_BR4Zw5fmLrdVhFvQDtJDNIlVMaBScJd8gZy3jZ3eth8Myf&amp;with_sec_did=1" TargetMode="External"/><Relationship Id="rId142" Type="http://schemas.openxmlformats.org/officeDocument/2006/relationships/hyperlink" Target="https://www.iesdouyin.com/share/video/6967699388248411428/?region=CN&amp;mid=6952418239007787789&amp;u_code=0&amp;titleType=title" TargetMode="External"/><Relationship Id="rId163" Type="http://schemas.openxmlformats.org/officeDocument/2006/relationships/hyperlink" Target="https://www.iesdouyin.com/share/video/6934648265279278336/?region=CN&amp;mid=6934648278302640926&amp;u_code=0&amp;did=MS4wLjABAAAANwkJuWIRFOzg5uCpDRpMj4OX-QryoDgn-yYlXQnRwQQ&amp;iid=MS4wLjABAAAANwkJuWIRFOzg5uCpDRpMj4OX-QryoDgn-yYlXQnRwQQ&amp;with_sec_did=1&amp;titleType=title" TargetMode="External"/><Relationship Id="rId184" Type="http://schemas.openxmlformats.org/officeDocument/2006/relationships/hyperlink" Target="https://www.iesdouyin.com/share/video/7015451500847615246/?region=CN&amp;mid=7015451505952131847&amp;u_code=0&amp;did=MS4wLjABAAAAS5I-le_w2ty9AoU-pU8EWd6t1qt_HKkRUOsaQ23Ykqk&amp;iid=MS4wLjABAAAANwkJuWIRFOzg5uCpDRpMj4OX-QryoDgn-yYlXQnRwQQ&amp;with_sec_did=1&amp;titleType=title" TargetMode="External"/><Relationship Id="rId219" Type="http://schemas.openxmlformats.org/officeDocument/2006/relationships/hyperlink" Target="https://www.iesdouyin.com/share/video/6934468499838455055/?region=CN&amp;mid=6933841542201248519&amp;u_code=37a7ig5d2i07&amp;did=MS4wLjABAAAAq56YWjdIBqBfsgNO7w302s0Bya_2XXNKFw00_TbbPzlEZR4wVG3DdJZ4EpPGhRE-&amp;iid=MS4wLjABAAAAftfueQXdJXe-fUvfVI7BWwDvd3DYj-ysu471_Q-y5pQ&amp;with_sec_did=1&amp;titleType=title" TargetMode="External"/><Relationship Id="rId230" Type="http://schemas.openxmlformats.org/officeDocument/2006/relationships/hyperlink" Target="https://www.iesdouyin.com/share/video/6974306392693804301/?region=CN&amp;mid=6974306458569673508&amp;u_code=0&amp;titleType=title&amp;did=MS4wLjABAAAA2MIzkk0xWMIlpPNZdBiSh16NTIdliXWB60zOM1mJioinOSoW3lnpK5SgiuFHfFlr&amp;iid=MS4wLjABAAAA0MECGArQ6wgCT_fDEIdCPB881x8mfJaIxhjt6_bTUbE&amp;with_sec_did=1" TargetMode="External"/><Relationship Id="rId251" Type="http://schemas.openxmlformats.org/officeDocument/2006/relationships/hyperlink" Target="https://www.iesdouyin.com/share/video/6977724960470994217/?region=CN&amp;mid=6977724978796612389&amp;u_code=0&amp;titleType=title" TargetMode="External"/><Relationship Id="rId25" Type="http://schemas.openxmlformats.org/officeDocument/2006/relationships/hyperlink" Target="https://www.iesdouyin.com/share/video/6958411462733745446/?region=CN&amp;mid=6905084809593244424&amp;u_code=0&amp;did=MS4wLjABAAAAN8qpU6iOgGifuslQflR1yOZks5yZn5HfATBrQBw0r9bvxuRYgNDy-Qnkh5h49Cr6&amp;iid=MS4wLjABAAAANwkJuWIRFOzg5uCpDRpMj4OX-QryoDgn-yYlXQnRwQQ&amp;with_sec_did=1&amp;titleType=title" TargetMode="External"/><Relationship Id="rId46" Type="http://schemas.openxmlformats.org/officeDocument/2006/relationships/hyperlink" Target="https://www.iesdouyin.com/share/video/6965326116697410856/?region=CN&amp;mid=6965326135890676516&amp;u_code=0&amp;did=MS4wLjABAAAANwkJuWIRFOzg5uCpDRpMj4OX-QryoDgn-yYlXQnRwQQ&amp;iid=MS4wLjABAAAANwkJuWIRFOzg5uCpDRpMj4OX-QryoDgn-yYlXQnRwQQ&amp;with_sec_did=1&amp;titleType=title" TargetMode="External"/><Relationship Id="rId67" Type="http://schemas.openxmlformats.org/officeDocument/2006/relationships/hyperlink" Target="https://www.iesdouyin.com/share/video/6974028769044483336/?region=CN&amp;mid=6974028804025486116&amp;u_code=0&amp;did=MS4wLjABAAAANwkJuWIRFOzg5uCpDRpMj4OX-QryoDgn-yYlXQnRwQQ&amp;iid=MS4wLjABAAAANwkJuWIRFOzg5uCpDRpMj4OX-QryoDgn-yYlXQnRwQQ&amp;with_sec_did=1&amp;titleType=title" TargetMode="External"/><Relationship Id="rId272" Type="http://schemas.openxmlformats.org/officeDocument/2006/relationships/hyperlink" Target="https://www.iesdouyin.com/share/video/6924096874899148032/?region=CN&amp;mid=6908522791169624846&amp;u_code=0&amp;titleType=title" TargetMode="External"/><Relationship Id="rId293" Type="http://schemas.openxmlformats.org/officeDocument/2006/relationships/hyperlink" Target="https://www.iesdouyin.com/share/video/6933446024182729991/?region=CN&amp;mid=6933446120857242376&amp;u_code=0&amp;titleType=title" TargetMode="External"/><Relationship Id="rId307" Type="http://schemas.openxmlformats.org/officeDocument/2006/relationships/hyperlink" Target="https://www.iesdouyin.com/share/video/6976543099296173344/?region=CN&amp;mid=6976543145869855501&amp;u_code=0&amp;did=MS4wLjABAAAANwkJuWIRFOzg5uCpDRpMj4OX-QryoDgn-yYlXQnRwQQ&amp;iid=MS4wLjABAAAANwkJuWIRFOzg5uCpDRpMj4OX-QryoDgn-yYlXQnRwQQ&amp;with_sec_did=1&amp;titleType=title" TargetMode="External"/><Relationship Id="rId328" Type="http://schemas.openxmlformats.org/officeDocument/2006/relationships/hyperlink" Target="https://www.iesdouyin.com/share/video/6929048591658929415/?region=CN&amp;mid=6929048667051625229&amp;u_code=0&amp;titleType=title" TargetMode="External"/><Relationship Id="rId88" Type="http://schemas.openxmlformats.org/officeDocument/2006/relationships/hyperlink" Target="https://www.iesdouyin.com/share/video/6979614201383898379/?region=CN&amp;mid=6979614242760690439&amp;u_code=0&amp;titleType=title&amp;did=MS4wLjABAAAASuXQuatTWnblY3z-faNxT0ubNVrOjTrXosRt16ASeNMIqYaDzXfw5fbpcTRnvcPB&amp;iid=MS4wLjABAAAAkKA_guv4JbxzX57R5tC7fDgMQ8AqB4x2mbCWSkL7J8A&amp;with_sec_did=1" TargetMode="External"/><Relationship Id="rId111" Type="http://schemas.openxmlformats.org/officeDocument/2006/relationships/hyperlink" Target="https://www.iesdouyin.com/share/video/6956187940041018637/?region=CN&amp;mid=6909781493187676941&amp;u_code=0&amp;titleType=title" TargetMode="External"/><Relationship Id="rId132" Type="http://schemas.openxmlformats.org/officeDocument/2006/relationships/hyperlink" Target="https://www.iesdouyin.com/share/video/6929369894454627597/?region=CN&amp;mid=6900349015364324104&amp;u_code=3ib67ddgg923&amp;titleType=title&amp;did=3624414867369325&amp;iid=3958666434187112" TargetMode="External"/><Relationship Id="rId153" Type="http://schemas.openxmlformats.org/officeDocument/2006/relationships/hyperlink" Target="https://www.iesdouyin.com/share/video/6954319514960006437/?region=CN&amp;mid=6851500658193910542&amp;u_code=0&amp;did=MS4wLjABAAAANwkJuWIRFOzg5uCpDRpMj4OX-QryoDgn-yYlXQnRwQQ&amp;iid=MS4wLjABAAAANwkJuWIRFOzg5uCpDRpMj4OX-QryoDgn-yYlXQnRwQQ&amp;with_sec_did=1&amp;titleType=title" TargetMode="External"/><Relationship Id="rId174" Type="http://schemas.openxmlformats.org/officeDocument/2006/relationships/hyperlink" Target="https://www.iesdouyin.com/share/video/6957555425176866083/?region=CN&amp;mid=6611473867934599939&amp;u_code=0&amp;titleType=title" TargetMode="External"/><Relationship Id="rId195" Type="http://schemas.openxmlformats.org/officeDocument/2006/relationships/hyperlink" Target="https://www.iesdouyin.com/share/video/7039350121397619981/?region=CN&amp;mid=6894630372845275917&amp;u_code=37a7ig5d2i07&amp;did=MS4wLjABAAAAq56YWjdIBqBfsgNO7w302s0Bya_2XXNKFw00_TbbPzlEZR4wVG3DdJZ4EpPGhRE-&amp;iid=MS4wLjABAAAAftfueQXdJXe-fUvfVI7BWwDvd3DYj-ysu471_Q-y5pQ&amp;with_sec_did=1&amp;titleType=title" TargetMode="External"/><Relationship Id="rId209" Type="http://schemas.openxmlformats.org/officeDocument/2006/relationships/hyperlink" Target="https://www.iesdouyin.com/share/video/6942067900148731173/?region=CN&amp;mid=6836316645217667853&amp;u_code=0&amp;did=MS4wLjABAAAAkCXjlr7bU3oUZ-1wn17HyNKGAEXz-VcNCw-dypSZHRNDwh_l7_Zag-p-w6tHKfbX&amp;iid=MS4wLjABAAAANwkJuWIRFOzg5uCpDRpMj4OX-QryoDgn-yYlXQnRwQQ&amp;with_sec_did=1&amp;titleType=title" TargetMode="External"/><Relationship Id="rId220" Type="http://schemas.openxmlformats.org/officeDocument/2006/relationships/hyperlink" Target="https://www.iesdouyin.com/share/video/7012446213026942222/?region=CN&amp;mid=7012446359882042125&amp;u_code=0&amp;did=MS4wLjABAAAANwkJuWIRFOzg5uCpDRpMj4OX-QryoDgn-yYlXQnRwQQ&amp;iid=MS4wLjABAAAANwkJuWIRFOzg5uCpDRpMj4OX-QryoDgn-yYlXQnRwQQ&amp;with_sec_did=1&amp;titleType=title" TargetMode="External"/><Relationship Id="rId241" Type="http://schemas.openxmlformats.org/officeDocument/2006/relationships/hyperlink" Target="https://www.iesdouyin.com/share/video/6925718473058389252/?region=CN&amp;mid=6925718582066154253&amp;u_code=0&amp;titleType=title" TargetMode="External"/><Relationship Id="rId15" Type="http://schemas.openxmlformats.org/officeDocument/2006/relationships/hyperlink" Target="https://www.iesdouyin.com/share/video/7012853581388811533/?region=CN&amp;mid=6609922546903026435&amp;u_code=0&amp;titleType=title" TargetMode="External"/><Relationship Id="rId36" Type="http://schemas.openxmlformats.org/officeDocument/2006/relationships/hyperlink" Target="https://www.iesdouyin.com/share/video/7026646379535551784/?region=CN&amp;mid=7026646423621962510&amp;u_code=kd76hj6e&amp;did=MS4wLjABAAAA-s4QJOSXbwdpTgQYiGWfCf-gf9loMiEMW0CCZQC8SRnOL0PYu4wFfJH9EkDpS54M&amp;iid=MS4wLjABAAAAPReCXkN5LJtttkVBi9Iux1enU1pEDzRgret77e5J9oc&amp;with_sec_did=1&amp;use_link_command=0&amp;titleType=title" TargetMode="External"/><Relationship Id="rId57" Type="http://schemas.openxmlformats.org/officeDocument/2006/relationships/hyperlink" Target="https://www.iesdouyin.com/share/video/7012927816392101150/?region=CN&amp;mid=6996953322880010248&amp;u_code=0&amp;titleType=title" TargetMode="External"/><Relationship Id="rId262" Type="http://schemas.openxmlformats.org/officeDocument/2006/relationships/hyperlink" Target="https://www.iesdouyin.com/share/video/7020633436570324262/?region=CN&amp;mid=6858151624733362183&amp;u_code=0&amp;titleType=title" TargetMode="External"/><Relationship Id="rId283" Type="http://schemas.openxmlformats.org/officeDocument/2006/relationships/hyperlink" Target="https://www.iesdouyin.com/share/video/7005346679872376067/?region=CN&amp;mid=6871275449180227592&amp;u_code=0&amp;did=MS4wLjABAAAA32IGbb3PMhOzOjAaYpHHOxfNiFzy-mCVeJPLLxztRiI&amp;iid=MS4wLjABAAAAcrjNIcWCY3BSZgNn3YhuhOigsp75TG5_-RBSSOloFxtP6Et2SoVJ2quDltxqhJW3&amp;with_sec_did=1&amp;titleType=title" TargetMode="External"/><Relationship Id="rId318" Type="http://schemas.openxmlformats.org/officeDocument/2006/relationships/hyperlink" Target="https://www.iesdouyin.com/share/video/7041859330114587938/?region=CN&amp;mid=7041859347038636830&amp;u_code=0&amp;did=MS4wLjABAAAAFdujdeBQoVdGXEUMDo2sifMb4m1HFiZW-rHY1D1mTUNfHroS0BTC3m_46iP48TLA&amp;iid=MS4wLjABAAAACCTinLiTpProcu2Bck73Pr5gleY2vfI8axiFAe_tIQ6fTLU5toe3_9X6rASxapv8&amp;with_sec_did=1&amp;titleType=title" TargetMode="External"/><Relationship Id="rId78" Type="http://schemas.openxmlformats.org/officeDocument/2006/relationships/hyperlink" Target="https://www.iesdouyin.com/share/video/6938335603608030471/?region=CN&amp;mid=6938335655604833060&amp;u_code=0&amp;did=MS4wLjABAAAANwkJuWIRFOzg5uCpDRpMj4OX-QryoDgn-yYlXQnRwQQ&amp;iid=MS4wLjABAAAANwkJuWIRFOzg5uCpDRpMj4OX-QryoDgn-yYlXQnRwQQ&amp;with_sec_did=1&amp;titleType=title" TargetMode="External"/><Relationship Id="rId99" Type="http://schemas.openxmlformats.org/officeDocument/2006/relationships/hyperlink" Target="https://www.iesdouyin.com/share/video/6933859224342498573/?region=CN&amp;mid=6933859307419437838&amp;u_code=0&amp;titleType=title" TargetMode="External"/><Relationship Id="rId101" Type="http://schemas.openxmlformats.org/officeDocument/2006/relationships/hyperlink" Target="https://www.iesdouyin.com/share/video/6996110209038994702/?region=CN&amp;mid=6993852039352994591&amp;u_code=0&amp;titleType=title" TargetMode="External"/><Relationship Id="rId122" Type="http://schemas.openxmlformats.org/officeDocument/2006/relationships/hyperlink" Target="https://www.iesdouyin.com/share/video/7023343808364514594/?region=CN&amp;mid=6870909306871482376&amp;u_code=0&amp;did=MS4wLjABAAAA7SFPEhyHLGlJwBMxhHbL9FxYyv2uV1ojZ4r9CAmknNM&amp;iid=MS4wLjABAAAANwkJuWIRFOzg5uCpDRpMj4OX-QryoDgn-yYlXQnRwQQ&amp;with_sec_did=1&amp;titleType=title" TargetMode="External"/><Relationship Id="rId143" Type="http://schemas.openxmlformats.org/officeDocument/2006/relationships/hyperlink" Target="https://www.iesdouyin.com/share/video/6965785615178763550/?region=CN&amp;mid=6965785659026000654&amp;u_code=0&amp;titleType=title" TargetMode="External"/><Relationship Id="rId164" Type="http://schemas.openxmlformats.org/officeDocument/2006/relationships/hyperlink" Target="https://www.iesdouyin.com/share/video/6951004782916111650/?region=CN&amp;mid=6900726908779350798&amp;u_code=0&amp;did=MS4wLjABAAAAzJDf2sKA6WlH-Yye2uqiK5NuPvCL85pYgPXhs8IXDYT293DnrLACVHIldr7gTsOq&amp;iid=MS4wLjABAAAANwkJuWIRFOzg5uCpDRpMj4OX-QryoDgn-yYlXQnRwQQ&amp;with_sec_did=1&amp;titleType=title" TargetMode="External"/><Relationship Id="rId185" Type="http://schemas.openxmlformats.org/officeDocument/2006/relationships/hyperlink" Target="https://www.iesdouyin.com/share/video/7002535863737470221/?region=CN&amp;mid=7002535944897235748&amp;u_code=0&amp;titleType=title&amp;did=MS4wLjABAAAAsc36gT4zZS4794QyfbbMWby1ba0XvXD0TNuTXJiiyEMjLeYceW0bD-RgY_7R6ib2&amp;iid=MS4wLjABAAAA4fw-AjD94qV98KXltccsX8DpQEapQ_5sRJvv-OR7WrdG-5ks2bY1IUCVpYYJeotN&amp;with_sec_did=1" TargetMode="External"/><Relationship Id="rId9" Type="http://schemas.openxmlformats.org/officeDocument/2006/relationships/hyperlink" Target="https://www.iesdouyin.com/share/video/6963203843052129573/?region=CN&amp;mid=6963203995938687751&amp;u_code=0&amp;did=MS4wLjABAAAANwkJuWIRFOzg5uCpDRpMj4OX-QryoDgn-yYlXQnRwQQ&amp;iid=MS4wLjABAAAANwkJuWIRFOzg5uCpDRpMj4OX-QryoDgn-yYlXQnRwQQ&amp;with_sec_did=1&amp;titleType=title" TargetMode="External"/><Relationship Id="rId210" Type="http://schemas.openxmlformats.org/officeDocument/2006/relationships/hyperlink" Target="https://www.iesdouyin.com/share/video/7008507612144651554/?region=CN&amp;mid=6734595352940251907&amp;u_code=37a7ig5d2i07&amp;did=MS4wLjABAAAAq56YWjdIBqBfsgNO7w302s0Bya_2XXNKFw00_TbbPzlEZR4wVG3DdJZ4EpPGhRE-&amp;iid=MS4wLjABAAAAftfueQXdJXe-fUvfVI7BWwDvd3DYj-ysu471_Q-y5pQ&amp;with_sec_did=1&amp;titleType=title" TargetMode="External"/><Relationship Id="rId26" Type="http://schemas.openxmlformats.org/officeDocument/2006/relationships/hyperlink" Target="https://www.iesdouyin.com/share/video/7028410132073696543/?region=CN&amp;mid=7028410244476734221&amp;u_code=0&amp;titleType=title" TargetMode="External"/><Relationship Id="rId231" Type="http://schemas.openxmlformats.org/officeDocument/2006/relationships/hyperlink" Target="https://www.iesdouyin.com/share/video/7025927093481475363/?region=CN&amp;mid=6797714770335123463&amp;u_code=0&amp;titleType=title" TargetMode="External"/><Relationship Id="rId252" Type="http://schemas.openxmlformats.org/officeDocument/2006/relationships/hyperlink" Target="https://www.iesdouyin.com/share/video/7011814485916716288/?region=CN&amp;mid=6954913792086084389&amp;u_code=0&amp;titleType=title" TargetMode="External"/><Relationship Id="rId273" Type="http://schemas.openxmlformats.org/officeDocument/2006/relationships/hyperlink" Target="https://www.iesdouyin.com/share/video/6914610829828590863/?region=CN&amp;mid=6914610882174143246&amp;u_code=0&amp;did=MS4wLjABAAAAE4lL_win8Vnen8uEhf2DV2fYp3o2KoCy6KSXVX4kwtA&amp;iid=MS4wLjABAAAANwkJuWIRFOzg5uCpDRpMj4OX-QryoDgn-yYlXQnRwQQ&amp;with_sec_did=1&amp;titleType=title" TargetMode="External"/><Relationship Id="rId294" Type="http://schemas.openxmlformats.org/officeDocument/2006/relationships/hyperlink" Target="https://www.iesdouyin.com/share/video/7000670768904310028/?region=CN&amp;mid=7000670789561338661&amp;u_code=0&amp;titleType=title" TargetMode="External"/><Relationship Id="rId308" Type="http://schemas.openxmlformats.org/officeDocument/2006/relationships/hyperlink" Target="https://www.iesdouyin.com/share/video/6933048859534953731/?region=CN&amp;mid=6740864890497567500&amp;u_code=0&amp;did=MS4wLjABAAAANwkJuWIRFOzg5uCpDRpMj4OX-QryoDgn-yYlXQnRwQQ&amp;iid=MS4wLjABAAAANwkJuWIRFOzg5uCpDRpMj4OX-QryoDgn-yYlXQnRwQQ&amp;with_sec_did=1&amp;titleType=title" TargetMode="External"/><Relationship Id="rId329" Type="http://schemas.openxmlformats.org/officeDocument/2006/relationships/hyperlink" Target="https://www.iesdouyin.com/share/video/6941538571731963173/?region=CN&amp;mid=6927049874559109895&amp;u_code=0&amp;did=MS4wLjABAAAANwkJuWIRFOzg5uCpDRpMj4OX-QryoDgn-yYlXQnRwQQ&amp;iid=MS4wLjABAAAANwkJuWIRFOzg5uCpDRpMj4OX-QryoDgn-yYlXQnRwQQ&amp;with_sec_did=1&amp;titleType=title" TargetMode="External"/><Relationship Id="rId47" Type="http://schemas.openxmlformats.org/officeDocument/2006/relationships/hyperlink" Target="https://www.iesdouyin.com/share/video/6949106788708928804/?region=CN&amp;mid=6780977847881173000&amp;u_code=0&amp;did=MS4wLjABAAAA4C8oezMrACGLve3rS7kfaN86447Ur5yjWQVkp2GNnSh0vyxNDUSGkffCnUpOzuEt&amp;iid=MS4wLjABAAAANwkJuWIRFOzg5uCpDRpMj4OX-QryoDgn-yYlXQnRwQQ&amp;with_sec_did=1&amp;titleType=title" TargetMode="External"/><Relationship Id="rId68" Type="http://schemas.openxmlformats.org/officeDocument/2006/relationships/hyperlink" Target="https://www.iesdouyin.com/share/video/6930854234099404047/?region=CN&amp;mid=6873755070836984583&amp;u_code=0&amp;titleType=title" TargetMode="External"/><Relationship Id="rId89" Type="http://schemas.openxmlformats.org/officeDocument/2006/relationships/hyperlink" Target="https://www.iesdouyin.com/share/video/7026205342136569101/?region=CN&amp;mid=7021874093817400095&amp;titleType=title" TargetMode="External"/><Relationship Id="rId112" Type="http://schemas.openxmlformats.org/officeDocument/2006/relationships/hyperlink" Target="https://www.iesdouyin.com/share/video/6967332722280893703/?region=CN&amp;mid=6910156247862217479&amp;u_code=0&amp;titleType=title&amp;did=MS4wLjABAAAA6hQYr9l1B70KijgKzBRz4eKxpc9uo9Gy0SP5u0ZV_5M&amp;iid=MS4wLjABAAAANwkJuWIRFOzg5uCpDRpMj4OX-QryoDgn-yYlXQnRwQQ&amp;with_sec_did=1" TargetMode="External"/><Relationship Id="rId133" Type="http://schemas.openxmlformats.org/officeDocument/2006/relationships/hyperlink" Target="https://www.iesdouyin.com/share/video/6961355909985602847/?region=CN&amp;mid=6943151902045883149&amp;u_code=37a7ig5d2i07&amp;did=MS4wLjABAAAAq56YWjdIBqBfsgNO7w302s0Bya_2XXNKFw00_TbbPzlEZR4wVG3DdJZ4EpPGhRE-&amp;iid=MS4wLjABAAAAftfueQXdJXe-fUvfVI7BWwDvd3DYj-ysu471_Q-y5pQ&amp;with_sec_did=1&amp;titleType=title" TargetMode="External"/><Relationship Id="rId154" Type="http://schemas.openxmlformats.org/officeDocument/2006/relationships/hyperlink" Target="https://www.iesdouyin.com/share/video/7015040132684320004/?region=CN&amp;mid=6590978974262758152&amp;u_code=4amhldgm9jdk&amp;titleType=title&amp;did=MS4wLjABAAAAQ0r5bzVK4_wTtOK1hZ3cXOkLJg-KhvSo5Ebrul6JR3FUeMSbEOTM4Yx6rsfEiirG&amp;iid=MS4wLjABAAAAdFz1vnuEVlQ1NWgGLeDyno-uCzQEarNy9SJR2lWv_vsT0MOMUTu2ZQM3MiV0xLuQ&amp;with_sec_did=1" TargetMode="External"/><Relationship Id="rId175" Type="http://schemas.openxmlformats.org/officeDocument/2006/relationships/hyperlink" Target="https://www.iesdouyin.com/share/video/6922742325097598216/?region=CN&amp;mid=6846195178366503693&amp;titleType=title" TargetMode="External"/><Relationship Id="rId196" Type="http://schemas.openxmlformats.org/officeDocument/2006/relationships/hyperlink" Target="https://www.iesdouyin.com/share/video/6984075947473472809/?region=CN&amp;mid=6984075960538745637&amp;u_code=0&amp;did=MS4wLjABAAAANwkJuWIRFOzg5uCpDRpMj4OX-QryoDgn-yYlXQnRwQQ&amp;iid=MS4wLjABAAAANwkJuWIRFOzg5uCpDRpMj4OX-QryoDgn-yYlXQnRwQQ&amp;with_sec_did=1&amp;titleType=title" TargetMode="External"/><Relationship Id="rId200" Type="http://schemas.openxmlformats.org/officeDocument/2006/relationships/hyperlink" Target="https://www.iesdouyin.com/share/video/6953125431797173504/?region=CN&amp;mid=6953125441125288717&amp;u_code=0&amp;titleType=title&amp;did=MS4wLjABAAAAwVQbLm24myTPCPLr7TrR-ozF8KTVBKoZaMCCMAVGp41VRu8-4NzasrqfPh-T9HtZ&amp;iid=MS4wLjABAAAARoj_g9lX74CfqUQdS6P2WvuX4UqcPIxzfAfHTq7uRufweMm4XXrNUSAUG_V0fFwr&amp;with_sec_did=1" TargetMode="External"/><Relationship Id="rId16" Type="http://schemas.openxmlformats.org/officeDocument/2006/relationships/hyperlink" Target="https://www.iesdouyin.com/share/video/7020612639151770917/?region=CN&amp;mid=7020612768965331742&amp;u_code=0&amp;did=MS4wLjABAAAANwkJuWIRFOzg5uCpDRpMj4OX-QryoDgn-yYlXQnRwQQ&amp;iid=MS4wLjABAAAANwkJuWIRFOzg5uCpDRpMj4OX-QryoDgn-yYlXQnRwQQ&amp;with_sec_did=1&amp;titleType=title" TargetMode="External"/><Relationship Id="rId221" Type="http://schemas.openxmlformats.org/officeDocument/2006/relationships/hyperlink" Target="https://www.iesdouyin.com/share/video/6932763588948020488/?region=CN&amp;mid=6932763682900413191&amp;u_code=0&amp;titleType=title" TargetMode="External"/><Relationship Id="rId242" Type="http://schemas.openxmlformats.org/officeDocument/2006/relationships/hyperlink" Target="https://www.iesdouyin.com/share/video/6939422064143027493/?region=CN&amp;mid=6807248532614466317&amp;u_code=0&amp;did=MS4wLjABAAAANwkJuWIRFOzg5uCpDRpMj4OX-QryoDgn-yYlXQnRwQQ&amp;iid=MS4wLjABAAAANwkJuWIRFOzg5uCpDRpMj4OX-QryoDgn-yYlXQnRwQQ&amp;with_sec_did=1&amp;titleType=title" TargetMode="External"/><Relationship Id="rId263" Type="http://schemas.openxmlformats.org/officeDocument/2006/relationships/hyperlink" Target="https://www.iesdouyin.com/share/video/6929880441117805827/?region=CN&amp;mid=6927990106276170500&amp;u_code=0&amp;titleType=title" TargetMode="External"/><Relationship Id="rId284" Type="http://schemas.openxmlformats.org/officeDocument/2006/relationships/hyperlink" Target="https://www.iesdouyin.com/share/video/6952268328807271687/?region=CN&amp;mid=6908869303399975688&amp;u_code=0&amp;titleType=title" TargetMode="External"/><Relationship Id="rId319" Type="http://schemas.openxmlformats.org/officeDocument/2006/relationships/hyperlink" Target="https://www.iesdouyin.com/share/video/6939012450704444685/?region=CN&amp;mid=6939012474184223524&amp;u_code=0&amp;titleType=title&amp;did=MS4wLjABAAAAvcRiXmnOhu38KPLxp2knAiXIjlOeHH6BRuUezKgcpy5_zUFXE4zW0mkdEfcRYgkx&amp;iid=MS4wLjABAAAAFuXRCxwXHvorqvvSDealvGlaqMHEUk8k0VZTfGx6aWQ0sUG_wmeKFEJBZxw90zYR&amp;with_sec_did=1" TargetMode="External"/><Relationship Id="rId37" Type="http://schemas.openxmlformats.org/officeDocument/2006/relationships/hyperlink" Target="https://www.iesdouyin.com/share/video/6955106149771398437/?region=CN&amp;mid=6909615084528618247&amp;u_code=0&amp;did=MS4wLjABAAAANwkJuWIRFOzg5uCpDRpMj4OX-QryoDgn-yYlXQnRwQQ&amp;iid=MS4wLjABAAAANwkJuWIRFOzg5uCpDRpMj4OX-QryoDgn-yYlXQnRwQQ&amp;with_sec_did=1&amp;titleType=title" TargetMode="External"/><Relationship Id="rId58" Type="http://schemas.openxmlformats.org/officeDocument/2006/relationships/hyperlink" Target="https://www.iesdouyin.com/share/video/7014612041121959171/?region=CN&amp;mid=6978429586098981640&amp;u_code=37a7ig5d2i07&amp;did=MS4wLjABAAAAq56YWjdIBqBfsgNO7w302s0Bya_2XXNKFw00_TbbPzlEZR4wVG3DdJZ4EpPGhRE-&amp;iid=MS4wLjABAAAAftfueQXdJXe-fUvfVI7BWwDvd3DYj-ysu471_Q-y5pQ&amp;with_sec_did=1&amp;titleType=title" TargetMode="External"/><Relationship Id="rId79" Type="http://schemas.openxmlformats.org/officeDocument/2006/relationships/hyperlink" Target="https://www.iesdouyin.com/share/video/6937711181771689220/?region=CN&amp;mid=6937711309160975111&amp;u_code=0&amp;titleType=title" TargetMode="External"/><Relationship Id="rId102" Type="http://schemas.openxmlformats.org/officeDocument/2006/relationships/hyperlink" Target="https://www.iesdouyin.com/share/video/6949866991515634958/?region=CN&amp;mid=6949867006256368421&amp;u_code=0&amp;did=MS4wLjABAAAAZAAkKN5OmLKZvCeeeLg7NgQoyvxIcU_XJo4oRsyIOPw&amp;iid=MS4wLjABAAAANwkJuWIRFOzg5uCpDRpMj4OX-QryoDgn-yYlXQnRwQQ&amp;with_sec_did=1&amp;titleType=title" TargetMode="External"/><Relationship Id="rId123" Type="http://schemas.openxmlformats.org/officeDocument/2006/relationships/hyperlink" Target="https://www.iesdouyin.com/share/video/6968426985609563392/?region=CN&amp;mid=6968427008313346847&amp;u_code=0&amp;titleType=title" TargetMode="External"/><Relationship Id="rId144" Type="http://schemas.openxmlformats.org/officeDocument/2006/relationships/hyperlink" Target="https://www.iesdouyin.com/share/video/6980680617478360353/?region=CN&amp;mid=6868267198208363271&amp;u_code=37a7ig5d2i07&amp;did=MS4wLjABAAAAq56YWjdIBqBfsgNO7w302s0Bya_2XXNKFw00_TbbPzlEZR4wVG3DdJZ4EpPGhRE-&amp;iid=MS4wLjABAAAAftfueQXdJXe-fUvfVI7BWwDvd3DYj-ysu471_Q-y5pQ&amp;with_sec_did=1&amp;titleType=title" TargetMode="External"/><Relationship Id="rId90" Type="http://schemas.openxmlformats.org/officeDocument/2006/relationships/hyperlink" Target="https://www.iesdouyin.com/share/video/6955391884747377920/?region=CN&amp;mid=6955391918075366174&amp;u_code=0&amp;did=MS4wLjABAAAANwkJuWIRFOzg5uCpDRpMj4OX-QryoDgn-yYlXQnRwQQ&amp;iid=MS4wLjABAAAANwkJuWIRFOzg5uCpDRpMj4OX-QryoDgn-yYlXQnRwQQ&amp;with_sec_did=1&amp;titleType=title" TargetMode="External"/><Relationship Id="rId165" Type="http://schemas.openxmlformats.org/officeDocument/2006/relationships/hyperlink" Target="https://www.iesdouyin.com/share/video/6982081302208023816/?region=CN&amp;mid=6865508980546865153&amp;u_code=0&amp;titleType=title" TargetMode="External"/><Relationship Id="rId186" Type="http://schemas.openxmlformats.org/officeDocument/2006/relationships/hyperlink" Target="https://www.iesdouyin.com/share/video/6983330713353375011/?region=CN&amp;mid=6983330729564408583&amp;u_code=0&amp;titleType=title" TargetMode="External"/><Relationship Id="rId211" Type="http://schemas.openxmlformats.org/officeDocument/2006/relationships/hyperlink" Target="https://www.iesdouyin.com/share/video/7034358425488215304/?region=CN&amp;mid=6809386720413403908&amp;u_code=37a7ig5d2i07&amp;did=MS4wLjABAAAAq56YWjdIBqBfsgNO7w302s0Bya_2XXNKFw00_TbbPzlEZR4wVG3DdJZ4EpPGhRE-&amp;iid=MS4wLjABAAAAftfueQXdJXe-fUvfVI7BWwDvd3DYj-ysu471_Q-y5pQ&amp;with_sec_did=1&amp;titleType=title" TargetMode="External"/><Relationship Id="rId232" Type="http://schemas.openxmlformats.org/officeDocument/2006/relationships/hyperlink" Target="https://www.iesdouyin.com/share/video/6970918996627475748/?region=CN&amp;mid=6970919141402217253&amp;u_code=372cmlb111i3&amp;titleType=title&amp;did=MS4wLjABAAAANDryUR365SujWoPaZ3tpWP0ihbx7d7hjVZsF9CDZrCU&amp;iid=MS4wLjABAAAAlLd9ZKaQN-FADthKwbq_bbxxv-DM1qsmcXjSrJtty7U&amp;with_sec_did=1" TargetMode="External"/><Relationship Id="rId253" Type="http://schemas.openxmlformats.org/officeDocument/2006/relationships/hyperlink" Target="https://www.iesdouyin.com/share/video/6953598102435663111/?region=CN&amp;mid=6943158672709143333&amp;u_code=0&amp;titleType=title" TargetMode="External"/><Relationship Id="rId274" Type="http://schemas.openxmlformats.org/officeDocument/2006/relationships/hyperlink" Target="https://www.iesdouyin.com/share/video/6979699713033391393/?region=CN&amp;mid=6941643908078193444&amp;u_code=0&amp;did=MS4wLjABAAAAIgWHpMoAFgueKAhRDVqCCE1BnddkrMYebVePK6oy1l1tixiKC1qfgb9PSDdPiStR&amp;iid=MS4wLjABAAAANwkJuWIRFOzg5uCpDRpMj4OX-QryoDgn-yYlXQnRwQQ&amp;with_sec_did=1&amp;titleType=title" TargetMode="External"/><Relationship Id="rId295" Type="http://schemas.openxmlformats.org/officeDocument/2006/relationships/hyperlink" Target="https://www.iesdouyin.com/share/video/6943605740141546787/?region=CN&amp;mid=6943605757615754020&amp;u_code=0&amp;did=MS4wLjABAAAANwkJuWIRFOzg5uCpDRpMj4OX-QryoDgn-yYlXQnRwQQ&amp;iid=MS4wLjABAAAANwkJuWIRFOzg5uCpDRpMj4OX-QryoDgn-yYlXQnRwQQ&amp;with_sec_did=1&amp;titleType=title" TargetMode="External"/><Relationship Id="rId309" Type="http://schemas.openxmlformats.org/officeDocument/2006/relationships/hyperlink" Target="https://www.iesdouyin.com/share/video/6936540544151588134/?region=CN&amp;mid=6936540564235569933&amp;u_code=0&amp;did=MS4wLjABAAAA5wpdVbGajWbR0mb_RDrzEze98r_goYSYjE1oMf_dBh62WGJRd0wjRfepHiV9F5dE&amp;iid=MS4wLjABAAAANwkJuWIRFOzg5uCpDRpMj4OX-QryoDgn-yYlXQnRwQQ&amp;with_sec_did=1&amp;titleType=title" TargetMode="External"/><Relationship Id="rId27" Type="http://schemas.openxmlformats.org/officeDocument/2006/relationships/hyperlink" Target="https://www.iesdouyin.com/share/video/6996143041534840103/?region=CN&amp;mid=6983287500030757668&amp;u_code=0&amp;did=MS4wLjABAAAAz7M8cmsGQl32GM7yHD6RocrGP7Z_Hv8_Q1us-KBDYg78m9uaLb6uDFADWC2mJVQM&amp;iid=MS4wLjABAAAAYKI-ZPSxvQWcFXQi1SXQDXqpqaYei1BGaKURzxkfUrQ&amp;with_sec_did=1&amp;titleType=title" TargetMode="External"/><Relationship Id="rId48" Type="http://schemas.openxmlformats.org/officeDocument/2006/relationships/hyperlink" Target="https://www.iesdouyin.com/share/video/7012568129528270080/?region=CN&amp;mid=6882718769124608775&amp;u_code=0&amp;titleType=title" TargetMode="External"/><Relationship Id="rId69" Type="http://schemas.openxmlformats.org/officeDocument/2006/relationships/hyperlink" Target="https://www.iesdouyin.com/share/video/6972058646234582313/?region=CN&amp;mid=6763808428482627586&amp;u_code=0&amp;did=MS4wLjABAAAAEbbTzA66L_N8eTwMLgl4dRcWVlogC-V29ZWYIt2xBx8&amp;iid=MS4wLjABAAAANwkJuWIRFOzg5uCpDRpMj4OX-QryoDgn-yYlXQnRwQQ&amp;with_sec_did=1&amp;titleType=title" TargetMode="External"/><Relationship Id="rId113" Type="http://schemas.openxmlformats.org/officeDocument/2006/relationships/hyperlink" Target="https://www.iesdouyin.com/share/video/6973457864312605963/?region=CN&amp;mid=6920486359782164488&amp;u_code=0&amp;did=MS4wLjABAAAA-aI6l2_KdT0wKYV--VeOhX-jmtbtRyrlLnp1-PgncNOaz9Q6bp2KCO-e4nidh3ir&amp;iid=MS4wLjABAAAANwkJuWIRFOzg5uCpDRpMj4OX-QryoDgn-yYlXQnRwQQ&amp;with_sec_did=1&amp;titleType=title" TargetMode="External"/><Relationship Id="rId134" Type="http://schemas.openxmlformats.org/officeDocument/2006/relationships/hyperlink" Target="https://www.iesdouyin.com/share/video/6953752275508595968/?region=CN&amp;mid=6915605678103382797&amp;u_code=0&amp;titleType=title&amp;did=MS4wLjABAAAAUFcnPK067ujNhZ3TqQTRhoKhKRPZSfxWiIOpxE7KVFA&amp;iid=MS4wLjABAAAANwkJuWIRFOzg5uCpDRpMj4OX-QryoDgn-yYlXQnRwQQ&amp;with_sec_did=1" TargetMode="External"/><Relationship Id="rId320" Type="http://schemas.openxmlformats.org/officeDocument/2006/relationships/hyperlink" Target="https://www.iesdouyin.com/share/video/6983700661871447304/?region=CN&amp;mid=6898633570412235533&amp;u_code=0&amp;titleType=title" TargetMode="External"/><Relationship Id="rId80" Type="http://schemas.openxmlformats.org/officeDocument/2006/relationships/hyperlink" Target="https://www.iesdouyin.com/share/video/6944666423717317901/?region=CN&amp;mid=6454023573425752846&amp;u_code=0&amp;did=MS4wLjABAAAANwkJuWIRFOzg5uCpDRpMj4OX-QryoDgn-yYlXQnRwQQ&amp;iid=MS4wLjABAAAANwkJuWIRFOzg5uCpDRpMj4OX-QryoDgn-yYlXQnRwQQ&amp;with_sec_did=1&amp;titleType=title" TargetMode="External"/><Relationship Id="rId155" Type="http://schemas.openxmlformats.org/officeDocument/2006/relationships/hyperlink" Target="https://www.iesdouyin.com/share/video/6990307581071789325/?region=CN&amp;mid=6990307644707851044&amp;u_code=0&amp;titleType=title" TargetMode="External"/><Relationship Id="rId176" Type="http://schemas.openxmlformats.org/officeDocument/2006/relationships/hyperlink" Target="https://www.iesdouyin.com/share/video/6930437888635194632/?region=CN&amp;mid=6930437949725117192&amp;u_code=0&amp;titleType=title&amp;did=668148788379197&amp;iid=2480914417325656" TargetMode="External"/><Relationship Id="rId197" Type="http://schemas.openxmlformats.org/officeDocument/2006/relationships/hyperlink" Target="https://www.iesdouyin.com/share/video/6976525215513758991/?region=CN&amp;mid=6976525315040643871&amp;u_code=0&amp;did=MS4wLjABAAAAASh1aAq7YwB-Zscnb5bqeri_Ydsdp5oMmhYwXADFZEQ&amp;iid=MS4wLjABAAAANwkJuWIRFOzg5uCpDRpMj4OX-QryoDgn-yYlXQnRwQQ&amp;with_sec_did=1&amp;titleType=title" TargetMode="External"/><Relationship Id="rId201" Type="http://schemas.openxmlformats.org/officeDocument/2006/relationships/hyperlink" Target="https://www.iesdouyin.com/share/video/6963967073131253028/?region=CN&amp;mid=6963967095151692580&amp;u_code=0&amp;did=MS4wLjABAAAA0K2j6aME2UOrOx21OWiOLqehr6J_35llCDhBpromgqDfjVoy_iUuGGyix0945f41&amp;iid=MS4wLjABAAAANwkJuWIRFOzg5uCpDRpMj4OX-QryoDgn-yYlXQnRwQQ&amp;with_sec_did=1&amp;titleType=title" TargetMode="External"/><Relationship Id="rId222" Type="http://schemas.openxmlformats.org/officeDocument/2006/relationships/hyperlink" Target="https://www.iesdouyin.com/share/video/6988057324304846121/?region=CN&amp;mid=6988057406995499790&amp;u_code=0&amp;did=MS4wLjABAAAASsJf9RGgtEUACBV_mHsE4cP1YQYH0sLjP_ReAiR9oZo&amp;iid=MS4wLjABAAAANwkJuWIRFOzg5uCpDRpMj4OX-QryoDgn-yYlXQnRwQQ&amp;with_sec_did=1&amp;titleType=title" TargetMode="External"/><Relationship Id="rId243" Type="http://schemas.openxmlformats.org/officeDocument/2006/relationships/hyperlink" Target="https://www.iesdouyin.com/share/video/6988335502357237000/?region=CN&amp;mid=6844515572174064391&amp;u_code=0&amp;did=MS4wLjABAAAAZq_jqUe_IAXIi_fdqjijDe7bcJ1-gmLpzSbvTgd99JI&amp;iid=MS4wLjABAAAAl7PrGrNkjyhWqCQMgyyn4thydNwVIFDJ694Itg19EChTmVOxMJlgRP_aH09QIY6m&amp;with_sec_did=1&amp;titleType=title" TargetMode="External"/><Relationship Id="rId264" Type="http://schemas.openxmlformats.org/officeDocument/2006/relationships/hyperlink" Target="https://www.iesdouyin.com/share/video/6994799728953232654/?region=CN&amp;mid=6706488478361832200&amp;titleType=title" TargetMode="External"/><Relationship Id="rId285" Type="http://schemas.openxmlformats.org/officeDocument/2006/relationships/hyperlink" Target="https://www.iesdouyin.com/share/video/6925379629859605760/?region=CN&amp;mid=6881187861773765389&amp;u_code=0&amp;titleType=title" TargetMode="External"/><Relationship Id="rId17" Type="http://schemas.openxmlformats.org/officeDocument/2006/relationships/hyperlink" Target="https://www.iesdouyin.com/share/video/6972303216449047808/?region=CN&amp;mid=6894832247501802248&amp;u_code=0&amp;did=MS4wLjABAAAAgvl1SUsAaphdY09usqMyOqhaHtwE-U9KkKZ21vGPMfStDjoJtGzzG6SKYXMyGK5L&amp;iid=MS4wLjABAAAANwkJuWIRFOzg5uCpDRpMj4OX-QryoDgn-yYlXQnRwQQ&amp;with_sec_did=1&amp;titleType=title" TargetMode="External"/><Relationship Id="rId38" Type="http://schemas.openxmlformats.org/officeDocument/2006/relationships/hyperlink" Target="https://www.iesdouyin.com/share/video/6957230843391642894/?region=CN&amp;mid=6953459424803539742&amp;u_code=0&amp;did=MS4wLjABAAAAjInwNI2qkCOnWoQSY9cr5juZSK_c4-nAu1hi9lhI1B4&amp;iid=MS4wLjABAAAANwkJuWIRFOzg5uCpDRpMj4OX-QryoDgn-yYlXQnRwQQ&amp;with_sec_did=1&amp;titleType=title" TargetMode="External"/><Relationship Id="rId59" Type="http://schemas.openxmlformats.org/officeDocument/2006/relationships/hyperlink" Target="https://www.iesdouyin.com/share/video/6957630958916980006/?region=CN&amp;mid=6634088646741854990&amp;u_code=0&amp;titleType=title" TargetMode="External"/><Relationship Id="rId103" Type="http://schemas.openxmlformats.org/officeDocument/2006/relationships/hyperlink" Target="https://www.iesdouyin.com/share/video/6960214935267708193/?region=CN&amp;mid=6960214970483133220&amp;u_code=0&amp;titleType=title" TargetMode="External"/><Relationship Id="rId124" Type="http://schemas.openxmlformats.org/officeDocument/2006/relationships/hyperlink" Target="https://www.iesdouyin.com/share/video/6971299065074126088/?region=CN&amp;mid=6971299121412557575&amp;u_code=0&amp;titleType=title" TargetMode="External"/><Relationship Id="rId310" Type="http://schemas.openxmlformats.org/officeDocument/2006/relationships/hyperlink" Target="https://www.iesdouyin.com/share/video/7017702724808510751/?region=CN&amp;mid=7017702728277232397&amp;u_code=0&amp;titleType=title" TargetMode="External"/><Relationship Id="rId70" Type="http://schemas.openxmlformats.org/officeDocument/2006/relationships/hyperlink" Target="https://www.iesdouyin.com/share/video/6964556504741514526/?region=CN&amp;mid=6841138363416709121&amp;u_code=37a7ig5d2i07&amp;did=MS4wLjABAAAAq56YWjdIBqBfsgNO7w302s0Bya_2XXNKFw00_TbbPzlEZR4wVG3DdJZ4EpPGhRE-&amp;iid=MS4wLjABAAAAftfueQXdJXe-fUvfVI7BWwDvd3DYj-ysu471_Q-y5pQ&amp;with_sec_did=1&amp;titleType=title" TargetMode="External"/><Relationship Id="rId91" Type="http://schemas.openxmlformats.org/officeDocument/2006/relationships/hyperlink" Target="https://www.iesdouyin.com/share/video/6947163061560118568/?region=CN&amp;mid=6947163070884088612&amp;u_code=0&amp;did=MS4wLjABAAAANwkJuWIRFOzg5uCpDRpMj4OX-QryoDgn-yYlXQnRwQQ&amp;iid=MS4wLjABAAAANwkJuWIRFOzg5uCpDRpMj4OX-QryoDgn-yYlXQnRwQQ&amp;with_sec_did=1&amp;titleType=title" TargetMode="External"/><Relationship Id="rId145" Type="http://schemas.openxmlformats.org/officeDocument/2006/relationships/hyperlink" Target="https://www.iesdouyin.com/share/video/7011420102742641956/?region=CN&amp;mid=6877950183632537614&amp;u_code=0&amp;titleType=title" TargetMode="External"/><Relationship Id="rId166" Type="http://schemas.openxmlformats.org/officeDocument/2006/relationships/hyperlink" Target="https://www.iesdouyin.com/share/video/6971680298043985183/?region=CN&amp;mid=6971680344793828109&amp;u_code=0&amp;titleType=title" TargetMode="External"/><Relationship Id="rId187" Type="http://schemas.openxmlformats.org/officeDocument/2006/relationships/hyperlink" Target="https://www.iesdouyin.com/share/video/6998473527946988832/?region=CN&amp;mid=6998473544065714975&amp;u_code=0&amp;titleType=title" TargetMode="External"/><Relationship Id="rId1" Type="http://schemas.openxmlformats.org/officeDocument/2006/relationships/hyperlink" Target="https://www.iesdouyin.com/share/video/6978023346827054339/?region=CN&amp;mid=6978023381297449735&amp;u_code=0&amp;did=MS4wLjABAAAA8tjGRBkX1Ri0zid4Yb91KP9iADfJWTeq0Tvk1NLb6aI&amp;iid=MS4wLjABAAAANwkJuWIRFOzg5uCpDRpMj4OX-QryoDgn-yYlXQnRwQQ&amp;with_sec_did=1&amp;titleType=title" TargetMode="External"/><Relationship Id="rId212" Type="http://schemas.openxmlformats.org/officeDocument/2006/relationships/hyperlink" Target="https://www.iesdouyin.com/share/video/7007386491278134565/?region=CN&amp;mid=6858158445414386445&amp;u_code=0&amp;did=MS4wLjABAAAANz7j_fMyHlhPDt5UR1KwJbrq9dciTa7F6hG57wZu9sL7Q4M6q6L8OSdwo2CugL1T&amp;iid=MS4wLjABAAAAGq_Evujkbla05G6P5DP-ZHSginvfO4vAm_YHUyHnxu7VDFKqcc3PAAq3m-0WzvpS&amp;with_sec_did=1&amp;titleType=title" TargetMode="External"/><Relationship Id="rId233" Type="http://schemas.openxmlformats.org/officeDocument/2006/relationships/hyperlink" Target="https://www.iesdouyin.com/share/video/6919400704201313544/?region=CN&amp;mid=6917765187584002824&amp;u_code=0&amp;did=MS4wLjABAAAANwkJuWIRFOzg5uCpDRpMj4OX-QryoDgn-yYlXQnRwQQ&amp;iid=MS4wLjABAAAANwkJuWIRFOzg5uCpDRpMj4OX-QryoDgn-yYlXQnRwQQ&amp;with_sec_did=1&amp;titleType=title" TargetMode="External"/><Relationship Id="rId254" Type="http://schemas.openxmlformats.org/officeDocument/2006/relationships/hyperlink" Target="https://www.iesdouyin.com/share/video/6964240612216376615/?region=CN&amp;mid=6964240640859278094&amp;u_code=0&amp;titleType=title" TargetMode="External"/><Relationship Id="rId28" Type="http://schemas.openxmlformats.org/officeDocument/2006/relationships/hyperlink" Target="https://www.iesdouyin.com/share/video/6958435795795496206/?region=CN&amp;mid=6941711173238655780&amp;u_code=0&amp;titleType=title" TargetMode="External"/><Relationship Id="rId49" Type="http://schemas.openxmlformats.org/officeDocument/2006/relationships/hyperlink" Target="https://www.iesdouyin.com/share/video/6920568321821740300/?region=CN&amp;mid=6885137762870135559&amp;u_code=0&amp;did=MS4wLjABAAAAN2Mut75_LlKX4sSoSIDdiwSqXQMZiow-UFZEJ2p1ZfaHfmWfzXq4JsDycP0rcbLW&amp;iid=MS4wLjABAAAANwkJuWIRFOzg5uCpDRpMj4OX-QryoDgn-yYlXQnRwQQ&amp;with_sec_did=1&amp;titleType=title" TargetMode="External"/><Relationship Id="rId114" Type="http://schemas.openxmlformats.org/officeDocument/2006/relationships/hyperlink" Target="https://www.iesdouyin.com/share/video/7007764682261974307/?region=CN&amp;mid=7007764723815041822&amp;u_code=0&amp;titleType=title" TargetMode="External"/><Relationship Id="rId275" Type="http://schemas.openxmlformats.org/officeDocument/2006/relationships/hyperlink" Target="https://www.iesdouyin.com/share/video/7030244926944202019/?region=CN&amp;mid=7030244940937087780&amp;u_code=0&amp;titleType=title" TargetMode="External"/><Relationship Id="rId296" Type="http://schemas.openxmlformats.org/officeDocument/2006/relationships/hyperlink" Target="https://www.iesdouyin.com/share/video/6953376225339411747/?region=CN&amp;mid=6953376221824649991&amp;u_code=0&amp;did=MS4wLjABAAAANwkJuWIRFOzg5uCpDRpMj4OX-QryoDgn-yYlXQnRwQQ&amp;iid=MS4wLjABAAAANwkJuWIRFOzg5uCpDRpMj4OX-QryoDgn-yYlXQnRwQQ&amp;with_sec_did=1&amp;titleType=title" TargetMode="External"/><Relationship Id="rId300" Type="http://schemas.openxmlformats.org/officeDocument/2006/relationships/hyperlink" Target="https://www.iesdouyin.com/share/video/6929751709644311816/?region=CN&amp;mid=6928369042721999624&amp;u_code=37a7ig5d2i07&amp;did=MS4wLjABAAAAq56YWjdIBqBfsgNO7w302s0Bya_2XXNKFw00_TbbPzlEZR4wVG3DdJZ4EpPGhRE-&amp;iid=MS4wLjABAAAAftfueQXdJXe-fUvfVI7BWwDvd3DYj-ysu471_Q-y5pQ&amp;with_sec_did=1&amp;titleType=title" TargetMode="External"/><Relationship Id="rId60" Type="http://schemas.openxmlformats.org/officeDocument/2006/relationships/hyperlink" Target="https://www.iesdouyin.com/share/video/6999259795559648524/?region=CN&amp;mid=6999259802740247326&amp;u_code=0&amp;did=MS4wLjABAAAANwkJuWIRFOzg5uCpDRpMj4OX-QryoDgn-yYlXQnRwQQ&amp;iid=MS4wLjABAAAANwkJuWIRFOzg5uCpDRpMj4OX-QryoDgn-yYlXQnRwQQ&amp;with_sec_did=1&amp;titleType=title" TargetMode="External"/><Relationship Id="rId81" Type="http://schemas.openxmlformats.org/officeDocument/2006/relationships/hyperlink" Target="https://www.iesdouyin.com/share/video/6978302272421760271/?region=CN&amp;mid=6978302292286098207&amp;u_code=0&amp;titleType=title" TargetMode="External"/><Relationship Id="rId135" Type="http://schemas.openxmlformats.org/officeDocument/2006/relationships/hyperlink" Target="https://www.iesdouyin.com/share/video/6954260560137456910/?region=CN&amp;mid=6941213774288374559&amp;u_code=0&amp;titleType=title" TargetMode="External"/><Relationship Id="rId156" Type="http://schemas.openxmlformats.org/officeDocument/2006/relationships/hyperlink" Target="https://www.iesdouyin.com/share/video/6953986985002306820/?region=CN&amp;mid=6949022861533170462&amp;u_code=0&amp;titleType=title" TargetMode="External"/><Relationship Id="rId177" Type="http://schemas.openxmlformats.org/officeDocument/2006/relationships/hyperlink" Target="https://www.iesdouyin.com/share/video/7017228573970877729/?region=CN&amp;mid=6910142954216753928&amp;u_code=0&amp;titleType=title" TargetMode="External"/><Relationship Id="rId198" Type="http://schemas.openxmlformats.org/officeDocument/2006/relationships/hyperlink" Target="https://www.iesdouyin.com/share/video/6991024208327265570/?region=CN&amp;mid=6991024245857897253&amp;u_code=0&amp;did=MS4wLjABAAAAhclVd2uuZtI7py2BskV5w0eK-al0nUsR4h--Q_5VpEEZdJT2YK4qSHYm00H0hG85&amp;iid=MS4wLjABAAAAW2KXDkoVeFvgbAjLqRUx1dQ5bcKHXT0FjuxU8v2T8kAssmEuhfDhSMFztm6JSpT5&amp;with_sec_did=1&amp;titleType=title" TargetMode="External"/><Relationship Id="rId321" Type="http://schemas.openxmlformats.org/officeDocument/2006/relationships/hyperlink" Target="https://www.iesdouyin.com/share/video/6966491909544021261/?region=CN&amp;mid=6691559508814203660&amp;u_code=0&amp;titleType=title" TargetMode="External"/><Relationship Id="rId202" Type="http://schemas.openxmlformats.org/officeDocument/2006/relationships/hyperlink" Target="https://www.iesdouyin.com/share/video/6957658861767560452/?region=CN&amp;mid=6870907254095218696&amp;u_code=0&amp;titleType=title" TargetMode="External"/><Relationship Id="rId223" Type="http://schemas.openxmlformats.org/officeDocument/2006/relationships/hyperlink" Target="https://www.iesdouyin.com/share/video/6936491339928423721/?region=CN&amp;mid=6911589068438539022&amp;u_code=37a7ig5d2i07&amp;did=MS4wLjABAAAAq56YWjdIBqBfsgNO7w302s0Bya_2XXNKFw00_TbbPzlEZR4wVG3DdJZ4EpPGhRE-&amp;iid=MS4wLjABAAAAftfueQXdJXe-fUvfVI7BWwDvd3DYj-ysu471_Q-y5pQ&amp;with_sec_did=1&amp;titleType=title" TargetMode="External"/><Relationship Id="rId244" Type="http://schemas.openxmlformats.org/officeDocument/2006/relationships/hyperlink" Target="https://www.iesdouyin.com/share/video/6943219049190984974/?region=CN&amp;mid=6943219143059770148&amp;u_code=0&amp;did=MS4wLjABAAAApO5VsmXcEPgiW5k-tum_H6g1HxBy5KvonNR7jKTHODU&amp;iid=MS4wLjABAAAANwkJuWIRFOzg5uCpDRpMj4OX-QryoDgn-yYlXQnRwQQ&amp;with_sec_did=1&amp;titleType=title" TargetMode="External"/><Relationship Id="rId18" Type="http://schemas.openxmlformats.org/officeDocument/2006/relationships/hyperlink" Target="https://www.iesdouyin.com/share/video/6960147908205350159/?region=CN&amp;mid=6800212864209520647&amp;u_code=0&amp;titleType=title" TargetMode="External"/><Relationship Id="rId39" Type="http://schemas.openxmlformats.org/officeDocument/2006/relationships/hyperlink" Target="https://www.iesdouyin.com/share/video/6963700866121567521/?region=CN&amp;mid=6942657095963544327&amp;u_code=0&amp;titleType=title" TargetMode="External"/><Relationship Id="rId265" Type="http://schemas.openxmlformats.org/officeDocument/2006/relationships/hyperlink" Target="https://www.iesdouyin.com/share/video/7034870186826124580/?region=CN&amp;mid=7034870200642161439&amp;u_code=0&amp;titleType=title" TargetMode="External"/><Relationship Id="rId286" Type="http://schemas.openxmlformats.org/officeDocument/2006/relationships/hyperlink" Target="https://www.iesdouyin.com/share/video/6986928349667020040/?region=CN&amp;mid=6611318297788943118&amp;u_code=0&amp;titleType=title" TargetMode="External"/><Relationship Id="rId50" Type="http://schemas.openxmlformats.org/officeDocument/2006/relationships/hyperlink" Target="https://www.iesdouyin.com/share/video/7013776220487781665/?region=CN&amp;mid=7013776201055537933&amp;u_code=0&amp;did=MS4wLjABAAAANwkJuWIRFOzg5uCpDRpMj4OX-QryoDgn-yYlXQnRwQQ&amp;iid=MS4wLjABAAAANwkJuWIRFOzg5uCpDRpMj4OX-QryoDgn-yYlXQnRwQQ&amp;with_sec_did=1&amp;titleType=title" TargetMode="External"/><Relationship Id="rId104" Type="http://schemas.openxmlformats.org/officeDocument/2006/relationships/hyperlink" Target="https://www.iesdouyin.com/share/video/6956544775927434537/?region=CN&amp;mid=6956544800125946654&amp;u_code=0&amp;titleType=title" TargetMode="External"/><Relationship Id="rId125" Type="http://schemas.openxmlformats.org/officeDocument/2006/relationships/hyperlink" Target="https://www.iesdouyin.com/share/video/7020087590535679267/?region=CN&amp;mid=6940193076984007455&amp;u_code=0&amp;did=MS4wLjABAAAAjFyNeVbEytNZ6BzChNgrIBsAZKCc5uc6C58Ul9BpQbFWzBHE2BUCmhElvte2KGf9&amp;iid=MS4wLjABAAAATyJcrQcUdHLcbG5oWIRBj8Hc-0PxmWYaEJ14fnIdqeB0Dcxf208Yc8IvnJdGXLGv&amp;with_sec_did=1&amp;titleType=title" TargetMode="External"/><Relationship Id="rId146" Type="http://schemas.openxmlformats.org/officeDocument/2006/relationships/hyperlink" Target="https://www.iesdouyin.com/share/video/7022109251283815715/?region=CN&amp;mid=6995923842800257806&amp;u_code=0&amp;titleType=title" TargetMode="External"/><Relationship Id="rId167" Type="http://schemas.openxmlformats.org/officeDocument/2006/relationships/hyperlink" Target="https://www.iesdouyin.com/share/video/6973566285326208289/?region=CN&amp;mid=6965655220437601031&amp;u_code=0&amp;did=MS4wLjABAAAANwkJuWIRFOzg5uCpDRpMj4OX-QryoDgn-yYlXQnRwQQ&amp;iid=MS4wLjABAAAANwkJuWIRFOzg5uCpDRpMj4OX-QryoDgn-yYlXQnRwQQ&amp;with_sec_did=1&amp;titleType=title" TargetMode="External"/><Relationship Id="rId188" Type="http://schemas.openxmlformats.org/officeDocument/2006/relationships/hyperlink" Target="https://www.iesdouyin.com/share/video/6951679317038353700/?region=CN&amp;mid=6951679353335892743&amp;u_code=0&amp;titleType=title" TargetMode="External"/><Relationship Id="rId311" Type="http://schemas.openxmlformats.org/officeDocument/2006/relationships/hyperlink" Target="https://www.iesdouyin.com/share/video/6924964270052543755/?region=CN&amp;mid=6766203759715420935&amp;u_code=0&amp;did=MS4wLjABAAAANwkJuWIRFOzg5uCpDRpMj4OX-QryoDgn-yYlXQnRwQQ&amp;iid=MS4wLjABAAAANwkJuWIRFOzg5uCpDRpMj4OX-QryoDgn-yYlXQnRwQQ&amp;with_sec_did=1&amp;titleType=title" TargetMode="External"/><Relationship Id="rId71" Type="http://schemas.openxmlformats.org/officeDocument/2006/relationships/hyperlink" Target="https://www.iesdouyin.com/share/video/6986535278039141671/?region=CN&amp;mid=6986535317352368904&amp;u_code=0&amp;titleType=title" TargetMode="External"/><Relationship Id="rId92" Type="http://schemas.openxmlformats.org/officeDocument/2006/relationships/hyperlink" Target="https://www.iesdouyin.com/share/video/6966102326792801550/?region=CN&amp;mid=6966102569324530463&amp;u_code=0&amp;did=MS4wLjABAAAAviKq0wDmw-ZMIzprxr5zuTAIzkfM6weUDx6j3Cal0o0&amp;iid=MS4wLjABAAAANwkJuWIRFOzg5uCpDRpMj4OX-QryoDgn-yYlXQnRwQQ&amp;with_sec_did=1&amp;titleType=title" TargetMode="External"/><Relationship Id="rId213" Type="http://schemas.openxmlformats.org/officeDocument/2006/relationships/hyperlink" Target="https://www.iesdouyin.com/share/video/6947292489724316928/?region=CN&amp;mid=6918306991375567630&amp;u_code=0&amp;titleType=title" TargetMode="External"/><Relationship Id="rId234" Type="http://schemas.openxmlformats.org/officeDocument/2006/relationships/hyperlink" Target="https://www.iesdouyin.com/share/video/6979927586713423111/?region=CN&amp;mid=6963276361255439141&amp;u_code=0&amp;titleType=title" TargetMode="External"/><Relationship Id="rId2" Type="http://schemas.openxmlformats.org/officeDocument/2006/relationships/hyperlink" Target="https://www.iesdouyin.com/share/video/6968676770308525353/?region=CN&amp;mid=6692581315235105539&amp;u_code=0&amp;did=MS4wLjABAAAA51c7d_3rBof23mt7lENj5K4hDYQ2HXRirPRTE-ATnpo&amp;iid=MS4wLjABAAAANwkJuWIRFOzg5uCpDRpMj4OX-QryoDgn-yYlXQnRwQQ&amp;with_sec_did=1&amp;titleType=title" TargetMode="External"/><Relationship Id="rId29" Type="http://schemas.openxmlformats.org/officeDocument/2006/relationships/hyperlink" Target="https://www.iesdouyin.com/share/video/6929791532505599247/?region=CN&amp;mid=6927990106276170500&amp;u_code=0&amp;titleType=title" TargetMode="External"/><Relationship Id="rId255" Type="http://schemas.openxmlformats.org/officeDocument/2006/relationships/hyperlink" Target="https://www.iesdouyin.com/share/video/7007750049820052772/?region=CN&amp;mid=6971441443705522974&amp;u_code=0&amp;titleType=title" TargetMode="External"/><Relationship Id="rId276" Type="http://schemas.openxmlformats.org/officeDocument/2006/relationships/hyperlink" Target="https://www.iesdouyin.com/share/video/7024031617844923651/?region=CN&amp;mid=7024031785814084366&amp;u_code=0&amp;titleType=title" TargetMode="External"/><Relationship Id="rId297" Type="http://schemas.openxmlformats.org/officeDocument/2006/relationships/hyperlink" Target="https://www.iesdouyin.com/share/video/6947194018119879977/?region=CN&amp;mid=6879017716389710605&amp;u_code=0&amp;titleType=title" TargetMode="External"/><Relationship Id="rId40" Type="http://schemas.openxmlformats.org/officeDocument/2006/relationships/hyperlink" Target="https://www.iesdouyin.com/share/video/6950936262844927240/?region=CN&amp;mid=6950936300404902663&amp;u_code=0&amp;titleType=title&amp;did=MS4wLjABAAAA-1JpNGbLZmqtNETY4rvC4lLpMpWWUuEBJynmQaCgcjDEID2gqPQU8AFLoMpWhJR-&amp;iid=MS4wLjABAAAAN_f69SjayB52z2EfL8qWZ-uJsabsaCJ594PdTy1eCtvacqs34IZj35YVIo5uLeEH&amp;with_sec_did=1" TargetMode="External"/><Relationship Id="rId115" Type="http://schemas.openxmlformats.org/officeDocument/2006/relationships/hyperlink" Target="https://www.iesdouyin.com/share/video/6924850157905366287/?region=CN&amp;mid=6924113488101460750&amp;u_code=37a7ig5d2i07&amp;did=MS4wLjABAAAAq56YWjdIBqBfsgNO7w302s0Bya_2XXNKFw00_TbbPzlEZR4wVG3DdJZ4EpPGhRE-&amp;iid=MS4wLjABAAAAftfueQXdJXe-fUvfVI7BWwDvd3DYj-ysu471_Q-y5pQ&amp;with_sec_did=1&amp;titleType=title" TargetMode="External"/><Relationship Id="rId136" Type="http://schemas.openxmlformats.org/officeDocument/2006/relationships/hyperlink" Target="https://www.iesdouyin.com/share/video/6986972191652973827/?region=CN&amp;mid=6921667720899463169&amp;u_code=0&amp;titleType=title" TargetMode="External"/><Relationship Id="rId157" Type="http://schemas.openxmlformats.org/officeDocument/2006/relationships/hyperlink" Target="https://www.iesdouyin.com/share/video/6938722135774940423/?region=CN&amp;mid=6914557509915118350&amp;u_code=0&amp;did=MS4wLjABAAAAqadQMr-YFtluC6ukear_yeyTyjiVcfHPLDN23vwds1c&amp;iid=MS4wLjABAAAANwkJuWIRFOzg5uCpDRpMj4OX-QryoDgn-yYlXQnRwQQ&amp;with_sec_did=1&amp;titleType=title" TargetMode="External"/><Relationship Id="rId178" Type="http://schemas.openxmlformats.org/officeDocument/2006/relationships/hyperlink" Target="https://www.iesdouyin.com/share/video/6957084731246775552/?region=CN&amp;mid=6702218120456570882&amp;u_code=0&amp;titleType=title" TargetMode="External"/><Relationship Id="rId301" Type="http://schemas.openxmlformats.org/officeDocument/2006/relationships/hyperlink" Target="https://www.iesdouyin.com/share/video/7008000412091567395/?region=CN&amp;mid=7008000445318777613&amp;u_code=0&amp;did=MS4wLjABAAAABTgaGR5I6iNtAeGd5E4xsLzrHY838wIzpB-G9LfZ_7k&amp;iid=MS4wLjABAAAANwkJuWIRFOzg5uCpDRpMj4OX-QryoDgn-yYlXQnRwQQ&amp;with_sec_did=1&amp;titleType=title" TargetMode="External"/><Relationship Id="rId322" Type="http://schemas.openxmlformats.org/officeDocument/2006/relationships/hyperlink" Target="https://www.iesdouyin.com/share/video/6957013360420408615/?region=CN&amp;mid=6956873955919940366&amp;u_code=0&amp;titleType=title" TargetMode="External"/><Relationship Id="rId61" Type="http://schemas.openxmlformats.org/officeDocument/2006/relationships/hyperlink" Target="https://www.iesdouyin.com/share/video/6975050549523778831/?region=CN&amp;mid=6958978551089548068&amp;u_code=0&amp;did=MS4wLjABAAAAI1xfgXf0CHFBcZA81WWEJbTurUzx7J6KNeX7MdNYJMQ&amp;iid=MS4wLjABAAAANwkJuWIRFOzg5uCpDRpMj4OX-QryoDgn-yYlXQnRwQQ&amp;with_sec_did=1&amp;titleType=title" TargetMode="External"/><Relationship Id="rId82" Type="http://schemas.openxmlformats.org/officeDocument/2006/relationships/hyperlink" Target="https://www.iesdouyin.com/share/video/6976092314267618568/?region=CN&amp;mid=6976092345842322213&amp;u_code=37a7ig5d2i07&amp;did=MS4wLjABAAAAq56YWjdIBqBfsgNO7w302s0Bya_2XXNKFw00_TbbPzlEZR4wVG3DdJZ4EpPGhRE-&amp;iid=MS4wLjABAAAAftfueQXdJXe-fUvfVI7BWwDvd3DYj-ysu471_Q-y5pQ&amp;with_sec_did=1&amp;titleType=title" TargetMode="External"/><Relationship Id="rId199" Type="http://schemas.openxmlformats.org/officeDocument/2006/relationships/hyperlink" Target="https://www.iesdouyin.com/share/video/6925289880213900559/?region=CN&amp;mid=6876950652573027085&amp;u_code=0&amp;did=MS4wLjABAAAANwkJuWIRFOzg5uCpDRpMj4OX-QryoDgn-yYlXQnRwQQ&amp;iid=MS4wLjABAAAANwkJuWIRFOzg5uCpDRpMj4OX-QryoDgn-yYlXQnRwQQ&amp;with_sec_did=1&amp;titleType=title" TargetMode="External"/><Relationship Id="rId203" Type="http://schemas.openxmlformats.org/officeDocument/2006/relationships/hyperlink" Target="https://www.iesdouyin.com/share/video/6974721790413196574/?region=CN&amp;mid=6974721930607807268&amp;u_code=0&amp;did=MS4wLjABAAAA8bX44xGpmP1sqYqduRne_4f1Ku6rx1YYCFc6W-yz35k25BtZzb6hojE9IM_nlL2r&amp;iid=MS4wLjABAAAAxPI8d-nmJ4HQFUMd7RMp_5RRvqL0-QCAHVSSJdFIEeWQYvcxEQn4nij1IzLeDMqs&amp;with_sec_did=1&amp;titleType=title" TargetMode="External"/><Relationship Id="rId19" Type="http://schemas.openxmlformats.org/officeDocument/2006/relationships/hyperlink" Target="https://www.iesdouyin.com/share/video/6973858276127673641/?region=CN&amp;mid=6973858307224177444&amp;u_code=0&amp;did=MS4wLjABAAAANwkJuWIRFOzg5uCpDRpMj4OX-QryoDgn-yYlXQnRwQQ&amp;iid=MS4wLjABAAAANwkJuWIRFOzg5uCpDRpMj4OX-QryoDgn-yYlXQnRwQQ&amp;with_sec_did=1&amp;titleType=title" TargetMode="External"/><Relationship Id="rId224" Type="http://schemas.openxmlformats.org/officeDocument/2006/relationships/hyperlink" Target="https://www.iesdouyin.com/share/video/6928997941533314319/?region=CN&amp;mid=6928164853706246920&amp;u_code=0&amp;titleType=title" TargetMode="External"/><Relationship Id="rId245" Type="http://schemas.openxmlformats.org/officeDocument/2006/relationships/hyperlink" Target="https://www.iesdouyin.com/share/video/6930826518453112079/?region=CN&amp;mid=6912412113159949064&amp;u_code=0&amp;did=MS4wLjABAAAANwkJuWIRFOzg5uCpDRpMj4OX-QryoDgn-yYlXQnRwQQ&amp;iid=MS4wLjABAAAANwkJuWIRFOzg5uCpDRpMj4OX-QryoDgn-yYlXQnRwQQ&amp;with_sec_did=1&amp;titleType=title" TargetMode="External"/><Relationship Id="rId266" Type="http://schemas.openxmlformats.org/officeDocument/2006/relationships/hyperlink" Target="https://www.iesdouyin.com/share/video/6954916187524435235/?region=CN&amp;mid=6938606963932613412&amp;u_code=0&amp;did=MS4wLjABAAAANwkJuWIRFOzg5uCpDRpMj4OX-QryoDgn-yYlXQnRwQQ&amp;iid=MS4wLjABAAAANwkJuWIRFOzg5uCpDRpMj4OX-QryoDgn-yYlXQnRwQQ&amp;with_sec_did=1&amp;titleType=title" TargetMode="External"/><Relationship Id="rId287" Type="http://schemas.openxmlformats.org/officeDocument/2006/relationships/hyperlink" Target="https://www.iesdouyin.com/share/video/7032859069413068040/?region=CN&amp;mid=7032859133858990884&amp;u_code=0&amp;did=MS4wLjABAAAALCGNQAekBbxqu-fEJOvpRysOtgaGgAibdFCUFb6cVq4dhgGLF2r_NWdjjmipBxdj&amp;iid=MS4wLjABAAAAOze_iSR43DGMNEJNKZkCYVFz9x2dE7J_F-EHW9g7vvzCv9VfeFgIArhgt9mD6qbu&amp;with_sec_did=1&amp;titleType=title" TargetMode="External"/><Relationship Id="rId30" Type="http://schemas.openxmlformats.org/officeDocument/2006/relationships/hyperlink" Target="https://www.iesdouyin.com/share/video/6939073029653794056/?region=CN&amp;mid=6807248532614466317&amp;u_code=0&amp;did=MS4wLjABAAAApScIBpQz_nt9L7gC2O4XOGvvUr_bPVYWA_2JLzLXkwQr4QA9pvA-nEyBkc_dervK&amp;iid=MS4wLjABAAAANwkJuWIRFOzg5uCpDRpMj4OX-QryoDgn-yYlXQnRwQQ&amp;with_sec_did=1&amp;titleType=title" TargetMode="External"/><Relationship Id="rId105" Type="http://schemas.openxmlformats.org/officeDocument/2006/relationships/hyperlink" Target="https://www.iesdouyin.com/share/video/6931906629940022532/?region=CN&amp;mid=6897178886661032711&amp;u_code=0&amp;did=MS4wLjABAAAANwkJuWIRFOzg5uCpDRpMj4OX-QryoDgn-yYlXQnRwQQ&amp;iid=MS4wLjABAAAANwkJuWIRFOzg5uCpDRpMj4OX-QryoDgn-yYlXQnRwQQ&amp;with_sec_did=1&amp;titleType=title" TargetMode="External"/><Relationship Id="rId126" Type="http://schemas.openxmlformats.org/officeDocument/2006/relationships/hyperlink" Target="https://www.iesdouyin.com/share/video/6957548254024322304/?region=CN&amp;mid=6952423535222557454&amp;u_code=0&amp;titleType=title" TargetMode="External"/><Relationship Id="rId147" Type="http://schemas.openxmlformats.org/officeDocument/2006/relationships/hyperlink" Target="https://www.iesdouyin.com/share/video/7013027903344594207/?region=CN&amp;mid=7013027901151202085&amp;u_code=0&amp;did=MS4wLjABAAAANwkJuWIRFOzg5uCpDRpMj4OX-QryoDgn-yYlXQnRwQQ&amp;iid=MS4wLjABAAAANwkJuWIRFOzg5uCpDRpMj4OX-QryoDgn-yYlXQnRwQQ&amp;with_sec_did=1&amp;titleType=title" TargetMode="External"/><Relationship Id="rId168" Type="http://schemas.openxmlformats.org/officeDocument/2006/relationships/hyperlink" Target="https://www.iesdouyin.com/share/video/7007225155789376807/?region=CN&amp;mid=6393985162580855554&amp;u_code=0&amp;titleType=title" TargetMode="External"/><Relationship Id="rId312" Type="http://schemas.openxmlformats.org/officeDocument/2006/relationships/hyperlink" Target="https://www.iesdouyin.com/share/video/6929674465924140300/?region=CN&amp;mid=6929674537097349896&amp;u_code=0&amp;did=MS4wLjABAAAANwkJuWIRFOzg5uCpDRpMj4OX-QryoDgn-yYlXQnRwQQ&amp;iid=MS4wLjABAAAANwkJuWIRFOzg5uCpDRpMj4OX-QryoDgn-yYlXQnRwQQ&amp;with_sec_did=1&amp;titleType=title" TargetMode="External"/><Relationship Id="rId51" Type="http://schemas.openxmlformats.org/officeDocument/2006/relationships/hyperlink" Target="https://www.iesdouyin.com/share/video/6929887074501872911/?region=CN&amp;mid=6926181347392572163&amp;u_code=0&amp;did=MS4wLjABAAAANwkJuWIRFOzg5uCpDRpMj4OX-QryoDgn-yYlXQnRwQQ&amp;iid=MS4wLjABAAAANwkJuWIRFOzg5uCpDRpMj4OX-QryoDgn-yYlXQnRwQQ&amp;with_sec_did=1&amp;titleType=title" TargetMode="External"/><Relationship Id="rId72" Type="http://schemas.openxmlformats.org/officeDocument/2006/relationships/hyperlink" Target="https://www.iesdouyin.com/share/video/6969917777821846796/?region=CN&amp;mid=6969917802287254285&amp;u_code=0&amp;titleType=title" TargetMode="External"/><Relationship Id="rId93" Type="http://schemas.openxmlformats.org/officeDocument/2006/relationships/hyperlink" Target="https://www.iesdouyin.com/share/video/7003993567232331040/?region=CN&amp;mid=7003993588962069284&amp;u_code=0&amp;did=MS4wLjABAAAAMDbVeu5WbD9b87QD2-cCtO3V_qU4v-EZhB12K-o2_Xg&amp;iid=MS4wLjABAAAANwkJuWIRFOzg5uCpDRpMj4OX-QryoDgn-yYlXQnRwQQ&amp;with_sec_did=1&amp;titleType=title" TargetMode="External"/><Relationship Id="rId189" Type="http://schemas.openxmlformats.org/officeDocument/2006/relationships/hyperlink" Target="https://www.iesdouyin.com/share/video/7004280195242822952/?region=CN&amp;mid=6875350296801839105&amp;u_code=0&amp;titleType=title" TargetMode="External"/><Relationship Id="rId3" Type="http://schemas.openxmlformats.org/officeDocument/2006/relationships/hyperlink" Target="https://www.iesdouyin.com/share/video/6926248053837991181/?region=CN&amp;mid=6926248438028012302&amp;u_code=0&amp;titleType=title" TargetMode="External"/><Relationship Id="rId214" Type="http://schemas.openxmlformats.org/officeDocument/2006/relationships/hyperlink" Target="https://www.iesdouyin.com/share/video/6969068048053521704/?region=CN&amp;mid=6969068070597872415&amp;u_code=0&amp;did=MS4wLjABAAAANwkJuWIRFOzg5uCpDRpMj4OX-QryoDgn-yYlXQnRwQQ&amp;iid=MS4wLjABAAAANwkJuWIRFOzg5uCpDRpMj4OX-QryoDgn-yYlXQnRwQQ&amp;with_sec_did=1&amp;titleType=title" TargetMode="External"/><Relationship Id="rId235" Type="http://schemas.openxmlformats.org/officeDocument/2006/relationships/hyperlink" Target="https://www.iesdouyin.com/share/video/7014451101348973864/?region=CN&amp;mid=7014451121691380488&amp;u_code=0&amp;titleType=title" TargetMode="External"/><Relationship Id="rId256" Type="http://schemas.openxmlformats.org/officeDocument/2006/relationships/hyperlink" Target="https://www.iesdouyin.com/share/video/7037322853561257219/?region=CN&amp;mid=7033810432162793509&amp;u_code=37a7ig5d2i07&amp;did=MS4wLjABAAAAq56YWjdIBqBfsgNO7w302s0Bya_2XXNKFw00_TbbPzlEZR4wVG3DdJZ4EpPGhRE-&amp;iid=MS4wLjABAAAAftfueQXdJXe-fUvfVI7BWwDvd3DYj-ysu471_Q-y5pQ&amp;with_sec_did=1&amp;titleType=title" TargetMode="External"/><Relationship Id="rId277" Type="http://schemas.openxmlformats.org/officeDocument/2006/relationships/hyperlink" Target="https://www.iesdouyin.com/share/video/6960930937060232479/?region=CN&amp;mid=6960930967401794311&amp;u_code=0&amp;titleType=title" TargetMode="External"/><Relationship Id="rId298" Type="http://schemas.openxmlformats.org/officeDocument/2006/relationships/hyperlink" Target="https://www.iesdouyin.com/share/video/6930151756160601355/?region=CN&amp;mid=6878812788618234631&amp;u_code=0&amp;titleType=title" TargetMode="External"/><Relationship Id="rId116" Type="http://schemas.openxmlformats.org/officeDocument/2006/relationships/hyperlink" Target="https://www.iesdouyin.com/share/video/6939770615037578500/?region=CN&amp;mid=6807248532614466317&amp;u_code=0&amp;did=MS4wLjABAAAAAITBrHWQ7_K25w1YSNSoWtyvRIIMeqI_EHaDYrLo4yQ&amp;iid=MS4wLjABAAAANwkJuWIRFOzg5uCpDRpMj4OX-QryoDgn-yYlXQnRwQQ&amp;with_sec_did=1&amp;titleType=title" TargetMode="External"/><Relationship Id="rId137" Type="http://schemas.openxmlformats.org/officeDocument/2006/relationships/hyperlink" Target="https://www.iesdouyin.com/share/video/6981731128440802591/?region=CN&amp;mid=6981731226033851149&amp;u_code=0&amp;titleType=title" TargetMode="External"/><Relationship Id="rId158" Type="http://schemas.openxmlformats.org/officeDocument/2006/relationships/hyperlink" Target="https://www.iesdouyin.com/share/video/6955027394986036487/?region=CN&amp;mid=6684735632855681803&amp;u_code=0&amp;did=MS4wLjABAAAAJ2YdWZBeji7iCUbpxQFzRa9jJi6t8zrMlLoF1ctyE1ru_3XA4QL7t2l24K4BYQqV&amp;iid=MS4wLjABAAAANwkJuWIRFOzg5uCpDRpMj4OX-QryoDgn-yYlXQnRwQQ&amp;with_sec_did=1&amp;titleType=title" TargetMode="External"/><Relationship Id="rId302" Type="http://schemas.openxmlformats.org/officeDocument/2006/relationships/hyperlink" Target="https://www.iesdouyin.com/share/video/6970601639652773128/?region=CN&amp;mid=6940581926965136165&amp;u_code=0&amp;titleType=title&amp;did=MS4wLjABAAAASkDWvgE3vI8-Xa5bRFjP90ump0V32QeSd4I5Aro3p0qcCwQP8waY1xuSiBNiGrtl&amp;iid=MS4wLjABAAAAnGRm8ffFiVkav8VCAq1ARCsB6S_7HpWSskP_4WwLNCkyXBbaNeUctyF0K0LpVv9i&amp;with_sec_did=1" TargetMode="External"/><Relationship Id="rId323" Type="http://schemas.openxmlformats.org/officeDocument/2006/relationships/hyperlink" Target="https://www.iesdouyin.com/share/video/6943551579706428687/?region=CN&amp;mid=6943551586220231438&amp;u_code=0&amp;did=MS4wLjABAAAANwkJuWIRFOzg5uCpDRpMj4OX-QryoDgn-yYlXQnRwQQ&amp;iid=MS4wLjABAAAANwkJuWIRFOzg5uCpDRpMj4OX-QryoDgn-yYlXQnRwQQ&amp;with_sec_did=1&amp;titleType=title" TargetMode="External"/><Relationship Id="rId20" Type="http://schemas.openxmlformats.org/officeDocument/2006/relationships/hyperlink" Target="https://www.iesdouyin.com/share/video/6958014452591643911/?region=CN&amp;mid=6910516583501335310&amp;u_code=37a7ig5d2i07&amp;did=MS4wLjABAAAAq56YWjdIBqBfsgNO7w302s0Bya_2XXNKFw00_TbbPzlEZR4wVG3DdJZ4EpPGhRE-&amp;iid=MS4wLjABAAAAftfueQXdJXe-fUvfVI7BWwDvd3DYj-ysu471_Q-y5pQ&amp;with_sec_did=1&amp;titleType=title" TargetMode="External"/><Relationship Id="rId41" Type="http://schemas.openxmlformats.org/officeDocument/2006/relationships/hyperlink" Target="https://www.iesdouyin.com/share/video/6969524406825569572/?region=CN&amp;mid=6969524545426311949&amp;u_code=0&amp;did=MS4wLjABAAAAfn8aZm-PuoB9pmFbHwwL3Gzo40dvpV4U2k64Q6la1F0&amp;iid=MS4wLjABAAAANwkJuWIRFOzg5uCpDRpMj4OX-QryoDgn-yYlXQnRwQQ&amp;with_sec_did=1&amp;titleType=title" TargetMode="External"/><Relationship Id="rId62" Type="http://schemas.openxmlformats.org/officeDocument/2006/relationships/hyperlink" Target="https://www.iesdouyin.com/share/video/6947919161985207564/?region=CN&amp;mid=6943888476723759880&amp;u_code=0&amp;did=MS4wLjABAAAAhE3BLG-MGE4Daf0L259PXg9Ud473LAsqBG_1N-I2CrU&amp;iid=MS4wLjABAAAANwkJuWIRFOzg5uCpDRpMj4OX-QryoDgn-yYlXQnRwQQ&amp;with_sec_did=1&amp;titleType=title" TargetMode="External"/><Relationship Id="rId83" Type="http://schemas.openxmlformats.org/officeDocument/2006/relationships/hyperlink" Target="https://www.iesdouyin.com/share/video/7016702178588986637/?region=CN&amp;mid=7016702177494567688&amp;u_code=0&amp;titleType=title" TargetMode="External"/><Relationship Id="rId179" Type="http://schemas.openxmlformats.org/officeDocument/2006/relationships/hyperlink" Target="https://www.iesdouyin.com/share/video/6991075689529167135/?region=CN&amp;mid=6991075726326139678&amp;u_code=0&amp;did=MS4wLjABAAAAKPZM3DEkv10y6ZpXpc4kE9xfsoH42NkOsORD38yoR08&amp;iid=MS4wLjABAAAAwj32G5uOrPHWGw1qXb7tr74PIqtFCqmcecRED-d8TQg&amp;with_sec_did=1&amp;titleType=title" TargetMode="External"/><Relationship Id="rId190" Type="http://schemas.openxmlformats.org/officeDocument/2006/relationships/hyperlink" Target="https://www.iesdouyin.com/share/video/7003655879748848934/?region=CN&amp;mid=7003655900871363342&amp;u_code=0&amp;titleType=title" TargetMode="External"/><Relationship Id="rId204" Type="http://schemas.openxmlformats.org/officeDocument/2006/relationships/hyperlink" Target="https://www.iesdouyin.com/share/video/6917239494836063501/?region=CN&amp;mid=6912653165712132871&amp;u_code=kil5m71d&amp;titleType=title&amp;did=70897988763&amp;iid=105243153208" TargetMode="External"/><Relationship Id="rId225" Type="http://schemas.openxmlformats.org/officeDocument/2006/relationships/hyperlink" Target="https://www.iesdouyin.com/share/video/6929307728129101060/?region=CN&amp;mid=6724806438239111940&amp;u_code=0&amp;titleType=title" TargetMode="External"/><Relationship Id="rId246" Type="http://schemas.openxmlformats.org/officeDocument/2006/relationships/hyperlink" Target="https://www.iesdouyin.com/share/video/6982555114364030238/?region=CN&amp;mid=6982555174426757902&amp;u_code=0&amp;titleType=title" TargetMode="External"/><Relationship Id="rId267" Type="http://schemas.openxmlformats.org/officeDocument/2006/relationships/hyperlink" Target="https://www.iesdouyin.com/share/video/6923533838278757640/?region=CN&amp;mid=6923533946366167821&amp;u_code=0&amp;titleType=title" TargetMode="External"/><Relationship Id="rId288" Type="http://schemas.openxmlformats.org/officeDocument/2006/relationships/hyperlink" Target="https://www.iesdouyin.com/share/video/6980257036697079043/?region=CN&amp;mid=6980257061540072228&amp;u_code=0&amp;did=MS4wLjABAAAAvPIyezbXW_AofTmGnx0h9lkQWPa_Ktyi1HjEQZ8IbJ4hqY8ZV9fgQGbaFAYatgjM&amp;iid=MS4wLjABAAAANwkJuWIRFOzg5uCpDRpMj4OX-QryoDgn-yYlXQnRwQQ&amp;with_sec_did=1&amp;titleType=title" TargetMode="External"/><Relationship Id="rId106" Type="http://schemas.openxmlformats.org/officeDocument/2006/relationships/hyperlink" Target="https://www.iesdouyin.com/share/video/6922728820965510415/?region=CN&amp;mid=6909705905546348558&amp;u_code=0&amp;titleType=title" TargetMode="External"/><Relationship Id="rId127" Type="http://schemas.openxmlformats.org/officeDocument/2006/relationships/hyperlink" Target="https://www.iesdouyin.com/share/video/6943005419128229157/?region=CN&amp;mid=6785851205429021453&amp;u_code=0&amp;did=MS4wLjABAAAANwkJuWIRFOzg5uCpDRpMj4OX-QryoDgn-yYlXQnRwQQ&amp;iid=MS4wLjABAAAANwkJuWIRFOzg5uCpDRpMj4OX-QryoDgn-yYlXQnRwQQ&amp;with_sec_did=1&amp;titleType=title" TargetMode="External"/><Relationship Id="rId313" Type="http://schemas.openxmlformats.org/officeDocument/2006/relationships/hyperlink" Target="https://www.iesdouyin.com/share/video/6954602689586023692/?region=CN&amp;mid=6531539161542265608&amp;u_code=0&amp;did=MS4wLjABAAAAzfzkIVFE_GV9hrrYx-uv-5AW6MxNIU8qkJ8K9L3zcVk&amp;iid=MS4wLjABAAAANwkJuWIRFOzg5uCpDRpMj4OX-QryoDgn-yYlXQnRwQQ&amp;with_sec_did=1&amp;titleType=title" TargetMode="External"/><Relationship Id="rId10" Type="http://schemas.openxmlformats.org/officeDocument/2006/relationships/hyperlink" Target="https://www.iesdouyin.com/share/video/6961754432144968968/?region=CN&amp;mid=6957559787596942111&amp;u_code=0&amp;did=MS4wLjABAAAANwkJuWIRFOzg5uCpDRpMj4OX-QryoDgn-yYlXQnRwQQ&amp;iid=MS4wLjABAAAANwkJuWIRFOzg5uCpDRpMj4OX-QryoDgn-yYlXQnRwQQ&amp;with_sec_did=1&amp;titleType=title" TargetMode="External"/><Relationship Id="rId31" Type="http://schemas.openxmlformats.org/officeDocument/2006/relationships/hyperlink" Target="https://www.iesdouyin.com/share/video/6954969323119119653/?region=CN&amp;mid=6864463906203519757&amp;u_code=0&amp;titleType=title" TargetMode="External"/><Relationship Id="rId52" Type="http://schemas.openxmlformats.org/officeDocument/2006/relationships/hyperlink" Target="https://www.iesdouyin.com/share/video/6970118174486301982/?region=CN&amp;mid=6970118198070905614&amp;u_code=0&amp;did=MS4wLjABAAAANwkJuWIRFOzg5uCpDRpMj4OX-QryoDgn-yYlXQnRwQQ&amp;iid=MS4wLjABAAAANwkJuWIRFOzg5uCpDRpMj4OX-QryoDgn-yYlXQnRwQQ&amp;with_sec_did=1&amp;titleType=title" TargetMode="External"/><Relationship Id="rId73" Type="http://schemas.openxmlformats.org/officeDocument/2006/relationships/hyperlink" Target="https://www.iesdouyin.com/share/video/6980264934814829855/?region=CN&amp;mid=6980265114968558350&amp;u_code=0&amp;titleType=title&amp;did=MS4wLjABAAAARYy1kHXxvV1IPJkHQoUhl-_mjTZzLJpDyLuV6PAOHr_OsRea436w0oPBAyuupqZ9&amp;iid=MS4wLjABAAAAQAyEEOtBtv1geraR5BJVck6bAszTOJoc3rwZR6hpI8tezEBIHvPLPmfTrKAWz5Tz&amp;with_sec_did=1" TargetMode="External"/><Relationship Id="rId94" Type="http://schemas.openxmlformats.org/officeDocument/2006/relationships/hyperlink" Target="https://www.iesdouyin.com/share/video/6994675523465088296/?region=CN&amp;mid=6915960755707824910&amp;u_code=0&amp;did=MS4wLjABAAAAFpTg4f_uGzeWFJykkOj3KwncTknBWguKwVLzlG9IAaiAV2b_FWwNv81OJ1pI7Z-w&amp;iid=MS4wLjABAAAANwkJuWIRFOzg5uCpDRpMj4OX-QryoDgn-yYlXQnRwQQ&amp;with_sec_did=1&amp;titleType=title" TargetMode="External"/><Relationship Id="rId148" Type="http://schemas.openxmlformats.org/officeDocument/2006/relationships/hyperlink" Target="https://www.iesdouyin.com/share/video/7017330211150728463/?region=CN&amp;mid=7017330204955790093&amp;u_code=0&amp;titleType=title" TargetMode="External"/><Relationship Id="rId169" Type="http://schemas.openxmlformats.org/officeDocument/2006/relationships/hyperlink" Target="https://www.iesdouyin.com/share/video/6947162440580795662/?region=CN&amp;mid=6946388202068511502&amp;u_code=0&amp;titleType=title" TargetMode="External"/><Relationship Id="rId4" Type="http://schemas.openxmlformats.org/officeDocument/2006/relationships/hyperlink" Target="https://www.iesdouyin.com/share/video/6938913124103884040/?region=CN&amp;mid=6828156497470982919&amp;u_code=0&amp;did=MS4wLjABAAAAWiOWxvYc88535Ait1jek70lOh-vjcG9GiaA9LB8VfrE&amp;iid=MS4wLjABAAAANwkJuWIRFOzg5uCpDRpMj4OX-QryoDgn-yYlXQnRwQQ&amp;with_sec_did=1&amp;titleType=title" TargetMode="External"/><Relationship Id="rId180" Type="http://schemas.openxmlformats.org/officeDocument/2006/relationships/hyperlink" Target="https://www.iesdouyin.com/share/video/6914289850476743944/?region=CN&amp;mid=6912411037516434190&amp;u_code=0&amp;did=MS4wLjABAAAANwkJuWIRFOzg5uCpDRpMj4OX-QryoDgn-yYlXQnRwQQ&amp;iid=MS4wLjABAAAANwkJuWIRFOzg5uCpDRpMj4OX-QryoDgn-yYlXQnRwQQ&amp;with_sec_did=1&amp;titleType=title" TargetMode="External"/><Relationship Id="rId215" Type="http://schemas.openxmlformats.org/officeDocument/2006/relationships/hyperlink" Target="https://www.iesdouyin.com/share/video/6936016724001180968/?region=CN&amp;mid=6909432642864253704&amp;u_code=0&amp;did=MS4wLjABAAAANwkJuWIRFOzg5uCpDRpMj4OX-QryoDgn-yYlXQnRwQQ&amp;iid=MS4wLjABAAAANwkJuWIRFOzg5uCpDRpMj4OX-QryoDgn-yYlXQnRwQQ&amp;with_sec_did=1&amp;titleType=title" TargetMode="External"/><Relationship Id="rId236" Type="http://schemas.openxmlformats.org/officeDocument/2006/relationships/hyperlink" Target="https://www.iesdouyin.com/share/video/6964372909477350690/?region=CN&amp;mid=6964372931413592840&amp;u_code=0&amp;did=MS4wLjABAAAANwkJuWIRFOzg5uCpDRpMj4OX-QryoDgn-yYlXQnRwQQ&amp;iid=MS4wLjABAAAANwkJuWIRFOzg5uCpDRpMj4OX-QryoDgn-yYlXQnRwQQ&amp;with_sec_did=1&amp;titleType=title" TargetMode="External"/><Relationship Id="rId257" Type="http://schemas.openxmlformats.org/officeDocument/2006/relationships/hyperlink" Target="https://www.iesdouyin.com/share/video/7035190407168265485/?region=CN&amp;mid=7035190547568593671&amp;u_code=0&amp;titleType=title" TargetMode="External"/><Relationship Id="rId278" Type="http://schemas.openxmlformats.org/officeDocument/2006/relationships/hyperlink" Target="https://www.iesdouyin.com/share/video/6951692921632525601/?region=CN&amp;mid=6907054180448815880&amp;u_code=0&amp;titleType=title" TargetMode="External"/><Relationship Id="rId303" Type="http://schemas.openxmlformats.org/officeDocument/2006/relationships/hyperlink" Target="https://www.iesdouyin.com/share/video/7014449881246928142/?region=CN&amp;mid=6896676297951759111&amp;u_code=0&amp;titleType=title" TargetMode="External"/><Relationship Id="rId42" Type="http://schemas.openxmlformats.org/officeDocument/2006/relationships/hyperlink" Target="https://www.iesdouyin.com/share/video/7014383958804794639/?region=CN&amp;mid=7013658915170831117&amp;u_code=0&amp;titleType=title" TargetMode="External"/><Relationship Id="rId84" Type="http://schemas.openxmlformats.org/officeDocument/2006/relationships/hyperlink" Target="https://www.iesdouyin.com/share/video/7038765845111131431/?region=CN&amp;mid=7038765859623815944&amp;u_code=2mdefe1ei9bh&amp;did=MS4wLjABAAAAOC8-wKF5lM4Vi5--mPAEL6allQJa_G2f4TkwD33RA1m1Y8NV5_RiglpqbrsLZ6kY&amp;iid=MS4wLjABAAAAm0tgKpqcHbUZlrwllHWk1pIsGKtf45f9-w0EsRo_-zrXIPqHlZ0_mBp5q67mnf1F&amp;with_sec_did=1&amp;titleType=title" TargetMode="External"/><Relationship Id="rId138" Type="http://schemas.openxmlformats.org/officeDocument/2006/relationships/hyperlink" Target="https://www.iesdouyin.com/share/video/6953149281133972747/?region=CN&amp;mid=6940923237891099406&amp;u_code=37a7ig5d2i07&amp;did=MS4wLjABAAAAq56YWjdIBqBfsgNO7w302s0Bya_2XXNKFw00_TbbPzlEZR4wVG3DdJZ4EpPGhRE-&amp;iid=MS4wLjABAAAAftfueQXdJXe-fUvfVI7BWwDvd3DYj-ysu471_Q-y5pQ&amp;with_sec_did=1&amp;titleType=title" TargetMode="External"/><Relationship Id="rId191" Type="http://schemas.openxmlformats.org/officeDocument/2006/relationships/hyperlink" Target="https://www.iesdouyin.com/share/video/6981708009189788958/?region=CN&amp;mid=6981708025933335332&amp;u_code=0&amp;titleType=title" TargetMode="External"/><Relationship Id="rId205" Type="http://schemas.openxmlformats.org/officeDocument/2006/relationships/hyperlink" Target="https://www.iesdouyin.com/share/video/6968279336386383134/?region=CN&amp;mid=6860505716340295693&amp;u_code=fhec8ha7&amp;titleType=title&amp;did=MS4wLjABAAAAfB96HkHBzO31Phpndm5Db1DWagbCxcHmCstiv-9nTrg&amp;iid=MS4wLjABAAAA-Xd2k4dJqRsB_7VneECsQGpk6Dc0oQNo-fSW3HqYyl4ZR2So36EDt6k-_yE_7VXX&amp;with_sec_did=1" TargetMode="External"/><Relationship Id="rId247" Type="http://schemas.openxmlformats.org/officeDocument/2006/relationships/hyperlink" Target="https://www.iesdouyin.com/share/video/7023721912840817958/?region=CN&amp;mid=7023721928201423652&amp;u_code=-1&amp;did=MS4wLjABAAAANwkJuWIRFOzg5uCpDRpMj4OX-QryoDgn-yYlXQnRwQQ&amp;iid=MS4wLjABAAAANwkJuWIRFOzg5uCpDRpMj4OX-QryoDgn-yYlXQnRwQQ&amp;with_sec_did=1&amp;titleType=title" TargetMode="External"/><Relationship Id="rId107" Type="http://schemas.openxmlformats.org/officeDocument/2006/relationships/hyperlink" Target="https://www.iesdouyin.com/share/video/6975726536695565579/?region=CN&amp;mid=6975726580970687245&amp;u_code=0&amp;did=MS4wLjABAAAANwkJuWIRFOzg5uCpDRpMj4OX-QryoDgn-yYlXQnRwQQ&amp;iid=MS4wLjABAAAANwkJuWIRFOzg5uCpDRpMj4OX-QryoDgn-yYlXQnRwQQ&amp;with_sec_did=1&amp;titleType=title" TargetMode="External"/><Relationship Id="rId289" Type="http://schemas.openxmlformats.org/officeDocument/2006/relationships/hyperlink" Target="https://www.iesdouyin.com/share/video/6984336155533774088/?region=CN&amp;mid=6984336182352382751&amp;u_code=0&amp;did=MS4wLjABAAAANwkJuWIRFOzg5uCpDRpMj4OX-QryoDgn-yYlXQnRwQQ&amp;iid=MS4wLjABAAAANwkJuWIRFOzg5uCpDRpMj4OX-QryoDgn-yYlXQnRwQQ&amp;with_sec_did=1&amp;titleType=title" TargetMode="External"/><Relationship Id="rId11" Type="http://schemas.openxmlformats.org/officeDocument/2006/relationships/hyperlink" Target="https://www.iesdouyin.com/share/video/6927806626275642635/?region=CN&amp;mid=6927806701764709127&amp;u_code=0&amp;did=MS4wLjABAAAAL1KOMKzpJZvr6vZzDTOdWbkKWNvbG8PbugHrgGzjBmAdmTpKwHhjXcGaDi3Qr3TF&amp;iid=MS4wLjABAAAANwkJuWIRFOzg5uCpDRpMj4OX-QryoDgn-yYlXQnRwQQ&amp;with_sec_did=1&amp;titleType=title" TargetMode="External"/><Relationship Id="rId53" Type="http://schemas.openxmlformats.org/officeDocument/2006/relationships/hyperlink" Target="https://www.iesdouyin.com/share/video/7007656321738738981/?region=CN&amp;mid=7007656343213525791&amp;u_code=0&amp;titleType=title" TargetMode="External"/><Relationship Id="rId149" Type="http://schemas.openxmlformats.org/officeDocument/2006/relationships/hyperlink" Target="https://www.iesdouyin.com/share/video/6983093460538592548/?region=CN&amp;mid=6983093463965584159&amp;u_code=0&amp;titleType=title" TargetMode="External"/><Relationship Id="rId314" Type="http://schemas.openxmlformats.org/officeDocument/2006/relationships/hyperlink" Target="https://www.iesdouyin.com/share/video/6976549377183665416/?region=CN&amp;mid=6976549417629272868&amp;u_code=2egb9l9fh78d&amp;titleType=title&amp;did=MS4wLjABAAAAQDTdeZhkSl02tetHgvU67KDUsdxk9Qn8S4Hs8uxlIrw&amp;iid=MS4wLjABAAAAZyMYHRIiidffcnXONhS60kJuABMyJufDY_tehAZYncyV15t7d3CdMUmeD-hriRjK&amp;with_sec_did=1" TargetMode="External"/><Relationship Id="rId95" Type="http://schemas.openxmlformats.org/officeDocument/2006/relationships/hyperlink" Target="https://www.iesdouyin.com/share/video/6972118147709046057/?region=CN&amp;mid=6938400916877953800&amp;u_code=0&amp;titleType=title" TargetMode="External"/><Relationship Id="rId160" Type="http://schemas.openxmlformats.org/officeDocument/2006/relationships/hyperlink" Target="https://www.iesdouyin.com/share/video/7000309965919423775/?region=CN&amp;mid=7000310005425523464&amp;u_code=0&amp;titleType=title" TargetMode="External"/><Relationship Id="rId216" Type="http://schemas.openxmlformats.org/officeDocument/2006/relationships/hyperlink" Target="https://www.iesdouyin.com/share/video/6984059001906482436/?region=CN&amp;mid=6963972345526831886&amp;u_code=0&amp;titleType=title" TargetMode="External"/><Relationship Id="rId258" Type="http://schemas.openxmlformats.org/officeDocument/2006/relationships/hyperlink" Target="https://www.iesdouyin.com/share/video/7014687261266677024/?region=CN&amp;mid=7014687255310764808&amp;u_code=0&amp;titleType=title" TargetMode="External"/><Relationship Id="rId22" Type="http://schemas.openxmlformats.org/officeDocument/2006/relationships/hyperlink" Target="https://www.iesdouyin.com/share/video/7029995672581573902/?region=CN&amp;mid=7029995685743692551&amp;u_code=0&amp;did=MS4wLjABAAAACljDO940i56LSMSpw5z2Kb_VNx90X9IqbT6Co9kX5YtwpeFl9X0sjh7ZiRmJ-tId&amp;iid=MS4wLjABAAAANwkJuWIRFOzg5uCpDRpMj4OX-QryoDgn-yYlXQnRwQQ&amp;with_sec_did=1&amp;titleType=title" TargetMode="External"/><Relationship Id="rId64" Type="http://schemas.openxmlformats.org/officeDocument/2006/relationships/hyperlink" Target="https://www.iesdouyin.com/share/video/6982848476103167235/?region=CN&amp;mid=6982848520550206245&amp;u_code=0&amp;did=MS4wLjABAAAAkSvJLo8oVR7hi6M76rcf-7mslbKPryZ67nPSnnzLfVzcplgMEwqZqz70byBRV4ht&amp;iid=MS4wLjABAAAANwkJuWIRFOzg5uCpDRpMj4OX-QryoDgn-yYlXQnRwQQ&amp;with_sec_did=1&amp;titleType=title" TargetMode="External"/><Relationship Id="rId118" Type="http://schemas.openxmlformats.org/officeDocument/2006/relationships/hyperlink" Target="https://www.iesdouyin.com/share/video/7014116612601023758/?region=CN&amp;mid=7014116600508910367&amp;u_code=0&amp;titleType=title" TargetMode="External"/><Relationship Id="rId325" Type="http://schemas.openxmlformats.org/officeDocument/2006/relationships/hyperlink" Target="https://www.iesdouyin.com/share/video/6986156133228481832/?region=CN&amp;mid=6986156161150044935&amp;u_code=0&amp;titleType=title" TargetMode="External"/><Relationship Id="rId171" Type="http://schemas.openxmlformats.org/officeDocument/2006/relationships/hyperlink" Target="https://www.iesdouyin.com/share/video/6938726344142441739/?region=CN&amp;mid=6937620090581961508&amp;u_code=37a7ig5d2i07&amp;did=MS4wLjABAAAAq56YWjdIBqBfsgNO7w302s0Bya_2XXNKFw00_TbbPzlEZR4wVG3DdJZ4EpPGhRE-&amp;iid=MS4wLjABAAAAftfueQXdJXe-fUvfVI7BWwDvd3DYj-ysu471_Q-y5pQ&amp;with_sec_did=1&amp;titleType=title" TargetMode="External"/><Relationship Id="rId227" Type="http://schemas.openxmlformats.org/officeDocument/2006/relationships/hyperlink" Target="https://www.iesdouyin.com/share/video/7015999551920164096/?region=CN&amp;mid=6742975332393028366&amp;u_code=0&amp;titleType=title&amp;did=MS4wLjABAAAAzNw9b_MtfftDYKXvxdIfYE8Bz6SgEV7eiEzUBF9WPYc&amp;iid=MS4wLjABAAAANwkJuWIRFOzg5uCpDRpMj4OX-QryoDgn-yYlXQnRwQQ&amp;with_sec_did=1" TargetMode="External"/><Relationship Id="rId269" Type="http://schemas.openxmlformats.org/officeDocument/2006/relationships/hyperlink" Target="https://www.iesdouyin.com/share/video/6975398620472298783/?region=CN&amp;mid=6975398784956205832&amp;u_code=0&amp;did=MS4wLjABAAAAyzPskvIqhVH8_5tNZPbDe4_cpf_cgqbovx6JAWSahRY&amp;iid=MS4wLjABAAAAewzyr1Bw1DMS9NYuXQSC6yjQbRbOs0yDROvSZm0Gluj8Yt77BiUQ9BdmylMdaXJO&amp;with_sec_did=1&amp;titleType=title" TargetMode="External"/><Relationship Id="rId33" Type="http://schemas.openxmlformats.org/officeDocument/2006/relationships/hyperlink" Target="https://www.iesdouyin.com/share/video/6981719509392493863/?region=CN&amp;mid=6981719460453305120&amp;u_code=0&amp;titleType=title&amp;did=MS4wLjABAAAABFBatd-j_rTAXpWkoA9ML_wDif_ta1eukoc-KAEEq4g&amp;iid=MS4wLjABAAAANwkJuWIRFOzg5uCpDRpMj4OX-QryoDgn-yYlXQnRwQQ&amp;with_sec_did=1" TargetMode="External"/><Relationship Id="rId129" Type="http://schemas.openxmlformats.org/officeDocument/2006/relationships/hyperlink" Target="https://www.iesdouyin.com/share/video/7015818312965754147/?region=CN&amp;mid=6952783191187278600&amp;u_code=0&amp;did=MS4wLjABAAAAd8jUICOrui8B2rin3I1KD_GkA1nV5o9_bkUM_y2wOWHqBd9vtc-3tKjiPyg3Ay7v&amp;iid=MS4wLjABAAAAeQDuuQ7J1zNblBLcs8qtMfZjh0LaWGrYdjYGsnnrRftqYiGwQUICWJmYuvzyrxDF&amp;with_sec_did=1&amp;titleType=title" TargetMode="External"/><Relationship Id="rId280" Type="http://schemas.openxmlformats.org/officeDocument/2006/relationships/hyperlink" Target="https://www.iesdouyin.com/share/video/6978746625267223849/?region=CN&amp;mid=6978746790426561311&amp;u_code=0&amp;did=MS4wLjABAAAAFHjXMUmhYVM8MOEW3h5NUTWr6vQnAraMYlWkxjcXbK0&amp;iid=MS4wLjABAAAA9aI3gA6fVnFQX1ElGoigrvZitFliD_1iAXAz1mgoypOJiej1fxe_-epYtb6XUca_&amp;with_sec_did=1&amp;titleType=title" TargetMode="External"/><Relationship Id="rId75" Type="http://schemas.openxmlformats.org/officeDocument/2006/relationships/hyperlink" Target="https://www.iesdouyin.com/share/video/6963459146993782029/?region=CN&amp;mid=6819669479694699278&amp;u_code=0&amp;did=MS4wLjABAAAASLN5Gk4AdfvPSyYSeoSqFDILusw1VVq7xyOdbYlZYoMHJq71hpe1O_iZBP6wDFty&amp;iid=MS4wLjABAAAANwkJuWIRFOzg5uCpDRpMj4OX-QryoDgn-yYlXQnRwQQ&amp;with_sec_did=1&amp;titleType=title" TargetMode="External"/><Relationship Id="rId140" Type="http://schemas.openxmlformats.org/officeDocument/2006/relationships/hyperlink" Target="https://www.iesdouyin.com/share/video/7015497546340568361/?region=CN&amp;mid=7011129369462573838&amp;u_code=37a7ig5d2i07&amp;did=MS4wLjABAAAAq56YWjdIBqBfsgNO7w302s0Bya_2XXNKFw00_TbbPzlEZR4wVG3DdJZ4EpPGhRE-&amp;iid=MS4wLjABAAAAftfueQXdJXe-fUvfVI7BWwDvd3DYj-ysu471_Q-y5pQ&amp;with_sec_did=1&amp;titleType=title" TargetMode="External"/><Relationship Id="rId182" Type="http://schemas.openxmlformats.org/officeDocument/2006/relationships/hyperlink" Target="https://www.iesdouyin.com/share/video/7010027178112863525/?region=CN&amp;mid=7010027455772363533&amp;u_code=0&amp;titleType=title" TargetMode="External"/><Relationship Id="rId6" Type="http://schemas.openxmlformats.org/officeDocument/2006/relationships/hyperlink" Target="https://www.iesdouyin.com/share/video/7046654998121336098/?region=CN&amp;mid=7041874800398109476&amp;u_code=0&amp;titleType=title" TargetMode="External"/><Relationship Id="rId238" Type="http://schemas.openxmlformats.org/officeDocument/2006/relationships/hyperlink" Target="https://www.iesdouyin.com/share/video/6981399578612354319/?region=CN&amp;mid=6952844770083474189&amp;u_code=0&amp;did=MS4wLjABAAAAZpRdKbQq-KQ2ckb76-aheyhewtiepBpgvNn3dH7V0Z6QMktgKELQ7MUtSy-ZaBhm&amp;iid=MS4wLjABAAAAO3HRcf_zAKM-R8Y3yi2jkSrejrNPlnV6jtLQaNvOHY-dmtDKQjJe7zqhvmlgJVvE&amp;with_sec_did=1&amp;titleType=title" TargetMode="External"/><Relationship Id="rId291" Type="http://schemas.openxmlformats.org/officeDocument/2006/relationships/hyperlink" Target="https://www.iesdouyin.com/share/video/7012164741514661152/?region=CN&amp;mid=6994440005012343566&amp;u_code=14f6kb45d&amp;did=MS4wLjABAAAAoF_S85Is_PBVnCSi_8JYuqGD9tzUGAtlg7HZrJSsmDE&amp;iid=MS4wLjABAAAAqVpJy7JOSi7KfPUrP-Yhc7FynEiKlxAyFOAJ5M8S-bXOf4jtukgh6tzFbq_osuky&amp;with_sec_did=1&amp;titleType=title" TargetMode="External"/><Relationship Id="rId305" Type="http://schemas.openxmlformats.org/officeDocument/2006/relationships/hyperlink" Target="https://www.iesdouyin.com/share/video/7035086035440717090/?region=CN&amp;mid=7021502637774670623&amp;u_code=0&amp;titleType=title" TargetMode="External"/><Relationship Id="rId44" Type="http://schemas.openxmlformats.org/officeDocument/2006/relationships/hyperlink" Target="https://www.iesdouyin.com/share/video/6932715323892239631/?region=CN&amp;mid=6932715393433881352&amp;u_code=0&amp;titleType=title" TargetMode="External"/><Relationship Id="rId86" Type="http://schemas.openxmlformats.org/officeDocument/2006/relationships/hyperlink" Target="https://www.iesdouyin.com/share/video/7023211928831020320/?region=CN&amp;mid=6971716179127847711&amp;u_code=0&amp;titleType=title" TargetMode="External"/><Relationship Id="rId151" Type="http://schemas.openxmlformats.org/officeDocument/2006/relationships/hyperlink" Target="https://www.iesdouyin.com/share/video/6926553987021835520/?region=CN&amp;mid=6800314412755323662&amp;u_code=0&amp;titleType=title" TargetMode="External"/><Relationship Id="rId193" Type="http://schemas.openxmlformats.org/officeDocument/2006/relationships/hyperlink" Target="https://www.iesdouyin.com/share/video/7014481282058947847/?region=CN&amp;mid=6715040028994751235&amp;u_code=0&amp;did=MS4wLjABAAAANwkJuWIRFOzg5uCpDRpMj4OX-QryoDgn-yYlXQnRwQQ&amp;iid=MS4wLjABAAAANwkJuWIRFOzg5uCpDRpMj4OX-QryoDgn-yYlXQnRwQQ&amp;with_sec_did=1&amp;titleType=title" TargetMode="External"/><Relationship Id="rId207" Type="http://schemas.openxmlformats.org/officeDocument/2006/relationships/hyperlink" Target="https://www.iesdouyin.com/share/video/6944618535624674563/?region=CN&amp;mid=6807248532614466317&amp;u_code=0&amp;did=MS4wLjABAAAANwkJuWIRFOzg5uCpDRpMj4OX-QryoDgn-yYlXQnRwQQ&amp;iid=MS4wLjABAAAANwkJuWIRFOzg5uCpDRpMj4OX-QryoDgn-yYlXQnRwQQ&amp;with_sec_did=1&amp;titleType=title" TargetMode="External"/><Relationship Id="rId249" Type="http://schemas.openxmlformats.org/officeDocument/2006/relationships/hyperlink" Target="https://www.iesdouyin.com/share/video/6932478868385303808/?region=CN&amp;mid=6932478973741894408&amp;u_code=0&amp;did=MS4wLjABAAAAkihnUEtGitHyFVuErZHEwThWA_LF9jf-TW1yhG7Qo5k&amp;iid=MS4wLjABAAAANwkJuWIRFOzg5uCpDRpMj4OX-QryoDgn-yYlXQnRwQQ&amp;with_sec_did=1&amp;titleType=title" TargetMode="External"/><Relationship Id="rId13" Type="http://schemas.openxmlformats.org/officeDocument/2006/relationships/hyperlink" Target="https://www.iesdouyin.com/share/video/7012536264478051592/?region=CN&amp;mid=6995880083554994951&amp;u_code=0&amp;titleType=title" TargetMode="External"/><Relationship Id="rId109" Type="http://schemas.openxmlformats.org/officeDocument/2006/relationships/hyperlink" Target="https://www.iesdouyin.com/share/video/7007012827164609807/?region=CN&amp;mid=6901104309992294408&amp;u_code=37a7ig5d2i07&amp;did=MS4wLjABAAAAq56YWjdIBqBfsgNO7w302s0Bya_2XXNKFw00_TbbPzlEZR4wVG3DdJZ4EpPGhRE-&amp;iid=MS4wLjABAAAAftfueQXdJXe-fUvfVI7BWwDvd3DYj-ysu471_Q-y5pQ&amp;with_sec_did=1&amp;titleType=title" TargetMode="External"/><Relationship Id="rId260" Type="http://schemas.openxmlformats.org/officeDocument/2006/relationships/hyperlink" Target="https://www.iesdouyin.com/share/video/6971667181415255330/?region=CN&amp;mid=6968971425701038861&amp;u_code=0&amp;titleType=title" TargetMode="External"/><Relationship Id="rId316" Type="http://schemas.openxmlformats.org/officeDocument/2006/relationships/hyperlink" Target="https://www.iesdouyin.com/share/video/7038033214992076063/?region=CN&amp;mid=7029586289368254466&amp;u_code=0&amp;did=MS4wLjABAAAAIaGi-O5tduiv1fCH0KKfdHiDktEZGC2dfgBxvBOmgYk&amp;iid=MS4wLjABAAAANwkJuWIRFOzg5uCpDRpMj4OX-QryoDgn-yYlXQnRwQQ&amp;with_sec_did=1&amp;titleType=title" TargetMode="External"/><Relationship Id="rId55" Type="http://schemas.openxmlformats.org/officeDocument/2006/relationships/hyperlink" Target="https://www.iesdouyin.com/share/video/6962844497478733089/?region=CN&amp;mid=6959120702888856356&amp;u_code=0&amp;titleType=title" TargetMode="External"/><Relationship Id="rId97" Type="http://schemas.openxmlformats.org/officeDocument/2006/relationships/hyperlink" Target="https://www.iesdouyin.com/share/video/6987703526172429576/?region=CN&amp;mid=6606843890685184781&amp;u_code=0&amp;titleType=title" TargetMode="External"/><Relationship Id="rId120" Type="http://schemas.openxmlformats.org/officeDocument/2006/relationships/hyperlink" Target="https://www.iesdouyin.com/share/video/6917893352037846280/?region=CN&amp;mid=6910889820861451021&amp;u_code=0&amp;titleType=title&amp;did=1846827036213486&amp;iid=4151404401264765" TargetMode="External"/><Relationship Id="rId162" Type="http://schemas.openxmlformats.org/officeDocument/2006/relationships/hyperlink" Target="https://www.iesdouyin.com/share/video/6996560405564820744/?region=CN&amp;mid=6801312431785364237&amp;u_code=0&amp;titleType=title" TargetMode="External"/><Relationship Id="rId218" Type="http://schemas.openxmlformats.org/officeDocument/2006/relationships/hyperlink" Target="https://www.iesdouyin.com/share/video/6978841273180507400/?region=CN&amp;mid=6978841391489207048&amp;u_code=0&amp;titleType=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72"/>
  <sheetViews>
    <sheetView showGridLines="0" tabSelected="1" topLeftCell="B1" zoomScale="90" zoomScaleNormal="90" workbookViewId="0">
      <pane ySplit="1" topLeftCell="A981" activePane="bottomLeft" state="frozen"/>
      <selection activeCell="B1" sqref="B1"/>
      <selection pane="bottomLeft" activeCell="A302" sqref="A302:O800"/>
    </sheetView>
  </sheetViews>
  <sheetFormatPr baseColWidth="10" defaultColWidth="9" defaultRowHeight="14"/>
  <cols>
    <col min="2" max="2" width="90.1640625" customWidth="1"/>
    <col min="3" max="3" width="17" style="3" customWidth="1"/>
    <col min="4" max="4" width="19.5" customWidth="1"/>
    <col min="5" max="5" width="20.5" customWidth="1"/>
    <col min="6" max="6" width="15.5" customWidth="1"/>
    <col min="7" max="7" width="12.6640625" customWidth="1"/>
    <col min="8" max="8" width="16.83203125" customWidth="1"/>
    <col min="9" max="9" width="16.6640625" customWidth="1"/>
    <col min="10" max="10" width="16.33203125" style="1" customWidth="1"/>
    <col min="11" max="13" width="16.33203125" customWidth="1"/>
    <col min="14" max="15" width="20.5" customWidth="1"/>
  </cols>
  <sheetData>
    <row r="1" spans="1:17" s="37" customFormat="1" ht="73" customHeight="1">
      <c r="A1" s="34" t="s">
        <v>0</v>
      </c>
      <c r="B1" s="34" t="s">
        <v>1</v>
      </c>
      <c r="C1" s="34" t="s">
        <v>10973</v>
      </c>
      <c r="D1" s="35" t="s">
        <v>6</v>
      </c>
      <c r="E1" s="34" t="s">
        <v>2</v>
      </c>
      <c r="F1" s="34" t="s">
        <v>5</v>
      </c>
      <c r="G1" s="34" t="s">
        <v>10919</v>
      </c>
      <c r="H1" s="34" t="s">
        <v>10920</v>
      </c>
      <c r="I1" s="35" t="s">
        <v>7</v>
      </c>
      <c r="J1" s="36" t="s">
        <v>8</v>
      </c>
      <c r="K1" s="35" t="s">
        <v>9</v>
      </c>
      <c r="L1" s="35" t="s">
        <v>10</v>
      </c>
      <c r="M1" s="35" t="s">
        <v>11</v>
      </c>
      <c r="N1" s="34" t="s">
        <v>4</v>
      </c>
      <c r="O1" s="34" t="s">
        <v>3</v>
      </c>
    </row>
    <row r="2" spans="1:17" ht="15" customHeight="1">
      <c r="A2" s="6">
        <v>1</v>
      </c>
      <c r="B2" s="6" t="s">
        <v>13</v>
      </c>
      <c r="C2" s="7">
        <v>3</v>
      </c>
      <c r="D2" s="8" t="s">
        <v>10921</v>
      </c>
      <c r="E2" s="6" t="s">
        <v>18</v>
      </c>
      <c r="F2" s="6" t="s">
        <v>14</v>
      </c>
      <c r="G2" s="14">
        <v>15</v>
      </c>
      <c r="H2" s="6" t="s">
        <v>15</v>
      </c>
      <c r="I2" s="6" t="s">
        <v>16</v>
      </c>
      <c r="J2" s="9">
        <v>1866564</v>
      </c>
      <c r="K2" s="6">
        <v>77668</v>
      </c>
      <c r="L2" s="6">
        <v>123128</v>
      </c>
      <c r="M2" s="6">
        <v>37563</v>
      </c>
      <c r="N2" s="6" t="s">
        <v>19</v>
      </c>
      <c r="O2" s="6">
        <v>189553</v>
      </c>
      <c r="Q2" s="2"/>
    </row>
    <row r="3" spans="1:17" ht="16">
      <c r="A3" s="6">
        <v>2</v>
      </c>
      <c r="B3" s="6" t="s">
        <v>23</v>
      </c>
      <c r="C3" s="7">
        <v>4</v>
      </c>
      <c r="D3" s="8" t="s">
        <v>10922</v>
      </c>
      <c r="E3" s="6" t="s">
        <v>11094</v>
      </c>
      <c r="F3" s="6" t="s">
        <v>24</v>
      </c>
      <c r="G3" s="6">
        <v>7</v>
      </c>
      <c r="H3" s="6" t="s">
        <v>21</v>
      </c>
      <c r="I3" s="6" t="s">
        <v>25</v>
      </c>
      <c r="J3" s="9">
        <v>891305</v>
      </c>
      <c r="K3" s="6">
        <v>71961</v>
      </c>
      <c r="L3" s="6">
        <v>22072</v>
      </c>
      <c r="M3" s="6">
        <v>11848</v>
      </c>
      <c r="N3" s="6" t="s">
        <v>22</v>
      </c>
      <c r="O3" s="6">
        <v>189602</v>
      </c>
    </row>
    <row r="4" spans="1:17" ht="16">
      <c r="A4" s="6">
        <v>3</v>
      </c>
      <c r="B4" s="6" t="s">
        <v>27</v>
      </c>
      <c r="C4" s="7">
        <v>4</v>
      </c>
      <c r="D4" s="8" t="s">
        <v>10923</v>
      </c>
      <c r="E4" s="6" t="s">
        <v>11241</v>
      </c>
      <c r="F4" s="6" t="s">
        <v>28</v>
      </c>
      <c r="G4" s="6">
        <v>130</v>
      </c>
      <c r="H4" s="6" t="s">
        <v>15</v>
      </c>
      <c r="I4" s="6" t="s">
        <v>29</v>
      </c>
      <c r="J4" s="9">
        <v>752914</v>
      </c>
      <c r="K4" s="6">
        <v>59807</v>
      </c>
      <c r="L4" s="6">
        <v>99631</v>
      </c>
      <c r="M4" s="6">
        <v>11534</v>
      </c>
      <c r="N4" s="6" t="s">
        <v>19</v>
      </c>
      <c r="O4" s="6">
        <v>1530024</v>
      </c>
    </row>
    <row r="5" spans="1:17" ht="16">
      <c r="A5" s="6">
        <v>4</v>
      </c>
      <c r="B5" s="6" t="s">
        <v>31</v>
      </c>
      <c r="C5" s="7">
        <v>1</v>
      </c>
      <c r="D5" s="8" t="s">
        <v>10924</v>
      </c>
      <c r="E5" s="6" t="s">
        <v>11095</v>
      </c>
      <c r="F5" s="6" t="s">
        <v>32</v>
      </c>
      <c r="G5" s="6">
        <v>7</v>
      </c>
      <c r="H5" s="6" t="s">
        <v>15</v>
      </c>
      <c r="I5" s="6" t="s">
        <v>33</v>
      </c>
      <c r="J5" s="9">
        <v>672478</v>
      </c>
      <c r="K5" s="6">
        <v>61117</v>
      </c>
      <c r="L5" s="6">
        <v>22848</v>
      </c>
      <c r="M5" s="6">
        <v>10702</v>
      </c>
      <c r="N5" s="6" t="s">
        <v>12</v>
      </c>
      <c r="O5" s="6"/>
    </row>
    <row r="6" spans="1:17" ht="16">
      <c r="A6" s="6">
        <v>5</v>
      </c>
      <c r="B6" s="6" t="s">
        <v>35</v>
      </c>
      <c r="C6" s="7">
        <v>4</v>
      </c>
      <c r="D6" s="8" t="s">
        <v>10925</v>
      </c>
      <c r="E6" s="6" t="s">
        <v>38</v>
      </c>
      <c r="F6" s="6" t="s">
        <v>36</v>
      </c>
      <c r="G6" s="6">
        <v>9</v>
      </c>
      <c r="H6" s="6" t="s">
        <v>15</v>
      </c>
      <c r="I6" s="6" t="s">
        <v>37</v>
      </c>
      <c r="J6" s="9">
        <v>462874</v>
      </c>
      <c r="K6" s="6">
        <v>36285</v>
      </c>
      <c r="L6" s="6">
        <v>2350</v>
      </c>
      <c r="M6" s="6" t="s">
        <v>17</v>
      </c>
      <c r="N6" s="6" t="s">
        <v>39</v>
      </c>
      <c r="O6" s="6">
        <v>6325</v>
      </c>
    </row>
    <row r="7" spans="1:17" ht="16">
      <c r="A7" s="6">
        <v>6</v>
      </c>
      <c r="B7" s="6" t="s">
        <v>10926</v>
      </c>
      <c r="C7" s="7">
        <v>3</v>
      </c>
      <c r="D7" s="8" t="s">
        <v>10927</v>
      </c>
      <c r="E7" s="6" t="s">
        <v>11096</v>
      </c>
      <c r="F7" s="6" t="s">
        <v>42</v>
      </c>
      <c r="G7" s="6">
        <v>25</v>
      </c>
      <c r="H7" s="6" t="s">
        <v>15</v>
      </c>
      <c r="I7" s="6" t="s">
        <v>12</v>
      </c>
      <c r="J7" s="9">
        <v>344331</v>
      </c>
      <c r="K7" s="6">
        <v>8510</v>
      </c>
      <c r="L7" s="6">
        <v>30627</v>
      </c>
      <c r="M7" s="6">
        <v>13141</v>
      </c>
      <c r="N7" s="6" t="s">
        <v>12</v>
      </c>
      <c r="O7" s="6">
        <v>577859</v>
      </c>
    </row>
    <row r="8" spans="1:17" ht="16">
      <c r="A8" s="6">
        <v>7</v>
      </c>
      <c r="B8" s="6" t="s">
        <v>10934</v>
      </c>
      <c r="C8" s="7">
        <v>4</v>
      </c>
      <c r="D8" s="8" t="s">
        <v>10928</v>
      </c>
      <c r="E8" s="6" t="s">
        <v>46</v>
      </c>
      <c r="F8" s="6" t="s">
        <v>45</v>
      </c>
      <c r="G8" s="6">
        <v>7</v>
      </c>
      <c r="H8" s="6" t="s">
        <v>21</v>
      </c>
      <c r="I8" s="6" t="s">
        <v>12</v>
      </c>
      <c r="J8" s="9">
        <v>326677</v>
      </c>
      <c r="K8" s="6">
        <v>16525</v>
      </c>
      <c r="L8" s="6">
        <v>1241</v>
      </c>
      <c r="M8" s="6" t="s">
        <v>17</v>
      </c>
      <c r="N8" s="6" t="s">
        <v>12</v>
      </c>
      <c r="O8" s="6">
        <v>3134</v>
      </c>
    </row>
    <row r="9" spans="1:17" ht="16">
      <c r="A9" s="6">
        <v>8</v>
      </c>
      <c r="B9" s="6" t="s">
        <v>10933</v>
      </c>
      <c r="C9" s="7">
        <v>1</v>
      </c>
      <c r="D9" s="8" t="s">
        <v>10929</v>
      </c>
      <c r="E9" s="6" t="s">
        <v>49</v>
      </c>
      <c r="F9" s="6" t="s">
        <v>47</v>
      </c>
      <c r="G9" s="6">
        <v>16</v>
      </c>
      <c r="H9" s="6" t="s">
        <v>15</v>
      </c>
      <c r="I9" s="6" t="s">
        <v>48</v>
      </c>
      <c r="J9" s="9">
        <v>320127</v>
      </c>
      <c r="K9" s="6">
        <v>21993</v>
      </c>
      <c r="L9" s="6">
        <v>28157</v>
      </c>
      <c r="M9" s="6" t="s">
        <v>17</v>
      </c>
      <c r="N9" s="6" t="s">
        <v>19</v>
      </c>
      <c r="O9" s="6">
        <v>174509</v>
      </c>
    </row>
    <row r="10" spans="1:17" ht="16">
      <c r="A10" s="6">
        <v>9</v>
      </c>
      <c r="B10" s="6" t="s">
        <v>52</v>
      </c>
      <c r="C10" s="7">
        <v>3</v>
      </c>
      <c r="D10" s="8" t="s">
        <v>10930</v>
      </c>
      <c r="E10" s="6" t="s">
        <v>11097</v>
      </c>
      <c r="F10" s="6" t="s">
        <v>53</v>
      </c>
      <c r="G10" s="6">
        <v>60</v>
      </c>
      <c r="H10" s="6" t="s">
        <v>15</v>
      </c>
      <c r="I10" s="6" t="s">
        <v>12</v>
      </c>
      <c r="J10" s="9">
        <v>299308</v>
      </c>
      <c r="K10" s="6">
        <v>1535</v>
      </c>
      <c r="L10" s="6">
        <v>2190</v>
      </c>
      <c r="M10" s="6">
        <v>7028</v>
      </c>
      <c r="N10" s="6" t="s">
        <v>20</v>
      </c>
      <c r="O10" s="6">
        <v>189474</v>
      </c>
    </row>
    <row r="11" spans="1:17" ht="16">
      <c r="A11" s="6">
        <v>10</v>
      </c>
      <c r="B11" s="6" t="s">
        <v>54</v>
      </c>
      <c r="C11" s="7">
        <v>2</v>
      </c>
      <c r="D11" s="8" t="s">
        <v>10931</v>
      </c>
      <c r="E11" s="6" t="s">
        <v>57</v>
      </c>
      <c r="F11" s="6" t="s">
        <v>55</v>
      </c>
      <c r="G11" s="6">
        <v>15</v>
      </c>
      <c r="H11" s="6" t="s">
        <v>15</v>
      </c>
      <c r="I11" s="6" t="s">
        <v>56</v>
      </c>
      <c r="J11" s="9">
        <v>290745</v>
      </c>
      <c r="K11" s="6">
        <v>56452</v>
      </c>
      <c r="L11" s="6">
        <v>29034</v>
      </c>
      <c r="M11" s="6">
        <v>3897</v>
      </c>
      <c r="N11" s="6" t="s">
        <v>20</v>
      </c>
      <c r="O11" s="6">
        <v>16809</v>
      </c>
    </row>
    <row r="12" spans="1:17" ht="16">
      <c r="A12" s="6">
        <v>11</v>
      </c>
      <c r="B12" s="6" t="s">
        <v>58</v>
      </c>
      <c r="C12" s="7">
        <v>4</v>
      </c>
      <c r="D12" s="8" t="s">
        <v>10932</v>
      </c>
      <c r="E12" s="6" t="s">
        <v>61</v>
      </c>
      <c r="F12" s="6" t="s">
        <v>59</v>
      </c>
      <c r="G12" s="6">
        <v>15</v>
      </c>
      <c r="H12" s="6" t="s">
        <v>15</v>
      </c>
      <c r="I12" s="6" t="s">
        <v>60</v>
      </c>
      <c r="J12" s="9">
        <v>287372</v>
      </c>
      <c r="K12" s="6">
        <v>14102</v>
      </c>
      <c r="L12" s="6">
        <v>16011</v>
      </c>
      <c r="M12" s="6">
        <v>3380</v>
      </c>
      <c r="N12" s="6" t="s">
        <v>39</v>
      </c>
      <c r="O12" s="6">
        <v>226602</v>
      </c>
    </row>
    <row r="13" spans="1:17" ht="16">
      <c r="A13" s="6">
        <v>12</v>
      </c>
      <c r="B13" s="6" t="s">
        <v>64</v>
      </c>
      <c r="C13" s="7">
        <v>3</v>
      </c>
      <c r="D13" s="8" t="s">
        <v>10935</v>
      </c>
      <c r="E13" s="6" t="s">
        <v>11098</v>
      </c>
      <c r="F13" s="6" t="s">
        <v>65</v>
      </c>
      <c r="G13" s="6">
        <v>11</v>
      </c>
      <c r="H13" s="6" t="s">
        <v>15</v>
      </c>
      <c r="I13" s="6" t="s">
        <v>66</v>
      </c>
      <c r="J13" s="9">
        <v>237355</v>
      </c>
      <c r="K13" s="6">
        <v>11207</v>
      </c>
      <c r="L13" s="6">
        <v>1875</v>
      </c>
      <c r="M13" s="6">
        <v>222</v>
      </c>
      <c r="N13" s="6" t="s">
        <v>22</v>
      </c>
      <c r="O13" s="6">
        <v>13738</v>
      </c>
    </row>
    <row r="14" spans="1:17" ht="16">
      <c r="A14" s="6">
        <v>13</v>
      </c>
      <c r="B14" s="6" t="s">
        <v>67</v>
      </c>
      <c r="C14" s="7">
        <v>3</v>
      </c>
      <c r="D14" s="8" t="s">
        <v>10974</v>
      </c>
      <c r="E14" s="6" t="s">
        <v>70</v>
      </c>
      <c r="F14" s="6" t="s">
        <v>68</v>
      </c>
      <c r="G14" s="6">
        <v>15</v>
      </c>
      <c r="H14" s="6" t="s">
        <v>15</v>
      </c>
      <c r="I14" s="6" t="s">
        <v>69</v>
      </c>
      <c r="J14" s="9">
        <v>219557</v>
      </c>
      <c r="K14" s="6">
        <v>18824</v>
      </c>
      <c r="L14" s="6">
        <v>54192</v>
      </c>
      <c r="M14" s="6">
        <v>6810</v>
      </c>
      <c r="N14" s="6" t="s">
        <v>40</v>
      </c>
      <c r="O14" s="6">
        <v>110872</v>
      </c>
    </row>
    <row r="15" spans="1:17" ht="16">
      <c r="A15" s="6">
        <v>14</v>
      </c>
      <c r="B15" s="6" t="s">
        <v>71</v>
      </c>
      <c r="C15" s="7">
        <v>3</v>
      </c>
      <c r="D15" s="8" t="s">
        <v>10936</v>
      </c>
      <c r="E15" s="6" t="s">
        <v>74</v>
      </c>
      <c r="F15" s="6" t="s">
        <v>72</v>
      </c>
      <c r="G15" s="6">
        <v>7</v>
      </c>
      <c r="H15" s="6" t="s">
        <v>15</v>
      </c>
      <c r="I15" s="6" t="s">
        <v>73</v>
      </c>
      <c r="J15" s="9">
        <v>217655</v>
      </c>
      <c r="K15" s="6">
        <v>11618</v>
      </c>
      <c r="L15" s="6">
        <v>27352</v>
      </c>
      <c r="M15" s="6">
        <v>10629</v>
      </c>
      <c r="N15" s="6" t="s">
        <v>26</v>
      </c>
      <c r="O15" s="6">
        <v>14326</v>
      </c>
    </row>
    <row r="16" spans="1:17" ht="16">
      <c r="A16" s="6">
        <v>15</v>
      </c>
      <c r="B16" s="6" t="s">
        <v>75</v>
      </c>
      <c r="C16" s="7">
        <v>4</v>
      </c>
      <c r="D16" s="8" t="s">
        <v>10975</v>
      </c>
      <c r="E16" s="6" t="s">
        <v>78</v>
      </c>
      <c r="F16" s="6" t="s">
        <v>76</v>
      </c>
      <c r="G16" s="6">
        <v>13</v>
      </c>
      <c r="H16" s="6" t="s">
        <v>21</v>
      </c>
      <c r="I16" s="6" t="s">
        <v>77</v>
      </c>
      <c r="J16" s="9">
        <v>215476</v>
      </c>
      <c r="K16" s="6">
        <v>18996</v>
      </c>
      <c r="L16" s="6">
        <v>51498</v>
      </c>
      <c r="M16" s="6">
        <v>3895</v>
      </c>
      <c r="N16" s="6" t="s">
        <v>12</v>
      </c>
      <c r="O16" s="6"/>
    </row>
    <row r="17" spans="1:15" ht="16">
      <c r="A17" s="6">
        <v>16</v>
      </c>
      <c r="B17" s="6" t="s">
        <v>81</v>
      </c>
      <c r="C17" s="7">
        <v>2</v>
      </c>
      <c r="D17" s="8" t="s">
        <v>10976</v>
      </c>
      <c r="E17" s="6" t="s">
        <v>84</v>
      </c>
      <c r="F17" s="6" t="s">
        <v>82</v>
      </c>
      <c r="G17" s="6">
        <v>288</v>
      </c>
      <c r="H17" s="6" t="s">
        <v>21</v>
      </c>
      <c r="I17" s="6" t="s">
        <v>83</v>
      </c>
      <c r="J17" s="9">
        <v>203552</v>
      </c>
      <c r="K17" s="6">
        <v>11178</v>
      </c>
      <c r="L17" s="6">
        <v>7141</v>
      </c>
      <c r="M17" s="6" t="s">
        <v>17</v>
      </c>
      <c r="N17" s="6" t="s">
        <v>20</v>
      </c>
      <c r="O17" s="6">
        <v>4328718</v>
      </c>
    </row>
    <row r="18" spans="1:15" ht="16">
      <c r="A18" s="6">
        <v>17</v>
      </c>
      <c r="B18" s="6" t="s">
        <v>86</v>
      </c>
      <c r="C18" s="7">
        <v>4</v>
      </c>
      <c r="D18" s="8" t="s">
        <v>10977</v>
      </c>
      <c r="E18" s="6" t="s">
        <v>11099</v>
      </c>
      <c r="F18" s="6" t="s">
        <v>87</v>
      </c>
      <c r="G18" s="6">
        <v>13</v>
      </c>
      <c r="H18" s="6" t="s">
        <v>21</v>
      </c>
      <c r="I18" s="6" t="s">
        <v>88</v>
      </c>
      <c r="J18" s="9">
        <v>189920</v>
      </c>
      <c r="K18" s="6">
        <v>16482</v>
      </c>
      <c r="L18" s="6">
        <v>7241</v>
      </c>
      <c r="M18" s="6">
        <v>10842</v>
      </c>
      <c r="N18" s="6" t="s">
        <v>19</v>
      </c>
      <c r="O18" s="6">
        <v>11577</v>
      </c>
    </row>
    <row r="19" spans="1:15" ht="16">
      <c r="A19" s="6">
        <v>18</v>
      </c>
      <c r="B19" s="6" t="s">
        <v>89</v>
      </c>
      <c r="C19" s="7">
        <v>3</v>
      </c>
      <c r="D19" s="8" t="s">
        <v>10937</v>
      </c>
      <c r="E19" s="6" t="s">
        <v>91</v>
      </c>
      <c r="F19" s="6" t="s">
        <v>90</v>
      </c>
      <c r="G19" s="6">
        <v>9</v>
      </c>
      <c r="H19" s="6" t="s">
        <v>15</v>
      </c>
      <c r="I19" s="6" t="s">
        <v>12</v>
      </c>
      <c r="J19" s="9">
        <v>186186</v>
      </c>
      <c r="K19" s="6">
        <v>21939</v>
      </c>
      <c r="L19" s="6">
        <v>18125</v>
      </c>
      <c r="M19" s="6">
        <v>5645</v>
      </c>
      <c r="N19" s="6" t="s">
        <v>22</v>
      </c>
      <c r="O19" s="6">
        <v>39415</v>
      </c>
    </row>
    <row r="20" spans="1:15" s="10" customFormat="1" ht="16">
      <c r="A20" s="6">
        <v>19</v>
      </c>
      <c r="B20" s="6" t="s">
        <v>92</v>
      </c>
      <c r="C20" s="7">
        <v>1</v>
      </c>
      <c r="D20" s="8" t="s">
        <v>10978</v>
      </c>
      <c r="E20" s="6" t="s">
        <v>95</v>
      </c>
      <c r="F20" s="6" t="s">
        <v>93</v>
      </c>
      <c r="G20" s="6">
        <v>15</v>
      </c>
      <c r="H20" s="6" t="s">
        <v>15</v>
      </c>
      <c r="I20" s="6" t="s">
        <v>94</v>
      </c>
      <c r="J20" s="9">
        <v>180407</v>
      </c>
      <c r="K20" s="6">
        <v>11767</v>
      </c>
      <c r="L20" s="6">
        <v>3840</v>
      </c>
      <c r="M20" s="6">
        <v>1764</v>
      </c>
      <c r="N20" s="6" t="s">
        <v>96</v>
      </c>
      <c r="O20" s="6">
        <v>53236</v>
      </c>
    </row>
    <row r="21" spans="1:15" ht="16">
      <c r="A21" s="6">
        <v>20</v>
      </c>
      <c r="B21" s="6" t="s">
        <v>97</v>
      </c>
      <c r="C21" s="7">
        <v>2</v>
      </c>
      <c r="D21" s="8" t="s">
        <v>10979</v>
      </c>
      <c r="E21" s="6" t="s">
        <v>11122</v>
      </c>
      <c r="F21" s="6" t="s">
        <v>98</v>
      </c>
      <c r="G21" s="6">
        <v>14</v>
      </c>
      <c r="H21" s="6" t="s">
        <v>21</v>
      </c>
      <c r="I21" s="6" t="s">
        <v>99</v>
      </c>
      <c r="J21" s="9">
        <v>176694</v>
      </c>
      <c r="K21" s="6">
        <v>4636</v>
      </c>
      <c r="L21" s="6">
        <v>2062</v>
      </c>
      <c r="M21" s="6" t="s">
        <v>17</v>
      </c>
      <c r="N21" s="6" t="s">
        <v>41</v>
      </c>
      <c r="O21" s="6">
        <v>605278</v>
      </c>
    </row>
    <row r="22" spans="1:15" ht="16">
      <c r="A22" s="6">
        <v>21</v>
      </c>
      <c r="B22" s="6" t="s">
        <v>100</v>
      </c>
      <c r="C22" s="7">
        <v>2</v>
      </c>
      <c r="D22" s="8" t="s">
        <v>10980</v>
      </c>
      <c r="E22" s="6" t="s">
        <v>102</v>
      </c>
      <c r="F22" s="6" t="s">
        <v>101</v>
      </c>
      <c r="G22" s="6">
        <v>150</v>
      </c>
      <c r="H22" s="6" t="s">
        <v>15</v>
      </c>
      <c r="I22" s="6" t="s">
        <v>12</v>
      </c>
      <c r="J22" s="9">
        <v>174786</v>
      </c>
      <c r="K22" s="6">
        <v>6661</v>
      </c>
      <c r="L22" s="6">
        <v>1226</v>
      </c>
      <c r="M22" s="6" t="s">
        <v>17</v>
      </c>
      <c r="N22" s="6" t="s">
        <v>20</v>
      </c>
      <c r="O22" s="6">
        <v>811983</v>
      </c>
    </row>
    <row r="23" spans="1:15" ht="16">
      <c r="A23" s="6">
        <v>22</v>
      </c>
      <c r="B23" s="6" t="s">
        <v>11326</v>
      </c>
      <c r="C23" s="7">
        <v>4</v>
      </c>
      <c r="D23" s="8" t="s">
        <v>10938</v>
      </c>
      <c r="E23" s="6" t="s">
        <v>105</v>
      </c>
      <c r="F23" s="6" t="s">
        <v>103</v>
      </c>
      <c r="G23" s="6">
        <v>7</v>
      </c>
      <c r="H23" s="6" t="s">
        <v>15</v>
      </c>
      <c r="I23" s="6" t="s">
        <v>104</v>
      </c>
      <c r="J23" s="9">
        <v>169905</v>
      </c>
      <c r="K23" s="6">
        <v>5532</v>
      </c>
      <c r="L23" s="6">
        <v>42252</v>
      </c>
      <c r="M23" s="6">
        <v>27547</v>
      </c>
      <c r="N23" s="6" t="s">
        <v>63</v>
      </c>
      <c r="O23" s="6">
        <v>38099</v>
      </c>
    </row>
    <row r="24" spans="1:15" ht="16">
      <c r="A24" s="6">
        <v>23</v>
      </c>
      <c r="B24" s="6" t="s">
        <v>107</v>
      </c>
      <c r="C24" s="7">
        <v>1</v>
      </c>
      <c r="D24" s="8" t="s">
        <v>10981</v>
      </c>
      <c r="E24" s="6" t="s">
        <v>110</v>
      </c>
      <c r="F24" s="6" t="s">
        <v>108</v>
      </c>
      <c r="G24" s="6">
        <v>12</v>
      </c>
      <c r="H24" s="6" t="s">
        <v>21</v>
      </c>
      <c r="I24" s="6" t="s">
        <v>109</v>
      </c>
      <c r="J24" s="9">
        <v>164060</v>
      </c>
      <c r="K24" s="6">
        <v>6349</v>
      </c>
      <c r="L24" s="6">
        <v>1198</v>
      </c>
      <c r="M24" s="6">
        <v>1414</v>
      </c>
      <c r="N24" s="6" t="s">
        <v>111</v>
      </c>
      <c r="O24" s="6">
        <v>12843</v>
      </c>
    </row>
    <row r="25" spans="1:15" ht="16">
      <c r="A25" s="6">
        <v>24</v>
      </c>
      <c r="B25" s="6" t="s">
        <v>112</v>
      </c>
      <c r="C25" s="7">
        <v>4</v>
      </c>
      <c r="D25" s="8" t="s">
        <v>10939</v>
      </c>
      <c r="E25" s="6" t="s">
        <v>11123</v>
      </c>
      <c r="F25" s="6" t="s">
        <v>113</v>
      </c>
      <c r="G25" s="6">
        <v>15</v>
      </c>
      <c r="H25" s="6" t="s">
        <v>15</v>
      </c>
      <c r="I25" s="6" t="s">
        <v>114</v>
      </c>
      <c r="J25" s="9">
        <v>163444</v>
      </c>
      <c r="K25" s="6">
        <v>18437</v>
      </c>
      <c r="L25" s="6">
        <v>25322</v>
      </c>
      <c r="M25" s="6">
        <v>2876</v>
      </c>
      <c r="N25" s="6" t="s">
        <v>26</v>
      </c>
      <c r="O25" s="6">
        <v>81271</v>
      </c>
    </row>
    <row r="26" spans="1:15" ht="16">
      <c r="A26" s="6">
        <v>25</v>
      </c>
      <c r="B26" s="6" t="s">
        <v>115</v>
      </c>
      <c r="C26" s="7">
        <v>1</v>
      </c>
      <c r="D26" s="8" t="s">
        <v>10940</v>
      </c>
      <c r="E26" s="6" t="s">
        <v>117</v>
      </c>
      <c r="F26" s="6" t="s">
        <v>116</v>
      </c>
      <c r="G26" s="6">
        <v>15</v>
      </c>
      <c r="H26" s="6" t="s">
        <v>15</v>
      </c>
      <c r="I26" s="6" t="s">
        <v>12</v>
      </c>
      <c r="J26" s="9">
        <v>163008</v>
      </c>
      <c r="K26" s="6">
        <v>7583</v>
      </c>
      <c r="L26" s="6">
        <v>16655</v>
      </c>
      <c r="M26" s="6">
        <v>6596</v>
      </c>
      <c r="N26" s="6" t="s">
        <v>63</v>
      </c>
      <c r="O26" s="6">
        <v>16253</v>
      </c>
    </row>
    <row r="27" spans="1:15" ht="16">
      <c r="A27" s="6">
        <v>26</v>
      </c>
      <c r="B27" s="6" t="s">
        <v>118</v>
      </c>
      <c r="C27" s="7">
        <v>4</v>
      </c>
      <c r="D27" s="8" t="s">
        <v>10982</v>
      </c>
      <c r="E27" s="6" t="s">
        <v>121</v>
      </c>
      <c r="F27" s="6" t="s">
        <v>119</v>
      </c>
      <c r="G27" s="6">
        <v>19</v>
      </c>
      <c r="H27" s="6" t="s">
        <v>15</v>
      </c>
      <c r="I27" s="6" t="s">
        <v>120</v>
      </c>
      <c r="J27" s="9">
        <v>157618</v>
      </c>
      <c r="K27" s="6">
        <v>14792</v>
      </c>
      <c r="L27" s="6">
        <v>60887</v>
      </c>
      <c r="M27" s="6">
        <v>1808</v>
      </c>
      <c r="N27" s="6" t="s">
        <v>12</v>
      </c>
      <c r="O27" s="6">
        <v>58393</v>
      </c>
    </row>
    <row r="28" spans="1:15" s="10" customFormat="1" ht="16">
      <c r="A28" s="6">
        <v>27</v>
      </c>
      <c r="B28" s="6" t="s">
        <v>122</v>
      </c>
      <c r="C28" s="7">
        <v>3</v>
      </c>
      <c r="D28" s="8" t="s">
        <v>10983</v>
      </c>
      <c r="E28" s="6" t="s">
        <v>125</v>
      </c>
      <c r="F28" s="6" t="s">
        <v>123</v>
      </c>
      <c r="G28" s="6">
        <v>28</v>
      </c>
      <c r="H28" s="6" t="s">
        <v>21</v>
      </c>
      <c r="I28" s="6" t="s">
        <v>124</v>
      </c>
      <c r="J28" s="9">
        <v>155805</v>
      </c>
      <c r="K28" s="6">
        <v>6989</v>
      </c>
      <c r="L28" s="6">
        <v>6422</v>
      </c>
      <c r="M28" s="6" t="s">
        <v>17</v>
      </c>
      <c r="N28" s="6" t="s">
        <v>126</v>
      </c>
      <c r="O28" s="6">
        <v>63886</v>
      </c>
    </row>
    <row r="29" spans="1:15" ht="16">
      <c r="A29" s="6">
        <v>28</v>
      </c>
      <c r="B29" s="6" t="s">
        <v>11325</v>
      </c>
      <c r="C29" s="7">
        <v>4</v>
      </c>
      <c r="D29" s="8" t="s">
        <v>10941</v>
      </c>
      <c r="E29" s="6" t="s">
        <v>129</v>
      </c>
      <c r="F29" s="6" t="s">
        <v>127</v>
      </c>
      <c r="G29" s="6">
        <v>17</v>
      </c>
      <c r="H29" s="6" t="s">
        <v>21</v>
      </c>
      <c r="I29" s="6" t="s">
        <v>128</v>
      </c>
      <c r="J29" s="9">
        <v>152065</v>
      </c>
      <c r="K29" s="6">
        <v>51571</v>
      </c>
      <c r="L29" s="6">
        <v>10839</v>
      </c>
      <c r="M29" s="6">
        <v>974</v>
      </c>
      <c r="N29" s="6" t="s">
        <v>20</v>
      </c>
      <c r="O29" s="6">
        <v>38759</v>
      </c>
    </row>
    <row r="30" spans="1:15" ht="16">
      <c r="A30" s="6">
        <v>29</v>
      </c>
      <c r="B30" s="6" t="s">
        <v>131</v>
      </c>
      <c r="C30" s="7">
        <v>1</v>
      </c>
      <c r="D30" s="8" t="s">
        <v>10942</v>
      </c>
      <c r="E30" s="6" t="s">
        <v>134</v>
      </c>
      <c r="F30" s="6" t="s">
        <v>132</v>
      </c>
      <c r="G30" s="6">
        <v>12</v>
      </c>
      <c r="H30" s="6" t="s">
        <v>15</v>
      </c>
      <c r="I30" s="6" t="s">
        <v>133</v>
      </c>
      <c r="J30" s="9">
        <v>148211</v>
      </c>
      <c r="K30" s="6">
        <v>7603</v>
      </c>
      <c r="L30" s="6">
        <v>13088</v>
      </c>
      <c r="M30" s="6">
        <v>4048</v>
      </c>
      <c r="N30" s="6" t="s">
        <v>26</v>
      </c>
      <c r="O30" s="6">
        <v>9504</v>
      </c>
    </row>
    <row r="31" spans="1:15" ht="16">
      <c r="A31" s="6">
        <v>30</v>
      </c>
      <c r="B31" s="6" t="s">
        <v>135</v>
      </c>
      <c r="C31" s="7">
        <v>1</v>
      </c>
      <c r="D31" s="8" t="s">
        <v>10943</v>
      </c>
      <c r="E31" s="6" t="s">
        <v>137</v>
      </c>
      <c r="F31" s="6" t="s">
        <v>136</v>
      </c>
      <c r="G31" s="6">
        <v>13</v>
      </c>
      <c r="H31" s="6" t="s">
        <v>15</v>
      </c>
      <c r="I31" s="6" t="s">
        <v>12</v>
      </c>
      <c r="J31" s="9">
        <v>147033</v>
      </c>
      <c r="K31" s="6">
        <v>8083</v>
      </c>
      <c r="L31" s="6">
        <v>37938</v>
      </c>
      <c r="M31" s="6">
        <v>4462</v>
      </c>
      <c r="N31" s="6" t="s">
        <v>26</v>
      </c>
      <c r="O31" s="6">
        <v>11349</v>
      </c>
    </row>
    <row r="32" spans="1:15" ht="16">
      <c r="A32" s="6">
        <v>31</v>
      </c>
      <c r="B32" s="6" t="s">
        <v>138</v>
      </c>
      <c r="C32" s="7">
        <v>1</v>
      </c>
      <c r="D32" s="8" t="s">
        <v>10984</v>
      </c>
      <c r="E32" s="6" t="s">
        <v>11124</v>
      </c>
      <c r="F32" s="6" t="s">
        <v>139</v>
      </c>
      <c r="G32" s="6">
        <v>7</v>
      </c>
      <c r="H32" s="6" t="s">
        <v>15</v>
      </c>
      <c r="I32" s="6" t="s">
        <v>140</v>
      </c>
      <c r="J32" s="9">
        <v>144719</v>
      </c>
      <c r="K32" s="6">
        <v>16380</v>
      </c>
      <c r="L32" s="6">
        <v>7636</v>
      </c>
      <c r="M32" s="6">
        <v>1896</v>
      </c>
      <c r="N32" s="6" t="s">
        <v>80</v>
      </c>
      <c r="O32" s="6">
        <v>131572</v>
      </c>
    </row>
    <row r="33" spans="1:15" ht="16">
      <c r="A33" s="6">
        <v>32</v>
      </c>
      <c r="B33" s="6" t="s">
        <v>141</v>
      </c>
      <c r="C33" s="7">
        <v>3</v>
      </c>
      <c r="D33" s="8" t="s">
        <v>10985</v>
      </c>
      <c r="E33" s="6" t="s">
        <v>144</v>
      </c>
      <c r="F33" s="6" t="s">
        <v>142</v>
      </c>
      <c r="G33" s="6">
        <v>29</v>
      </c>
      <c r="H33" s="6" t="s">
        <v>15</v>
      </c>
      <c r="I33" s="6" t="s">
        <v>143</v>
      </c>
      <c r="J33" s="9">
        <v>143990</v>
      </c>
      <c r="K33" s="6">
        <v>12599</v>
      </c>
      <c r="L33" s="6">
        <v>10864</v>
      </c>
      <c r="M33" s="6">
        <v>4687</v>
      </c>
      <c r="N33" s="6" t="s">
        <v>26</v>
      </c>
      <c r="O33" s="6">
        <v>1007889</v>
      </c>
    </row>
    <row r="34" spans="1:15" ht="16">
      <c r="A34" s="6">
        <v>33</v>
      </c>
      <c r="B34" s="6" t="s">
        <v>145</v>
      </c>
      <c r="C34" s="7">
        <v>3</v>
      </c>
      <c r="D34" s="8" t="s">
        <v>10986</v>
      </c>
      <c r="E34" s="6" t="s">
        <v>147</v>
      </c>
      <c r="F34" s="6" t="s">
        <v>146</v>
      </c>
      <c r="G34" s="6">
        <v>15</v>
      </c>
      <c r="H34" s="6" t="s">
        <v>15</v>
      </c>
      <c r="I34" s="6" t="s">
        <v>12</v>
      </c>
      <c r="J34" s="9">
        <v>142609</v>
      </c>
      <c r="K34" s="6">
        <v>59</v>
      </c>
      <c r="L34" s="6">
        <v>4670</v>
      </c>
      <c r="M34" s="6" t="s">
        <v>17</v>
      </c>
      <c r="N34" s="6" t="s">
        <v>22</v>
      </c>
      <c r="O34" s="6">
        <v>344602</v>
      </c>
    </row>
    <row r="35" spans="1:15" ht="16">
      <c r="A35" s="6">
        <v>34</v>
      </c>
      <c r="B35" s="6" t="s">
        <v>148</v>
      </c>
      <c r="C35" s="7">
        <v>1</v>
      </c>
      <c r="D35" s="8" t="s">
        <v>10944</v>
      </c>
      <c r="E35" s="6" t="s">
        <v>151</v>
      </c>
      <c r="F35" s="6" t="s">
        <v>149</v>
      </c>
      <c r="G35" s="6">
        <v>12</v>
      </c>
      <c r="H35" s="6" t="s">
        <v>15</v>
      </c>
      <c r="I35" s="6" t="s">
        <v>150</v>
      </c>
      <c r="J35" s="9">
        <v>139096</v>
      </c>
      <c r="K35" s="6">
        <v>24126</v>
      </c>
      <c r="L35" s="6">
        <v>9244</v>
      </c>
      <c r="M35" s="6">
        <v>2660</v>
      </c>
      <c r="N35" s="6" t="s">
        <v>63</v>
      </c>
      <c r="O35" s="6">
        <v>639904</v>
      </c>
    </row>
    <row r="36" spans="1:15" ht="16">
      <c r="A36" s="6">
        <v>35</v>
      </c>
      <c r="B36" s="6" t="s">
        <v>152</v>
      </c>
      <c r="C36" s="7">
        <v>3</v>
      </c>
      <c r="D36" s="8" t="s">
        <v>10945</v>
      </c>
      <c r="E36" s="6" t="s">
        <v>155</v>
      </c>
      <c r="F36" s="6" t="s">
        <v>153</v>
      </c>
      <c r="G36" s="6">
        <v>40</v>
      </c>
      <c r="H36" s="6" t="s">
        <v>15</v>
      </c>
      <c r="I36" s="6" t="s">
        <v>154</v>
      </c>
      <c r="J36" s="9">
        <v>131091</v>
      </c>
      <c r="K36" s="6">
        <v>9650</v>
      </c>
      <c r="L36" s="6">
        <v>40478</v>
      </c>
      <c r="M36" s="6">
        <v>5933</v>
      </c>
      <c r="N36" s="6" t="s">
        <v>80</v>
      </c>
      <c r="O36" s="6">
        <v>295140</v>
      </c>
    </row>
    <row r="37" spans="1:15" ht="16">
      <c r="A37" s="6">
        <v>36</v>
      </c>
      <c r="B37" s="6" t="s">
        <v>156</v>
      </c>
      <c r="C37" s="7">
        <v>2</v>
      </c>
      <c r="D37" s="8" t="s">
        <v>10987</v>
      </c>
      <c r="E37" s="6" t="s">
        <v>159</v>
      </c>
      <c r="F37" s="6" t="s">
        <v>157</v>
      </c>
      <c r="G37" s="6">
        <v>75</v>
      </c>
      <c r="H37" s="6" t="s">
        <v>21</v>
      </c>
      <c r="I37" s="6" t="s">
        <v>158</v>
      </c>
      <c r="J37" s="9">
        <v>120617</v>
      </c>
      <c r="K37" s="6">
        <v>1699</v>
      </c>
      <c r="L37" s="6">
        <v>1506</v>
      </c>
      <c r="M37" s="6" t="s">
        <v>17</v>
      </c>
      <c r="N37" s="6" t="s">
        <v>26</v>
      </c>
      <c r="O37" s="6">
        <v>6212662</v>
      </c>
    </row>
    <row r="38" spans="1:15" ht="16">
      <c r="A38" s="6">
        <v>37</v>
      </c>
      <c r="B38" s="6" t="s">
        <v>162</v>
      </c>
      <c r="C38" s="7">
        <v>3</v>
      </c>
      <c r="D38" s="8" t="s">
        <v>10946</v>
      </c>
      <c r="E38" s="6" t="s">
        <v>165</v>
      </c>
      <c r="F38" s="6" t="s">
        <v>163</v>
      </c>
      <c r="G38" s="6">
        <v>7</v>
      </c>
      <c r="H38" s="6" t="s">
        <v>15</v>
      </c>
      <c r="I38" s="6" t="s">
        <v>164</v>
      </c>
      <c r="J38" s="9">
        <v>119404</v>
      </c>
      <c r="K38" s="6">
        <v>3903</v>
      </c>
      <c r="L38" s="6">
        <v>2214</v>
      </c>
      <c r="M38" s="6">
        <v>1567</v>
      </c>
      <c r="N38" s="6" t="s">
        <v>85</v>
      </c>
      <c r="O38" s="6">
        <v>12831</v>
      </c>
    </row>
    <row r="39" spans="1:15" ht="16">
      <c r="A39" s="6">
        <v>38</v>
      </c>
      <c r="B39" s="6" t="s">
        <v>166</v>
      </c>
      <c r="C39" s="7">
        <v>1</v>
      </c>
      <c r="D39" s="8" t="s">
        <v>10988</v>
      </c>
      <c r="E39" s="6" t="s">
        <v>169</v>
      </c>
      <c r="F39" s="6" t="s">
        <v>167</v>
      </c>
      <c r="G39" s="6">
        <v>11</v>
      </c>
      <c r="H39" s="6" t="s">
        <v>21</v>
      </c>
      <c r="I39" s="6" t="s">
        <v>168</v>
      </c>
      <c r="J39" s="9">
        <v>115452</v>
      </c>
      <c r="K39" s="6">
        <v>12050</v>
      </c>
      <c r="L39" s="6">
        <v>7866</v>
      </c>
      <c r="M39" s="6">
        <v>6438</v>
      </c>
      <c r="N39" s="6" t="s">
        <v>80</v>
      </c>
      <c r="O39" s="6">
        <v>200618</v>
      </c>
    </row>
    <row r="40" spans="1:15" ht="16">
      <c r="A40" s="6">
        <v>39</v>
      </c>
      <c r="B40" s="6" t="s">
        <v>171</v>
      </c>
      <c r="C40" s="7">
        <v>3</v>
      </c>
      <c r="D40" s="8" t="s">
        <v>10947</v>
      </c>
      <c r="E40" s="6" t="s">
        <v>174</v>
      </c>
      <c r="F40" s="6" t="s">
        <v>172</v>
      </c>
      <c r="G40" s="6">
        <v>15</v>
      </c>
      <c r="H40" s="6" t="s">
        <v>15</v>
      </c>
      <c r="I40" s="6" t="s">
        <v>173</v>
      </c>
      <c r="J40" s="9">
        <v>114155</v>
      </c>
      <c r="K40" s="6">
        <v>13104</v>
      </c>
      <c r="L40" s="6">
        <v>5960</v>
      </c>
      <c r="M40" s="6">
        <v>3050</v>
      </c>
      <c r="N40" s="6" t="s">
        <v>26</v>
      </c>
      <c r="O40" s="6">
        <v>4876</v>
      </c>
    </row>
    <row r="41" spans="1:15" ht="16">
      <c r="A41" s="6">
        <v>40</v>
      </c>
      <c r="B41" s="6" t="s">
        <v>175</v>
      </c>
      <c r="C41" s="7">
        <v>2</v>
      </c>
      <c r="D41" s="8" t="s">
        <v>10989</v>
      </c>
      <c r="E41" s="6" t="s">
        <v>178</v>
      </c>
      <c r="F41" s="6" t="s">
        <v>176</v>
      </c>
      <c r="G41" s="6">
        <v>21</v>
      </c>
      <c r="H41" s="6" t="s">
        <v>15</v>
      </c>
      <c r="I41" s="6" t="s">
        <v>177</v>
      </c>
      <c r="J41" s="9">
        <v>113889</v>
      </c>
      <c r="K41" s="6">
        <v>12595</v>
      </c>
      <c r="L41" s="6">
        <v>1645</v>
      </c>
      <c r="M41" s="6" t="s">
        <v>17</v>
      </c>
      <c r="N41" s="6" t="s">
        <v>12</v>
      </c>
      <c r="O41" s="6">
        <v>8793</v>
      </c>
    </row>
    <row r="42" spans="1:15" ht="16">
      <c r="A42" s="6">
        <v>41</v>
      </c>
      <c r="B42" s="6" t="s">
        <v>179</v>
      </c>
      <c r="C42" s="7">
        <v>3</v>
      </c>
      <c r="D42" s="8" t="s">
        <v>10948</v>
      </c>
      <c r="E42" s="6" t="s">
        <v>182</v>
      </c>
      <c r="F42" s="6" t="s">
        <v>180</v>
      </c>
      <c r="G42" s="6">
        <v>59</v>
      </c>
      <c r="H42" s="6" t="s">
        <v>15</v>
      </c>
      <c r="I42" s="6" t="s">
        <v>181</v>
      </c>
      <c r="J42" s="9">
        <v>111689</v>
      </c>
      <c r="K42" s="6">
        <v>2465</v>
      </c>
      <c r="L42" s="6">
        <v>2132</v>
      </c>
      <c r="M42" s="6">
        <v>3026</v>
      </c>
      <c r="N42" s="6" t="s">
        <v>41</v>
      </c>
      <c r="O42" s="6">
        <v>129075</v>
      </c>
    </row>
    <row r="43" spans="1:15" ht="16">
      <c r="A43" s="6">
        <v>42</v>
      </c>
      <c r="B43" s="6" t="s">
        <v>183</v>
      </c>
      <c r="C43" s="7">
        <v>4</v>
      </c>
      <c r="D43" s="8" t="s">
        <v>10990</v>
      </c>
      <c r="E43" s="6" t="s">
        <v>186</v>
      </c>
      <c r="F43" s="6" t="s">
        <v>184</v>
      </c>
      <c r="G43" s="6">
        <v>15</v>
      </c>
      <c r="H43" s="6" t="s">
        <v>15</v>
      </c>
      <c r="I43" s="6" t="s">
        <v>185</v>
      </c>
      <c r="J43" s="9">
        <v>107255</v>
      </c>
      <c r="K43" s="6">
        <v>21135</v>
      </c>
      <c r="L43" s="6">
        <v>21841</v>
      </c>
      <c r="M43" s="6">
        <v>3591</v>
      </c>
      <c r="N43" s="6" t="s">
        <v>63</v>
      </c>
      <c r="O43" s="6">
        <v>903</v>
      </c>
    </row>
    <row r="44" spans="1:15" ht="16">
      <c r="A44" s="6">
        <v>43</v>
      </c>
      <c r="B44" s="15" t="s">
        <v>3405</v>
      </c>
      <c r="C44" s="16"/>
      <c r="D44" s="15" t="s">
        <v>3407</v>
      </c>
      <c r="E44" s="15" t="s">
        <v>3409</v>
      </c>
      <c r="F44" s="15" t="s">
        <v>3406</v>
      </c>
      <c r="G44" s="15">
        <v>20</v>
      </c>
      <c r="H44" s="15" t="s">
        <v>15</v>
      </c>
      <c r="I44" s="15" t="s">
        <v>3408</v>
      </c>
      <c r="J44" s="17">
        <v>13639</v>
      </c>
      <c r="K44" s="15">
        <v>1403</v>
      </c>
      <c r="L44" s="15">
        <v>4127</v>
      </c>
      <c r="M44" s="15">
        <v>616</v>
      </c>
      <c r="N44" s="15" t="s">
        <v>22</v>
      </c>
      <c r="O44" s="15">
        <v>78565</v>
      </c>
    </row>
    <row r="45" spans="1:15" ht="16">
      <c r="A45" s="6">
        <v>44</v>
      </c>
      <c r="B45" s="6" t="s">
        <v>191</v>
      </c>
      <c r="C45" s="7">
        <v>1</v>
      </c>
      <c r="D45" s="8" t="s">
        <v>10950</v>
      </c>
      <c r="E45" s="6" t="s">
        <v>194</v>
      </c>
      <c r="F45" s="6" t="s">
        <v>192</v>
      </c>
      <c r="G45" s="6">
        <v>15</v>
      </c>
      <c r="H45" s="6" t="s">
        <v>15</v>
      </c>
      <c r="I45" s="6" t="s">
        <v>193</v>
      </c>
      <c r="J45" s="9">
        <v>106138</v>
      </c>
      <c r="K45" s="6">
        <v>4467</v>
      </c>
      <c r="L45" s="6">
        <v>11449</v>
      </c>
      <c r="M45" s="6">
        <v>2270</v>
      </c>
      <c r="N45" s="6" t="s">
        <v>63</v>
      </c>
      <c r="O45" s="6">
        <v>66500</v>
      </c>
    </row>
    <row r="46" spans="1:15" ht="16">
      <c r="A46" s="6">
        <v>45</v>
      </c>
      <c r="B46" s="6" t="s">
        <v>195</v>
      </c>
      <c r="C46" s="7">
        <v>1</v>
      </c>
      <c r="D46" s="8" t="s">
        <v>10991</v>
      </c>
      <c r="E46" s="6" t="s">
        <v>198</v>
      </c>
      <c r="F46" s="6" t="s">
        <v>196</v>
      </c>
      <c r="G46" s="6">
        <v>15</v>
      </c>
      <c r="H46" s="6" t="s">
        <v>15</v>
      </c>
      <c r="I46" s="6" t="s">
        <v>197</v>
      </c>
      <c r="J46" s="9">
        <v>103626</v>
      </c>
      <c r="K46" s="6">
        <v>7007</v>
      </c>
      <c r="L46" s="6">
        <v>13950</v>
      </c>
      <c r="M46" s="6">
        <v>2317</v>
      </c>
      <c r="N46" s="6" t="s">
        <v>19</v>
      </c>
      <c r="O46" s="6">
        <v>18273</v>
      </c>
    </row>
    <row r="47" spans="1:15" ht="16">
      <c r="A47" s="6">
        <v>46</v>
      </c>
      <c r="B47" s="6" t="s">
        <v>199</v>
      </c>
      <c r="C47" s="7">
        <v>3</v>
      </c>
      <c r="D47" s="8" t="s">
        <v>10951</v>
      </c>
      <c r="E47" s="6" t="s">
        <v>201</v>
      </c>
      <c r="F47" s="6" t="s">
        <v>200</v>
      </c>
      <c r="G47" s="6">
        <v>14</v>
      </c>
      <c r="H47" s="6" t="s">
        <v>21</v>
      </c>
      <c r="I47" s="6" t="s">
        <v>12</v>
      </c>
      <c r="J47" s="9">
        <v>103430</v>
      </c>
      <c r="K47" s="6">
        <v>4245</v>
      </c>
      <c r="L47" s="6">
        <v>4840</v>
      </c>
      <c r="M47" s="6" t="s">
        <v>17</v>
      </c>
      <c r="N47" s="6" t="s">
        <v>12</v>
      </c>
      <c r="O47" s="6"/>
    </row>
    <row r="48" spans="1:15" ht="16">
      <c r="A48" s="6">
        <v>47</v>
      </c>
      <c r="B48" s="6" t="s">
        <v>202</v>
      </c>
      <c r="C48" s="7">
        <v>2</v>
      </c>
      <c r="D48" s="8" t="s">
        <v>10992</v>
      </c>
      <c r="E48" s="6" t="s">
        <v>205</v>
      </c>
      <c r="F48" s="6" t="s">
        <v>203</v>
      </c>
      <c r="G48" s="6">
        <v>15</v>
      </c>
      <c r="H48" s="6" t="s">
        <v>15</v>
      </c>
      <c r="I48" s="6" t="s">
        <v>204</v>
      </c>
      <c r="J48" s="9">
        <v>102835</v>
      </c>
      <c r="K48" s="6">
        <v>3926</v>
      </c>
      <c r="L48" s="6">
        <v>364</v>
      </c>
      <c r="M48" s="6">
        <v>1037</v>
      </c>
      <c r="N48" s="6" t="s">
        <v>26</v>
      </c>
      <c r="O48" s="6">
        <v>15001</v>
      </c>
    </row>
    <row r="49" spans="1:15" ht="16">
      <c r="A49" s="6">
        <v>48</v>
      </c>
      <c r="B49" s="6" t="s">
        <v>207</v>
      </c>
      <c r="C49" s="7">
        <v>3</v>
      </c>
      <c r="D49" s="8" t="s">
        <v>10993</v>
      </c>
      <c r="E49" s="6" t="s">
        <v>210</v>
      </c>
      <c r="F49" s="6" t="s">
        <v>208</v>
      </c>
      <c r="G49" s="6">
        <v>16</v>
      </c>
      <c r="H49" s="6" t="s">
        <v>15</v>
      </c>
      <c r="I49" s="6" t="s">
        <v>209</v>
      </c>
      <c r="J49" s="9">
        <v>96698</v>
      </c>
      <c r="K49" s="6">
        <v>7861</v>
      </c>
      <c r="L49" s="6">
        <v>39948</v>
      </c>
      <c r="M49" s="6">
        <v>5235</v>
      </c>
      <c r="N49" s="6" t="s">
        <v>85</v>
      </c>
      <c r="O49" s="6">
        <v>34367</v>
      </c>
    </row>
    <row r="50" spans="1:15" ht="16">
      <c r="A50" s="6">
        <v>49</v>
      </c>
      <c r="B50" s="6" t="s">
        <v>214</v>
      </c>
      <c r="C50" s="7">
        <v>3</v>
      </c>
      <c r="D50" s="8" t="s">
        <v>10994</v>
      </c>
      <c r="E50" s="6" t="s">
        <v>217</v>
      </c>
      <c r="F50" s="6" t="s">
        <v>215</v>
      </c>
      <c r="G50" s="6">
        <v>12</v>
      </c>
      <c r="H50" s="6" t="s">
        <v>21</v>
      </c>
      <c r="I50" s="6" t="s">
        <v>216</v>
      </c>
      <c r="J50" s="9">
        <v>94120</v>
      </c>
      <c r="K50" s="6">
        <v>11394</v>
      </c>
      <c r="L50" s="6">
        <v>10946</v>
      </c>
      <c r="M50" s="6">
        <v>768</v>
      </c>
      <c r="N50" s="6" t="s">
        <v>26</v>
      </c>
      <c r="O50" s="6">
        <v>188761</v>
      </c>
    </row>
    <row r="51" spans="1:15" ht="16">
      <c r="A51" s="6">
        <v>50</v>
      </c>
      <c r="B51" s="6" t="s">
        <v>218</v>
      </c>
      <c r="C51" s="7">
        <v>3</v>
      </c>
      <c r="D51" s="8" t="s">
        <v>10952</v>
      </c>
      <c r="E51" s="6" t="s">
        <v>220</v>
      </c>
      <c r="F51" s="6" t="s">
        <v>219</v>
      </c>
      <c r="G51" s="6">
        <v>97</v>
      </c>
      <c r="H51" s="6" t="s">
        <v>15</v>
      </c>
      <c r="I51" s="6" t="s">
        <v>12</v>
      </c>
      <c r="J51" s="9">
        <v>91902</v>
      </c>
      <c r="K51" s="6">
        <v>3598</v>
      </c>
      <c r="L51" s="6">
        <v>11149</v>
      </c>
      <c r="M51" s="6" t="s">
        <v>17</v>
      </c>
      <c r="N51" s="6" t="s">
        <v>12</v>
      </c>
      <c r="O51" s="6"/>
    </row>
    <row r="52" spans="1:15" ht="16">
      <c r="A52" s="6">
        <v>51</v>
      </c>
      <c r="B52" s="6" t="s">
        <v>225</v>
      </c>
      <c r="C52" s="7">
        <v>4</v>
      </c>
      <c r="D52" s="8" t="s">
        <v>10995</v>
      </c>
      <c r="E52" s="6" t="s">
        <v>11125</v>
      </c>
      <c r="F52" s="6" t="s">
        <v>226</v>
      </c>
      <c r="G52" s="6">
        <v>22</v>
      </c>
      <c r="H52" s="6" t="s">
        <v>21</v>
      </c>
      <c r="I52" s="6" t="s">
        <v>227</v>
      </c>
      <c r="J52" s="9">
        <v>90760</v>
      </c>
      <c r="K52" s="6">
        <v>16466</v>
      </c>
      <c r="L52" s="6">
        <v>4928</v>
      </c>
      <c r="M52" s="6">
        <v>7176</v>
      </c>
      <c r="N52" s="6" t="s">
        <v>26</v>
      </c>
      <c r="O52" s="6">
        <v>39465</v>
      </c>
    </row>
    <row r="53" spans="1:15" ht="16">
      <c r="A53" s="6">
        <v>52</v>
      </c>
      <c r="B53" s="6" t="s">
        <v>228</v>
      </c>
      <c r="C53" s="7">
        <v>4</v>
      </c>
      <c r="D53" s="8" t="s">
        <v>10996</v>
      </c>
      <c r="E53" s="6" t="s">
        <v>230</v>
      </c>
      <c r="F53" s="6" t="s">
        <v>229</v>
      </c>
      <c r="G53" s="6">
        <v>13</v>
      </c>
      <c r="H53" s="6" t="s">
        <v>15</v>
      </c>
      <c r="I53" s="6" t="s">
        <v>12</v>
      </c>
      <c r="J53" s="9">
        <v>88801</v>
      </c>
      <c r="K53" s="6">
        <v>70</v>
      </c>
      <c r="L53" s="6">
        <v>586</v>
      </c>
      <c r="M53" s="6">
        <v>70</v>
      </c>
      <c r="N53" s="6" t="s">
        <v>12</v>
      </c>
      <c r="O53" s="6"/>
    </row>
    <row r="54" spans="1:15" ht="16">
      <c r="A54" s="6">
        <v>53</v>
      </c>
      <c r="B54" s="6" t="s">
        <v>231</v>
      </c>
      <c r="C54" s="7">
        <v>3</v>
      </c>
      <c r="D54" s="8" t="s">
        <v>10997</v>
      </c>
      <c r="E54" s="6" t="s">
        <v>234</v>
      </c>
      <c r="F54" s="6" t="s">
        <v>232</v>
      </c>
      <c r="G54" s="6">
        <v>27</v>
      </c>
      <c r="H54" s="6" t="s">
        <v>15</v>
      </c>
      <c r="I54" s="6" t="s">
        <v>233</v>
      </c>
      <c r="J54" s="9">
        <v>87545</v>
      </c>
      <c r="K54" s="6">
        <v>8818</v>
      </c>
      <c r="L54" s="6">
        <v>45607</v>
      </c>
      <c r="M54" s="6">
        <v>2013</v>
      </c>
      <c r="N54" s="6" t="s">
        <v>19</v>
      </c>
      <c r="O54" s="6">
        <v>21468</v>
      </c>
    </row>
    <row r="55" spans="1:15" ht="16">
      <c r="A55" s="6">
        <v>54</v>
      </c>
      <c r="B55" s="6" t="s">
        <v>236</v>
      </c>
      <c r="C55" s="7">
        <v>4</v>
      </c>
      <c r="D55" s="8" t="s">
        <v>10954</v>
      </c>
      <c r="E55" s="6" t="s">
        <v>239</v>
      </c>
      <c r="F55" s="6" t="s">
        <v>237</v>
      </c>
      <c r="G55" s="6">
        <v>6</v>
      </c>
      <c r="H55" s="6" t="s">
        <v>15</v>
      </c>
      <c r="I55" s="6" t="s">
        <v>238</v>
      </c>
      <c r="J55" s="9">
        <v>85586</v>
      </c>
      <c r="K55" s="6">
        <v>14506</v>
      </c>
      <c r="L55" s="6">
        <v>9010</v>
      </c>
      <c r="M55" s="6">
        <v>1190</v>
      </c>
      <c r="N55" s="6" t="s">
        <v>12</v>
      </c>
      <c r="O55" s="6"/>
    </row>
    <row r="56" spans="1:15" ht="16">
      <c r="A56" s="6">
        <v>55</v>
      </c>
      <c r="B56" s="6" t="s">
        <v>241</v>
      </c>
      <c r="C56" s="7">
        <v>1</v>
      </c>
      <c r="D56" s="8" t="s">
        <v>10955</v>
      </c>
      <c r="E56" s="6" t="s">
        <v>244</v>
      </c>
      <c r="F56" s="6" t="s">
        <v>242</v>
      </c>
      <c r="G56" s="6">
        <v>13</v>
      </c>
      <c r="H56" s="6" t="s">
        <v>15</v>
      </c>
      <c r="I56" s="6" t="s">
        <v>243</v>
      </c>
      <c r="J56" s="9">
        <v>84936</v>
      </c>
      <c r="K56" s="6">
        <v>4948</v>
      </c>
      <c r="L56" s="6">
        <v>2777</v>
      </c>
      <c r="M56" s="6">
        <v>2307</v>
      </c>
      <c r="N56" s="6" t="s">
        <v>26</v>
      </c>
      <c r="O56" s="6">
        <v>5312</v>
      </c>
    </row>
    <row r="57" spans="1:15" ht="16">
      <c r="A57" s="6">
        <v>56</v>
      </c>
      <c r="B57" s="6" t="s">
        <v>245</v>
      </c>
      <c r="C57" s="7">
        <v>1</v>
      </c>
      <c r="D57" s="8" t="s">
        <v>10998</v>
      </c>
      <c r="E57" s="6" t="s">
        <v>248</v>
      </c>
      <c r="F57" s="6" t="s">
        <v>246</v>
      </c>
      <c r="G57" s="6">
        <v>12</v>
      </c>
      <c r="H57" s="6" t="s">
        <v>15</v>
      </c>
      <c r="I57" s="6" t="s">
        <v>247</v>
      </c>
      <c r="J57" s="9">
        <v>84824</v>
      </c>
      <c r="K57" s="6">
        <v>6459</v>
      </c>
      <c r="L57" s="6">
        <v>19956</v>
      </c>
      <c r="M57" s="6">
        <v>2183</v>
      </c>
      <c r="N57" s="6" t="s">
        <v>22</v>
      </c>
      <c r="O57" s="6">
        <v>488987</v>
      </c>
    </row>
    <row r="58" spans="1:15" ht="16">
      <c r="A58" s="6">
        <v>57</v>
      </c>
      <c r="B58" s="6" t="s">
        <v>249</v>
      </c>
      <c r="C58" s="7">
        <v>3</v>
      </c>
      <c r="D58" s="8" t="s">
        <v>10999</v>
      </c>
      <c r="E58" s="6" t="s">
        <v>11126</v>
      </c>
      <c r="F58" s="6" t="s">
        <v>250</v>
      </c>
      <c r="G58" s="6">
        <v>8</v>
      </c>
      <c r="H58" s="6" t="s">
        <v>15</v>
      </c>
      <c r="I58" s="6" t="s">
        <v>12</v>
      </c>
      <c r="J58" s="9">
        <v>84621</v>
      </c>
      <c r="K58" s="6">
        <v>2053</v>
      </c>
      <c r="L58" s="6">
        <v>4314</v>
      </c>
      <c r="M58" s="6">
        <v>2017</v>
      </c>
      <c r="N58" s="6" t="s">
        <v>22</v>
      </c>
      <c r="O58" s="6">
        <v>47739</v>
      </c>
    </row>
    <row r="59" spans="1:15" ht="16">
      <c r="A59" s="6">
        <v>58</v>
      </c>
      <c r="B59" s="18" t="s">
        <v>520</v>
      </c>
      <c r="C59" s="19">
        <v>4</v>
      </c>
      <c r="D59" s="8" t="s">
        <v>11058</v>
      </c>
      <c r="E59" s="18" t="s">
        <v>522</v>
      </c>
      <c r="F59" s="18" t="s">
        <v>521</v>
      </c>
      <c r="G59" s="18">
        <v>10</v>
      </c>
      <c r="H59" s="18" t="s">
        <v>15</v>
      </c>
      <c r="I59" s="18" t="s">
        <v>12</v>
      </c>
      <c r="J59" s="20">
        <v>42843</v>
      </c>
      <c r="K59" s="18">
        <v>2200</v>
      </c>
      <c r="L59" s="18">
        <v>9005</v>
      </c>
      <c r="M59" s="18">
        <v>1168</v>
      </c>
      <c r="N59" s="18" t="s">
        <v>22</v>
      </c>
      <c r="O59" s="18">
        <v>66781</v>
      </c>
    </row>
    <row r="60" spans="1:15" ht="16">
      <c r="A60" s="6">
        <v>59</v>
      </c>
      <c r="B60" s="6" t="s">
        <v>257</v>
      </c>
      <c r="C60" s="7">
        <v>3</v>
      </c>
      <c r="D60" s="8" t="s">
        <v>10957</v>
      </c>
      <c r="E60" s="6" t="s">
        <v>260</v>
      </c>
      <c r="F60" s="6" t="s">
        <v>258</v>
      </c>
      <c r="G60" s="6">
        <v>83</v>
      </c>
      <c r="H60" s="6" t="s">
        <v>15</v>
      </c>
      <c r="I60" s="6" t="s">
        <v>259</v>
      </c>
      <c r="J60" s="9">
        <v>80184</v>
      </c>
      <c r="K60" s="6">
        <v>354</v>
      </c>
      <c r="L60" s="6">
        <v>67</v>
      </c>
      <c r="M60" s="6">
        <v>68</v>
      </c>
      <c r="N60" s="6" t="s">
        <v>62</v>
      </c>
      <c r="O60" s="6">
        <v>56972</v>
      </c>
    </row>
    <row r="61" spans="1:15" ht="16">
      <c r="A61" s="6">
        <v>60</v>
      </c>
      <c r="B61" s="6" t="s">
        <v>262</v>
      </c>
      <c r="C61" s="7">
        <v>4</v>
      </c>
      <c r="D61" s="8" t="s">
        <v>10958</v>
      </c>
      <c r="E61" s="6" t="s">
        <v>11127</v>
      </c>
      <c r="F61" s="6" t="s">
        <v>263</v>
      </c>
      <c r="G61" s="6">
        <v>10</v>
      </c>
      <c r="H61" s="6" t="s">
        <v>15</v>
      </c>
      <c r="I61" s="6" t="s">
        <v>264</v>
      </c>
      <c r="J61" s="9">
        <v>78525</v>
      </c>
      <c r="K61" s="6">
        <v>9053</v>
      </c>
      <c r="L61" s="6">
        <v>17291</v>
      </c>
      <c r="M61" s="6">
        <v>2605</v>
      </c>
      <c r="N61" s="6" t="s">
        <v>26</v>
      </c>
      <c r="O61" s="6">
        <v>101549</v>
      </c>
    </row>
    <row r="62" spans="1:15" ht="16">
      <c r="A62" s="6">
        <v>61</v>
      </c>
      <c r="B62" s="6" t="s">
        <v>265</v>
      </c>
      <c r="C62" s="7">
        <v>1</v>
      </c>
      <c r="D62" s="8" t="s">
        <v>11000</v>
      </c>
      <c r="E62" s="6" t="s">
        <v>267</v>
      </c>
      <c r="F62" s="6" t="s">
        <v>266</v>
      </c>
      <c r="G62" s="6">
        <v>13</v>
      </c>
      <c r="H62" s="6" t="s">
        <v>15</v>
      </c>
      <c r="I62" s="6" t="s">
        <v>12</v>
      </c>
      <c r="J62" s="9">
        <v>78134</v>
      </c>
      <c r="K62" s="6">
        <v>9999</v>
      </c>
      <c r="L62" s="6">
        <v>15738</v>
      </c>
      <c r="M62" s="6">
        <v>1600</v>
      </c>
      <c r="N62" s="6" t="s">
        <v>63</v>
      </c>
      <c r="O62" s="6">
        <v>25288</v>
      </c>
    </row>
    <row r="63" spans="1:15" ht="16">
      <c r="A63" s="6">
        <v>62</v>
      </c>
      <c r="B63" s="6" t="s">
        <v>268</v>
      </c>
      <c r="C63" s="7">
        <v>1</v>
      </c>
      <c r="D63" s="8" t="s">
        <v>10959</v>
      </c>
      <c r="E63" s="6" t="s">
        <v>271</v>
      </c>
      <c r="F63" s="6" t="s">
        <v>269</v>
      </c>
      <c r="G63" s="6">
        <v>10</v>
      </c>
      <c r="H63" s="6" t="s">
        <v>21</v>
      </c>
      <c r="I63" s="6" t="s">
        <v>270</v>
      </c>
      <c r="J63" s="9">
        <v>77887</v>
      </c>
      <c r="K63" s="6">
        <v>13924</v>
      </c>
      <c r="L63" s="6">
        <v>5033</v>
      </c>
      <c r="M63" s="6">
        <v>1006</v>
      </c>
      <c r="N63" s="6" t="s">
        <v>26</v>
      </c>
      <c r="O63" s="6">
        <v>5333</v>
      </c>
    </row>
    <row r="64" spans="1:15" ht="16">
      <c r="A64" s="6">
        <v>63</v>
      </c>
      <c r="B64" s="6" t="s">
        <v>272</v>
      </c>
      <c r="C64" s="7">
        <v>2</v>
      </c>
      <c r="D64" s="8" t="s">
        <v>11001</v>
      </c>
      <c r="E64" s="6" t="s">
        <v>11128</v>
      </c>
      <c r="F64" s="6" t="s">
        <v>273</v>
      </c>
      <c r="G64" s="6">
        <v>28</v>
      </c>
      <c r="H64" s="6" t="s">
        <v>15</v>
      </c>
      <c r="I64" s="6" t="s">
        <v>12</v>
      </c>
      <c r="J64" s="9">
        <v>77845</v>
      </c>
      <c r="K64" s="6">
        <v>11856</v>
      </c>
      <c r="L64" s="6">
        <v>9267</v>
      </c>
      <c r="M64" s="6">
        <v>2659</v>
      </c>
      <c r="N64" s="6" t="s">
        <v>26</v>
      </c>
      <c r="O64" s="6">
        <v>142386</v>
      </c>
    </row>
    <row r="65" spans="1:15" ht="16">
      <c r="A65" s="6">
        <v>64</v>
      </c>
      <c r="B65" s="6" t="s">
        <v>274</v>
      </c>
      <c r="C65" s="7">
        <v>1</v>
      </c>
      <c r="D65" s="8" t="s">
        <v>10960</v>
      </c>
      <c r="E65" s="6" t="s">
        <v>277</v>
      </c>
      <c r="F65" s="6" t="s">
        <v>275</v>
      </c>
      <c r="G65" s="6">
        <v>36</v>
      </c>
      <c r="H65" s="6" t="s">
        <v>15</v>
      </c>
      <c r="I65" s="6" t="s">
        <v>276</v>
      </c>
      <c r="J65" s="9">
        <v>77099</v>
      </c>
      <c r="K65" s="6">
        <v>10861</v>
      </c>
      <c r="L65" s="6">
        <v>27585</v>
      </c>
      <c r="M65" s="6">
        <v>3085</v>
      </c>
      <c r="N65" s="6" t="s">
        <v>20</v>
      </c>
      <c r="O65" s="6">
        <v>59513</v>
      </c>
    </row>
    <row r="66" spans="1:15" ht="16">
      <c r="A66" s="6">
        <v>65</v>
      </c>
      <c r="B66" s="6" t="s">
        <v>278</v>
      </c>
      <c r="C66" s="7">
        <v>1</v>
      </c>
      <c r="D66" s="8" t="s">
        <v>10961</v>
      </c>
      <c r="E66" s="6" t="s">
        <v>281</v>
      </c>
      <c r="F66" s="6" t="s">
        <v>279</v>
      </c>
      <c r="G66" s="6">
        <v>9</v>
      </c>
      <c r="H66" s="6" t="s">
        <v>15</v>
      </c>
      <c r="I66" s="6" t="s">
        <v>280</v>
      </c>
      <c r="J66" s="9">
        <v>76133</v>
      </c>
      <c r="K66" s="6">
        <v>5741</v>
      </c>
      <c r="L66" s="6">
        <v>8925</v>
      </c>
      <c r="M66" s="6">
        <v>2240</v>
      </c>
      <c r="N66" s="6" t="s">
        <v>26</v>
      </c>
      <c r="O66" s="6">
        <v>9773</v>
      </c>
    </row>
    <row r="67" spans="1:15" ht="16">
      <c r="A67" s="6">
        <v>66</v>
      </c>
      <c r="B67" s="6" t="s">
        <v>282</v>
      </c>
      <c r="C67" s="7">
        <v>1</v>
      </c>
      <c r="D67" s="8" t="s">
        <v>10962</v>
      </c>
      <c r="E67" s="6" t="s">
        <v>285</v>
      </c>
      <c r="F67" s="6" t="s">
        <v>283</v>
      </c>
      <c r="G67" s="6">
        <v>13</v>
      </c>
      <c r="H67" s="6" t="s">
        <v>15</v>
      </c>
      <c r="I67" s="6" t="s">
        <v>284</v>
      </c>
      <c r="J67" s="9">
        <v>75990</v>
      </c>
      <c r="K67" s="6">
        <v>21857</v>
      </c>
      <c r="L67" s="6">
        <v>10524</v>
      </c>
      <c r="M67" s="6">
        <v>1178</v>
      </c>
      <c r="N67" s="6" t="s">
        <v>12</v>
      </c>
      <c r="O67" s="6"/>
    </row>
    <row r="68" spans="1:15" ht="16">
      <c r="A68" s="6">
        <v>67</v>
      </c>
      <c r="B68" s="6" t="s">
        <v>286</v>
      </c>
      <c r="C68" s="7">
        <v>3</v>
      </c>
      <c r="D68" s="8" t="s">
        <v>10967</v>
      </c>
      <c r="E68" s="6" t="s">
        <v>11129</v>
      </c>
      <c r="F68" s="6" t="s">
        <v>287</v>
      </c>
      <c r="G68" s="6">
        <v>20</v>
      </c>
      <c r="H68" s="6" t="s">
        <v>15</v>
      </c>
      <c r="I68" s="6" t="s">
        <v>288</v>
      </c>
      <c r="J68" s="9">
        <v>74842</v>
      </c>
      <c r="K68" s="6">
        <v>1994</v>
      </c>
      <c r="L68" s="6">
        <v>3107</v>
      </c>
      <c r="M68" s="6">
        <v>1458</v>
      </c>
      <c r="N68" s="6" t="s">
        <v>22</v>
      </c>
      <c r="O68" s="6">
        <v>196645</v>
      </c>
    </row>
    <row r="69" spans="1:15" ht="16">
      <c r="A69" s="6">
        <v>68</v>
      </c>
      <c r="B69" s="6" t="s">
        <v>289</v>
      </c>
      <c r="C69" s="7">
        <v>1</v>
      </c>
      <c r="D69" s="8" t="s">
        <v>11002</v>
      </c>
      <c r="E69" s="6" t="s">
        <v>11130</v>
      </c>
      <c r="F69" s="6" t="s">
        <v>290</v>
      </c>
      <c r="G69" s="6">
        <v>15</v>
      </c>
      <c r="H69" s="6" t="s">
        <v>15</v>
      </c>
      <c r="I69" s="6" t="s">
        <v>291</v>
      </c>
      <c r="J69" s="9">
        <v>74660</v>
      </c>
      <c r="K69" s="6">
        <v>86</v>
      </c>
      <c r="L69" s="6">
        <v>678</v>
      </c>
      <c r="M69" s="6">
        <v>387</v>
      </c>
      <c r="N69" s="6" t="s">
        <v>39</v>
      </c>
      <c r="O69" s="6">
        <v>1184581</v>
      </c>
    </row>
    <row r="70" spans="1:15" ht="16">
      <c r="A70" s="6">
        <v>69</v>
      </c>
      <c r="B70" s="6" t="s">
        <v>292</v>
      </c>
      <c r="C70" s="7">
        <v>1</v>
      </c>
      <c r="D70" s="8" t="s">
        <v>10966</v>
      </c>
      <c r="E70" s="6" t="s">
        <v>295</v>
      </c>
      <c r="F70" s="6" t="s">
        <v>293</v>
      </c>
      <c r="G70" s="6">
        <v>9</v>
      </c>
      <c r="H70" s="6" t="s">
        <v>15</v>
      </c>
      <c r="I70" s="6" t="s">
        <v>294</v>
      </c>
      <c r="J70" s="9">
        <v>74105</v>
      </c>
      <c r="K70" s="6">
        <v>4438</v>
      </c>
      <c r="L70" s="6">
        <v>6693</v>
      </c>
      <c r="M70" s="6">
        <v>2171</v>
      </c>
      <c r="N70" s="6" t="s">
        <v>20</v>
      </c>
      <c r="O70" s="6">
        <v>23278</v>
      </c>
    </row>
    <row r="71" spans="1:15" ht="16">
      <c r="A71" s="6">
        <v>70</v>
      </c>
      <c r="B71" s="6" t="s">
        <v>296</v>
      </c>
      <c r="C71" s="7">
        <v>4</v>
      </c>
      <c r="D71" s="8" t="s">
        <v>10965</v>
      </c>
      <c r="E71" s="6" t="s">
        <v>299</v>
      </c>
      <c r="F71" s="6" t="s">
        <v>297</v>
      </c>
      <c r="G71" s="6">
        <v>9</v>
      </c>
      <c r="H71" s="6" t="s">
        <v>15</v>
      </c>
      <c r="I71" s="6" t="s">
        <v>298</v>
      </c>
      <c r="J71" s="9">
        <v>73441</v>
      </c>
      <c r="K71" s="6">
        <v>3586</v>
      </c>
      <c r="L71" s="6">
        <v>782</v>
      </c>
      <c r="M71" s="6" t="s">
        <v>17</v>
      </c>
      <c r="N71" s="6" t="s">
        <v>62</v>
      </c>
      <c r="O71" s="6">
        <v>4815</v>
      </c>
    </row>
    <row r="72" spans="1:15" ht="16">
      <c r="A72" s="6">
        <v>71</v>
      </c>
      <c r="B72" s="6" t="s">
        <v>300</v>
      </c>
      <c r="C72" s="7">
        <v>3</v>
      </c>
      <c r="D72" s="8" t="s">
        <v>10964</v>
      </c>
      <c r="E72" s="6" t="s">
        <v>302</v>
      </c>
      <c r="F72" s="6" t="s">
        <v>301</v>
      </c>
      <c r="G72" s="6">
        <v>47</v>
      </c>
      <c r="H72" s="6" t="s">
        <v>21</v>
      </c>
      <c r="I72" s="6" t="s">
        <v>12</v>
      </c>
      <c r="J72" s="9">
        <v>73403</v>
      </c>
      <c r="K72" s="6">
        <v>2998</v>
      </c>
      <c r="L72" s="6">
        <v>7782</v>
      </c>
      <c r="M72" s="6">
        <v>1417</v>
      </c>
      <c r="N72" s="6" t="s">
        <v>20</v>
      </c>
      <c r="O72" s="6">
        <v>658633</v>
      </c>
    </row>
    <row r="73" spans="1:15" ht="16">
      <c r="A73" s="6">
        <v>72</v>
      </c>
      <c r="B73" s="6" t="s">
        <v>303</v>
      </c>
      <c r="C73" s="7">
        <v>3</v>
      </c>
      <c r="D73" s="8" t="s">
        <v>10963</v>
      </c>
      <c r="E73" s="6" t="s">
        <v>306</v>
      </c>
      <c r="F73" s="6" t="s">
        <v>304</v>
      </c>
      <c r="G73" s="6">
        <v>10</v>
      </c>
      <c r="H73" s="6" t="s">
        <v>21</v>
      </c>
      <c r="I73" s="6" t="s">
        <v>305</v>
      </c>
      <c r="J73" s="9">
        <v>70895</v>
      </c>
      <c r="K73" s="6">
        <v>6049</v>
      </c>
      <c r="L73" s="6">
        <v>6670</v>
      </c>
      <c r="M73" s="6">
        <v>2185</v>
      </c>
      <c r="N73" s="6" t="s">
        <v>12</v>
      </c>
      <c r="O73" s="6"/>
    </row>
    <row r="74" spans="1:15" ht="16">
      <c r="A74" s="6">
        <v>73</v>
      </c>
      <c r="B74" s="6" t="s">
        <v>307</v>
      </c>
      <c r="C74" s="7">
        <v>2</v>
      </c>
      <c r="D74" s="8" t="s">
        <v>11003</v>
      </c>
      <c r="E74" s="6" t="s">
        <v>310</v>
      </c>
      <c r="F74" s="6" t="s">
        <v>308</v>
      </c>
      <c r="G74" s="6">
        <v>301</v>
      </c>
      <c r="H74" s="6" t="s">
        <v>21</v>
      </c>
      <c r="I74" s="6" t="s">
        <v>309</v>
      </c>
      <c r="J74" s="9">
        <v>70149</v>
      </c>
      <c r="K74" s="6">
        <v>2910</v>
      </c>
      <c r="L74" s="6">
        <v>1942</v>
      </c>
      <c r="M74" s="6" t="s">
        <v>17</v>
      </c>
      <c r="N74" s="6" t="s">
        <v>20</v>
      </c>
      <c r="O74" s="6">
        <v>306751</v>
      </c>
    </row>
    <row r="75" spans="1:15" ht="16">
      <c r="A75" s="6">
        <v>74</v>
      </c>
      <c r="B75" s="6" t="s">
        <v>312</v>
      </c>
      <c r="C75" s="7">
        <v>1</v>
      </c>
      <c r="D75" s="8" t="s">
        <v>10968</v>
      </c>
      <c r="E75" s="6" t="s">
        <v>315</v>
      </c>
      <c r="F75" s="6" t="s">
        <v>313</v>
      </c>
      <c r="G75" s="6">
        <v>48</v>
      </c>
      <c r="H75" s="6" t="s">
        <v>21</v>
      </c>
      <c r="I75" s="6" t="s">
        <v>314</v>
      </c>
      <c r="J75" s="9">
        <v>67942</v>
      </c>
      <c r="K75" s="6">
        <v>2574</v>
      </c>
      <c r="L75" s="6">
        <v>1733</v>
      </c>
      <c r="M75" s="6" t="s">
        <v>17</v>
      </c>
      <c r="N75" s="6" t="s">
        <v>19</v>
      </c>
      <c r="O75" s="6">
        <v>573723</v>
      </c>
    </row>
    <row r="76" spans="1:15" ht="16">
      <c r="A76" s="6">
        <v>75</v>
      </c>
      <c r="B76" s="6" t="s">
        <v>316</v>
      </c>
      <c r="C76" s="7">
        <v>1</v>
      </c>
      <c r="D76" s="8" t="s">
        <v>10969</v>
      </c>
      <c r="E76" s="6" t="s">
        <v>11131</v>
      </c>
      <c r="F76" s="6" t="s">
        <v>317</v>
      </c>
      <c r="G76" s="6">
        <v>16</v>
      </c>
      <c r="H76" s="6" t="s">
        <v>21</v>
      </c>
      <c r="I76" s="6" t="s">
        <v>318</v>
      </c>
      <c r="J76" s="9">
        <v>67045</v>
      </c>
      <c r="K76" s="6">
        <v>8604</v>
      </c>
      <c r="L76" s="6">
        <v>5691</v>
      </c>
      <c r="M76" s="6">
        <v>2441</v>
      </c>
      <c r="N76" s="6" t="s">
        <v>22</v>
      </c>
      <c r="O76" s="6">
        <v>31250</v>
      </c>
    </row>
    <row r="77" spans="1:15" ht="16">
      <c r="A77" s="6">
        <v>76</v>
      </c>
      <c r="B77" s="6" t="s">
        <v>319</v>
      </c>
      <c r="C77" s="7">
        <v>4</v>
      </c>
      <c r="D77" s="8" t="s">
        <v>11004</v>
      </c>
      <c r="E77" s="6" t="s">
        <v>322</v>
      </c>
      <c r="F77" s="6" t="s">
        <v>320</v>
      </c>
      <c r="G77" s="6">
        <v>9</v>
      </c>
      <c r="H77" s="6" t="s">
        <v>15</v>
      </c>
      <c r="I77" s="6" t="s">
        <v>321</v>
      </c>
      <c r="J77" s="9">
        <v>66148</v>
      </c>
      <c r="K77" s="6">
        <v>8923</v>
      </c>
      <c r="L77" s="6">
        <v>2350</v>
      </c>
      <c r="M77" s="6" t="s">
        <v>17</v>
      </c>
      <c r="N77" s="6" t="s">
        <v>22</v>
      </c>
      <c r="O77" s="6">
        <v>530000</v>
      </c>
    </row>
    <row r="78" spans="1:15" ht="16">
      <c r="A78" s="6">
        <v>77</v>
      </c>
      <c r="B78" s="6" t="s">
        <v>323</v>
      </c>
      <c r="C78" s="7">
        <v>1</v>
      </c>
      <c r="D78" s="8" t="s">
        <v>11005</v>
      </c>
      <c r="E78" s="6" t="s">
        <v>11132</v>
      </c>
      <c r="F78" s="6" t="s">
        <v>324</v>
      </c>
      <c r="G78" s="6">
        <v>46</v>
      </c>
      <c r="H78" s="6" t="s">
        <v>21</v>
      </c>
      <c r="I78" s="6" t="s">
        <v>325</v>
      </c>
      <c r="J78" s="9">
        <v>65795</v>
      </c>
      <c r="K78" s="6">
        <v>12010</v>
      </c>
      <c r="L78" s="6">
        <v>3077</v>
      </c>
      <c r="M78" s="6">
        <v>2226</v>
      </c>
      <c r="N78" s="6" t="s">
        <v>19</v>
      </c>
      <c r="O78" s="6">
        <v>884867</v>
      </c>
    </row>
    <row r="79" spans="1:15" s="5" customFormat="1" ht="16">
      <c r="A79" s="6">
        <v>78</v>
      </c>
      <c r="B79" s="6" t="s">
        <v>326</v>
      </c>
      <c r="C79" s="7">
        <v>3</v>
      </c>
      <c r="D79" s="8" t="s">
        <v>11006</v>
      </c>
      <c r="E79" s="6" t="s">
        <v>329</v>
      </c>
      <c r="F79" s="6" t="s">
        <v>327</v>
      </c>
      <c r="G79" s="6">
        <v>60</v>
      </c>
      <c r="H79" s="6" t="s">
        <v>15</v>
      </c>
      <c r="I79" s="6" t="s">
        <v>328</v>
      </c>
      <c r="J79" s="9">
        <v>65709</v>
      </c>
      <c r="K79" s="6">
        <v>2075</v>
      </c>
      <c r="L79" s="6">
        <v>1515</v>
      </c>
      <c r="M79" s="6">
        <v>3230</v>
      </c>
      <c r="N79" s="6" t="s">
        <v>79</v>
      </c>
      <c r="O79" s="6">
        <v>4421236</v>
      </c>
    </row>
    <row r="80" spans="1:15" ht="16">
      <c r="A80" s="6">
        <v>79</v>
      </c>
      <c r="B80" s="6" t="s">
        <v>330</v>
      </c>
      <c r="C80" s="7">
        <v>2</v>
      </c>
      <c r="D80" s="8" t="s">
        <v>11007</v>
      </c>
      <c r="E80" s="6" t="s">
        <v>333</v>
      </c>
      <c r="F80" s="6" t="s">
        <v>331</v>
      </c>
      <c r="G80" s="6">
        <v>36</v>
      </c>
      <c r="H80" s="6" t="s">
        <v>15</v>
      </c>
      <c r="I80" s="6" t="s">
        <v>332</v>
      </c>
      <c r="J80" s="9">
        <v>65584</v>
      </c>
      <c r="K80" s="6">
        <v>6569</v>
      </c>
      <c r="L80" s="6">
        <v>9533</v>
      </c>
      <c r="M80" s="6">
        <v>1984</v>
      </c>
      <c r="N80" s="6" t="s">
        <v>39</v>
      </c>
      <c r="O80" s="6">
        <v>806246</v>
      </c>
    </row>
    <row r="81" spans="1:15" ht="16">
      <c r="A81" s="6">
        <v>80</v>
      </c>
      <c r="B81" s="6" t="s">
        <v>334</v>
      </c>
      <c r="C81" s="7"/>
      <c r="D81" s="8" t="s">
        <v>11008</v>
      </c>
      <c r="E81" s="6" t="s">
        <v>11133</v>
      </c>
      <c r="F81" s="6" t="s">
        <v>335</v>
      </c>
      <c r="G81" s="6">
        <v>19</v>
      </c>
      <c r="H81" s="6" t="s">
        <v>15</v>
      </c>
      <c r="I81" s="6" t="s">
        <v>336</v>
      </c>
      <c r="J81" s="9">
        <v>65542</v>
      </c>
      <c r="K81" s="6">
        <v>4818</v>
      </c>
      <c r="L81" s="6">
        <v>6552</v>
      </c>
      <c r="M81" s="6" t="s">
        <v>17</v>
      </c>
      <c r="N81" s="6" t="s">
        <v>126</v>
      </c>
      <c r="O81" s="6">
        <v>1153744</v>
      </c>
    </row>
    <row r="82" spans="1:15" ht="16">
      <c r="A82" s="6">
        <v>81</v>
      </c>
      <c r="B82" s="6" t="s">
        <v>337</v>
      </c>
      <c r="C82" s="7">
        <v>2</v>
      </c>
      <c r="D82" s="8" t="s">
        <v>11009</v>
      </c>
      <c r="E82" s="6" t="s">
        <v>340</v>
      </c>
      <c r="F82" s="6" t="s">
        <v>338</v>
      </c>
      <c r="G82" s="6">
        <v>10</v>
      </c>
      <c r="H82" s="6" t="s">
        <v>15</v>
      </c>
      <c r="I82" s="6" t="s">
        <v>339</v>
      </c>
      <c r="J82" s="9">
        <v>65522</v>
      </c>
      <c r="K82" s="6">
        <v>5269</v>
      </c>
      <c r="L82" s="6">
        <v>5912</v>
      </c>
      <c r="M82" s="6" t="s">
        <v>17</v>
      </c>
      <c r="N82" s="6" t="s">
        <v>39</v>
      </c>
      <c r="O82" s="6">
        <v>109005</v>
      </c>
    </row>
    <row r="83" spans="1:15" ht="16">
      <c r="A83" s="6">
        <v>82</v>
      </c>
      <c r="B83" s="6" t="s">
        <v>341</v>
      </c>
      <c r="C83" s="7">
        <v>1</v>
      </c>
      <c r="D83" s="8" t="s">
        <v>11010</v>
      </c>
      <c r="E83" s="6" t="s">
        <v>11134</v>
      </c>
      <c r="F83" s="6" t="s">
        <v>342</v>
      </c>
      <c r="G83" s="6">
        <v>12</v>
      </c>
      <c r="H83" s="6" t="s">
        <v>15</v>
      </c>
      <c r="I83" s="6" t="s">
        <v>343</v>
      </c>
      <c r="J83" s="9">
        <v>64549</v>
      </c>
      <c r="K83" s="6">
        <v>3994</v>
      </c>
      <c r="L83" s="6">
        <v>11751</v>
      </c>
      <c r="M83" s="6">
        <v>2260</v>
      </c>
      <c r="N83" s="6" t="s">
        <v>22</v>
      </c>
      <c r="O83" s="6">
        <v>95252</v>
      </c>
    </row>
    <row r="84" spans="1:15" ht="16">
      <c r="A84" s="6">
        <v>83</v>
      </c>
      <c r="B84" s="6" t="s">
        <v>344</v>
      </c>
      <c r="C84" s="7">
        <v>4</v>
      </c>
      <c r="D84" s="8" t="s">
        <v>11011</v>
      </c>
      <c r="E84" s="6" t="s">
        <v>347</v>
      </c>
      <c r="F84" s="6" t="s">
        <v>345</v>
      </c>
      <c r="G84" s="6">
        <v>8</v>
      </c>
      <c r="H84" s="6" t="s">
        <v>15</v>
      </c>
      <c r="I84" s="6" t="s">
        <v>346</v>
      </c>
      <c r="J84" s="9">
        <v>63976</v>
      </c>
      <c r="K84" s="6">
        <v>2262</v>
      </c>
      <c r="L84" s="6">
        <v>870</v>
      </c>
      <c r="M84" s="6" t="s">
        <v>17</v>
      </c>
      <c r="N84" s="6" t="s">
        <v>41</v>
      </c>
      <c r="O84" s="6">
        <v>1151336</v>
      </c>
    </row>
    <row r="85" spans="1:15" ht="16">
      <c r="A85" s="6">
        <v>84</v>
      </c>
      <c r="B85" s="6" t="s">
        <v>348</v>
      </c>
      <c r="C85" s="7">
        <v>1</v>
      </c>
      <c r="D85" s="8" t="s">
        <v>10970</v>
      </c>
      <c r="E85" s="6" t="s">
        <v>11135</v>
      </c>
      <c r="F85" s="6" t="s">
        <v>349</v>
      </c>
      <c r="G85" s="6">
        <v>15</v>
      </c>
      <c r="H85" s="6" t="s">
        <v>15</v>
      </c>
      <c r="I85" s="6" t="s">
        <v>350</v>
      </c>
      <c r="J85" s="9">
        <v>63893</v>
      </c>
      <c r="K85" s="6">
        <v>5452</v>
      </c>
      <c r="L85" s="6">
        <v>29108</v>
      </c>
      <c r="M85" s="6">
        <v>3914</v>
      </c>
      <c r="N85" s="6" t="s">
        <v>12</v>
      </c>
      <c r="O85" s="6"/>
    </row>
    <row r="86" spans="1:15" ht="16">
      <c r="A86" s="6">
        <v>85</v>
      </c>
      <c r="B86" s="6" t="s">
        <v>352</v>
      </c>
      <c r="C86" s="7">
        <v>4</v>
      </c>
      <c r="D86" s="8" t="s">
        <v>11012</v>
      </c>
      <c r="E86" s="6" t="s">
        <v>354</v>
      </c>
      <c r="F86" s="6" t="s">
        <v>353</v>
      </c>
      <c r="G86" s="6">
        <v>8</v>
      </c>
      <c r="H86" s="6" t="s">
        <v>15</v>
      </c>
      <c r="I86" s="6" t="s">
        <v>12</v>
      </c>
      <c r="J86" s="9">
        <v>62747</v>
      </c>
      <c r="K86" s="6">
        <v>1460</v>
      </c>
      <c r="L86" s="6">
        <v>9822</v>
      </c>
      <c r="M86" s="6">
        <v>6207</v>
      </c>
      <c r="N86" s="6" t="s">
        <v>355</v>
      </c>
      <c r="O86" s="6">
        <v>339362</v>
      </c>
    </row>
    <row r="87" spans="1:15" ht="16">
      <c r="A87" s="6">
        <v>86</v>
      </c>
      <c r="B87" s="6" t="s">
        <v>356</v>
      </c>
      <c r="C87" s="7">
        <v>1</v>
      </c>
      <c r="D87" s="8" t="s">
        <v>11013</v>
      </c>
      <c r="E87" s="6" t="s">
        <v>358</v>
      </c>
      <c r="F87" s="6" t="s">
        <v>357</v>
      </c>
      <c r="G87" s="6">
        <v>13</v>
      </c>
      <c r="H87" s="6" t="s">
        <v>15</v>
      </c>
      <c r="I87" s="6" t="s">
        <v>12</v>
      </c>
      <c r="J87" s="9">
        <v>61905</v>
      </c>
      <c r="K87" s="6">
        <v>3874</v>
      </c>
      <c r="L87" s="6">
        <v>18189</v>
      </c>
      <c r="M87" s="6">
        <v>1125</v>
      </c>
      <c r="N87" s="6" t="s">
        <v>22</v>
      </c>
      <c r="O87" s="6">
        <v>119706</v>
      </c>
    </row>
    <row r="88" spans="1:15" ht="16">
      <c r="A88" s="6">
        <v>87</v>
      </c>
      <c r="B88" s="6" t="s">
        <v>359</v>
      </c>
      <c r="C88" s="7">
        <v>3</v>
      </c>
      <c r="D88" s="8" t="s">
        <v>11014</v>
      </c>
      <c r="E88" s="6" t="s">
        <v>362</v>
      </c>
      <c r="F88" s="6" t="s">
        <v>360</v>
      </c>
      <c r="G88" s="6">
        <v>15</v>
      </c>
      <c r="H88" s="6" t="s">
        <v>21</v>
      </c>
      <c r="I88" s="6" t="s">
        <v>361</v>
      </c>
      <c r="J88" s="9">
        <v>61711</v>
      </c>
      <c r="K88" s="6">
        <v>20788</v>
      </c>
      <c r="L88" s="6">
        <v>30026</v>
      </c>
      <c r="M88" s="6">
        <v>2509</v>
      </c>
      <c r="N88" s="6" t="s">
        <v>63</v>
      </c>
      <c r="O88" s="6">
        <v>108771</v>
      </c>
    </row>
    <row r="89" spans="1:15" ht="16">
      <c r="A89" s="6">
        <v>88</v>
      </c>
      <c r="B89" s="6" t="s">
        <v>363</v>
      </c>
      <c r="C89" s="7">
        <v>1</v>
      </c>
      <c r="D89" s="8" t="s">
        <v>10971</v>
      </c>
      <c r="E89" s="6" t="s">
        <v>365</v>
      </c>
      <c r="F89" s="6" t="s">
        <v>364</v>
      </c>
      <c r="G89" s="6">
        <v>8</v>
      </c>
      <c r="H89" s="6" t="s">
        <v>21</v>
      </c>
      <c r="I89" s="6" t="s">
        <v>12</v>
      </c>
      <c r="J89" s="9">
        <v>61521</v>
      </c>
      <c r="K89" s="6">
        <v>9748</v>
      </c>
      <c r="L89" s="6">
        <v>4687</v>
      </c>
      <c r="M89" s="6">
        <v>1264</v>
      </c>
      <c r="N89" s="6" t="s">
        <v>12</v>
      </c>
      <c r="O89" s="6"/>
    </row>
    <row r="90" spans="1:15" ht="16">
      <c r="A90" s="6">
        <v>89</v>
      </c>
      <c r="B90" s="6" t="s">
        <v>366</v>
      </c>
      <c r="C90" s="7">
        <v>3</v>
      </c>
      <c r="D90" s="8" t="s">
        <v>10972</v>
      </c>
      <c r="E90" s="6" t="s">
        <v>368</v>
      </c>
      <c r="F90" s="6" t="s">
        <v>367</v>
      </c>
      <c r="G90" s="6">
        <v>58</v>
      </c>
      <c r="H90" s="6" t="s">
        <v>15</v>
      </c>
      <c r="I90" s="6" t="s">
        <v>12</v>
      </c>
      <c r="J90" s="9">
        <v>61392</v>
      </c>
      <c r="K90" s="6">
        <v>220</v>
      </c>
      <c r="L90" s="6">
        <v>133</v>
      </c>
      <c r="M90" s="6" t="s">
        <v>17</v>
      </c>
      <c r="N90" s="6" t="s">
        <v>12</v>
      </c>
      <c r="O90" s="6"/>
    </row>
    <row r="91" spans="1:15" ht="16">
      <c r="A91" s="6">
        <v>90</v>
      </c>
      <c r="B91" s="6" t="s">
        <v>369</v>
      </c>
      <c r="C91" s="7">
        <v>4</v>
      </c>
      <c r="D91" s="8" t="s">
        <v>11015</v>
      </c>
      <c r="E91" s="6" t="s">
        <v>11137</v>
      </c>
      <c r="F91" s="6" t="s">
        <v>370</v>
      </c>
      <c r="G91" s="6">
        <v>15</v>
      </c>
      <c r="H91" s="6" t="s">
        <v>15</v>
      </c>
      <c r="I91" s="6" t="s">
        <v>371</v>
      </c>
      <c r="J91" s="9">
        <v>61333</v>
      </c>
      <c r="K91" s="6">
        <v>6737</v>
      </c>
      <c r="L91" s="6">
        <v>12944</v>
      </c>
      <c r="M91" s="6">
        <v>1666</v>
      </c>
      <c r="N91" s="6" t="s">
        <v>63</v>
      </c>
      <c r="O91" s="6">
        <v>124409</v>
      </c>
    </row>
    <row r="92" spans="1:15" ht="16">
      <c r="A92" s="6">
        <v>91</v>
      </c>
      <c r="B92" s="6" t="s">
        <v>373</v>
      </c>
      <c r="C92" s="7">
        <v>4</v>
      </c>
      <c r="D92" s="8" t="s">
        <v>11016</v>
      </c>
      <c r="E92" s="6" t="s">
        <v>376</v>
      </c>
      <c r="F92" s="6" t="s">
        <v>374</v>
      </c>
      <c r="G92" s="6">
        <v>7</v>
      </c>
      <c r="H92" s="6" t="s">
        <v>15</v>
      </c>
      <c r="I92" s="6" t="s">
        <v>375</v>
      </c>
      <c r="J92" s="9">
        <v>59627</v>
      </c>
      <c r="K92" s="6">
        <v>3099</v>
      </c>
      <c r="L92" s="6">
        <v>2639</v>
      </c>
      <c r="M92" s="6" t="s">
        <v>17</v>
      </c>
      <c r="N92" s="6" t="s">
        <v>26</v>
      </c>
      <c r="O92" s="6">
        <v>461699</v>
      </c>
    </row>
    <row r="93" spans="1:15" ht="16">
      <c r="A93" s="6">
        <v>92</v>
      </c>
      <c r="B93" s="6" t="s">
        <v>377</v>
      </c>
      <c r="C93" s="7">
        <v>1</v>
      </c>
      <c r="D93" s="8" t="s">
        <v>11017</v>
      </c>
      <c r="E93" s="6" t="s">
        <v>379</v>
      </c>
      <c r="F93" s="6" t="s">
        <v>378</v>
      </c>
      <c r="G93" s="6">
        <v>29</v>
      </c>
      <c r="H93" s="6" t="s">
        <v>15</v>
      </c>
      <c r="I93" s="6" t="s">
        <v>12</v>
      </c>
      <c r="J93" s="9">
        <v>58283</v>
      </c>
      <c r="K93" s="6">
        <v>3043</v>
      </c>
      <c r="L93" s="6">
        <v>392</v>
      </c>
      <c r="M93" s="6">
        <v>214</v>
      </c>
      <c r="N93" s="6" t="s">
        <v>85</v>
      </c>
      <c r="O93" s="6">
        <v>7398</v>
      </c>
    </row>
    <row r="94" spans="1:15" ht="16">
      <c r="A94" s="6">
        <v>93</v>
      </c>
      <c r="B94" s="6" t="s">
        <v>380</v>
      </c>
      <c r="C94" s="7">
        <v>3</v>
      </c>
      <c r="D94" s="8" t="s">
        <v>11018</v>
      </c>
      <c r="E94" s="6" t="s">
        <v>383</v>
      </c>
      <c r="F94" s="6" t="s">
        <v>381</v>
      </c>
      <c r="G94" s="6">
        <v>18</v>
      </c>
      <c r="H94" s="6" t="s">
        <v>15</v>
      </c>
      <c r="I94" s="6" t="s">
        <v>382</v>
      </c>
      <c r="J94" s="9">
        <v>58006</v>
      </c>
      <c r="K94" s="6">
        <v>7672</v>
      </c>
      <c r="L94" s="6">
        <v>3228</v>
      </c>
      <c r="M94" s="6">
        <v>808</v>
      </c>
      <c r="N94" s="6" t="s">
        <v>19</v>
      </c>
      <c r="O94" s="6">
        <v>102324</v>
      </c>
    </row>
    <row r="95" spans="1:15" ht="16">
      <c r="A95" s="6">
        <v>94</v>
      </c>
      <c r="B95" s="6" t="s">
        <v>384</v>
      </c>
      <c r="C95" s="7">
        <v>2</v>
      </c>
      <c r="D95" s="8" t="s">
        <v>11019</v>
      </c>
      <c r="E95" s="6" t="s">
        <v>387</v>
      </c>
      <c r="F95" s="6" t="s">
        <v>385</v>
      </c>
      <c r="G95" s="6">
        <v>347</v>
      </c>
      <c r="H95" s="6" t="s">
        <v>21</v>
      </c>
      <c r="I95" s="6" t="s">
        <v>386</v>
      </c>
      <c r="J95" s="9">
        <v>55593</v>
      </c>
      <c r="K95" s="6">
        <v>11144</v>
      </c>
      <c r="L95" s="6">
        <v>19063</v>
      </c>
      <c r="M95" s="6">
        <v>1214</v>
      </c>
      <c r="N95" s="6" t="s">
        <v>63</v>
      </c>
      <c r="O95" s="6">
        <v>116961</v>
      </c>
    </row>
    <row r="96" spans="1:15" ht="16">
      <c r="A96" s="6">
        <v>95</v>
      </c>
      <c r="B96" s="6" t="s">
        <v>388</v>
      </c>
      <c r="C96" s="7">
        <v>3</v>
      </c>
      <c r="D96" s="8" t="s">
        <v>11020</v>
      </c>
      <c r="E96" s="6" t="s">
        <v>391</v>
      </c>
      <c r="F96" s="6" t="s">
        <v>389</v>
      </c>
      <c r="G96" s="6">
        <v>16</v>
      </c>
      <c r="H96" s="6" t="s">
        <v>21</v>
      </c>
      <c r="I96" s="6" t="s">
        <v>390</v>
      </c>
      <c r="J96" s="9">
        <v>55429</v>
      </c>
      <c r="K96" s="6">
        <v>50</v>
      </c>
      <c r="L96" s="6">
        <v>930</v>
      </c>
      <c r="M96" s="6">
        <v>1</v>
      </c>
      <c r="N96" s="6" t="s">
        <v>20</v>
      </c>
      <c r="O96" s="6">
        <v>20163</v>
      </c>
    </row>
    <row r="97" spans="1:15" ht="16">
      <c r="A97" s="6">
        <v>96</v>
      </c>
      <c r="B97" s="6" t="s">
        <v>392</v>
      </c>
      <c r="C97" s="7">
        <v>1</v>
      </c>
      <c r="D97" s="8" t="s">
        <v>11021</v>
      </c>
      <c r="E97" s="6" t="s">
        <v>11136</v>
      </c>
      <c r="F97" s="6" t="s">
        <v>393</v>
      </c>
      <c r="G97" s="6">
        <v>9</v>
      </c>
      <c r="H97" s="6" t="s">
        <v>21</v>
      </c>
      <c r="I97" s="6" t="s">
        <v>12</v>
      </c>
      <c r="J97" s="9">
        <v>55246</v>
      </c>
      <c r="K97" s="6">
        <v>7808</v>
      </c>
      <c r="L97" s="6">
        <v>12850</v>
      </c>
      <c r="M97" s="6">
        <v>1867</v>
      </c>
      <c r="N97" s="6" t="s">
        <v>19</v>
      </c>
      <c r="O97" s="6">
        <v>50603</v>
      </c>
    </row>
    <row r="98" spans="1:15" s="4" customFormat="1" ht="16">
      <c r="A98" s="6">
        <v>97</v>
      </c>
      <c r="B98" s="6" t="s">
        <v>394</v>
      </c>
      <c r="C98" s="7">
        <v>3</v>
      </c>
      <c r="D98" s="8" t="s">
        <v>11022</v>
      </c>
      <c r="E98" s="6" t="s">
        <v>397</v>
      </c>
      <c r="F98" s="6" t="s">
        <v>395</v>
      </c>
      <c r="G98" s="6">
        <v>15</v>
      </c>
      <c r="H98" s="6" t="s">
        <v>21</v>
      </c>
      <c r="I98" s="6" t="s">
        <v>396</v>
      </c>
      <c r="J98" s="9">
        <v>54759</v>
      </c>
      <c r="K98" s="6">
        <v>689</v>
      </c>
      <c r="L98" s="6">
        <v>448</v>
      </c>
      <c r="M98" s="6">
        <v>1682</v>
      </c>
      <c r="N98" s="6" t="s">
        <v>106</v>
      </c>
      <c r="O98" s="6">
        <v>572257</v>
      </c>
    </row>
    <row r="99" spans="1:15" ht="16">
      <c r="A99" s="6">
        <v>98</v>
      </c>
      <c r="B99" s="6" t="s">
        <v>398</v>
      </c>
      <c r="C99" s="7">
        <v>1</v>
      </c>
      <c r="D99" s="8" t="s">
        <v>11023</v>
      </c>
      <c r="E99" s="6" t="s">
        <v>400</v>
      </c>
      <c r="F99" s="6" t="s">
        <v>399</v>
      </c>
      <c r="G99" s="6">
        <v>28</v>
      </c>
      <c r="H99" s="6" t="s">
        <v>15</v>
      </c>
      <c r="I99" s="6" t="s">
        <v>12</v>
      </c>
      <c r="J99" s="9">
        <v>53982</v>
      </c>
      <c r="K99" s="6">
        <v>3040</v>
      </c>
      <c r="L99" s="6">
        <v>10940</v>
      </c>
      <c r="M99" s="6">
        <v>2703</v>
      </c>
      <c r="N99" s="6" t="s">
        <v>63</v>
      </c>
      <c r="O99" s="6">
        <v>2568</v>
      </c>
    </row>
    <row r="100" spans="1:15" ht="16">
      <c r="A100" s="6">
        <v>99</v>
      </c>
      <c r="B100" s="6" t="s">
        <v>401</v>
      </c>
      <c r="C100" s="7">
        <v>2</v>
      </c>
      <c r="D100" s="8" t="s">
        <v>11024</v>
      </c>
      <c r="E100" s="6" t="s">
        <v>403</v>
      </c>
      <c r="F100" s="6" t="s">
        <v>402</v>
      </c>
      <c r="G100" s="6">
        <v>33</v>
      </c>
      <c r="H100" s="6" t="s">
        <v>21</v>
      </c>
      <c r="I100" s="6" t="s">
        <v>12</v>
      </c>
      <c r="J100" s="9">
        <v>52498</v>
      </c>
      <c r="K100" s="6">
        <v>1668</v>
      </c>
      <c r="L100" s="6">
        <v>5808</v>
      </c>
      <c r="M100" s="6">
        <v>149</v>
      </c>
      <c r="N100" s="6" t="s">
        <v>26</v>
      </c>
      <c r="O100" s="6">
        <v>116586</v>
      </c>
    </row>
    <row r="101" spans="1:15" ht="16">
      <c r="A101" s="6">
        <v>100</v>
      </c>
      <c r="B101" s="6" t="s">
        <v>404</v>
      </c>
      <c r="C101" s="7">
        <v>4</v>
      </c>
      <c r="D101" s="8" t="s">
        <v>11025</v>
      </c>
      <c r="E101" s="6" t="s">
        <v>406</v>
      </c>
      <c r="F101" s="6" t="s">
        <v>405</v>
      </c>
      <c r="G101" s="6">
        <v>15</v>
      </c>
      <c r="H101" s="6" t="s">
        <v>15</v>
      </c>
      <c r="I101" s="6" t="s">
        <v>12</v>
      </c>
      <c r="J101" s="9">
        <v>52420</v>
      </c>
      <c r="K101" s="6">
        <v>26</v>
      </c>
      <c r="L101" s="6">
        <v>87</v>
      </c>
      <c r="M101" s="6">
        <v>19781</v>
      </c>
      <c r="N101" s="6" t="s">
        <v>26</v>
      </c>
      <c r="O101" s="6">
        <v>100864</v>
      </c>
    </row>
    <row r="102" spans="1:15" ht="16">
      <c r="A102" s="6">
        <v>101</v>
      </c>
      <c r="B102" s="6" t="s">
        <v>407</v>
      </c>
      <c r="C102" s="7">
        <v>1</v>
      </c>
      <c r="D102" s="8" t="s">
        <v>11026</v>
      </c>
      <c r="E102" s="6" t="s">
        <v>410</v>
      </c>
      <c r="F102" s="6" t="s">
        <v>408</v>
      </c>
      <c r="G102" s="6">
        <v>46</v>
      </c>
      <c r="H102" s="6" t="s">
        <v>15</v>
      </c>
      <c r="I102" s="6" t="s">
        <v>409</v>
      </c>
      <c r="J102" s="9">
        <v>52232</v>
      </c>
      <c r="K102" s="6">
        <v>3648</v>
      </c>
      <c r="L102" s="6">
        <v>2204</v>
      </c>
      <c r="M102" s="6">
        <v>354</v>
      </c>
      <c r="N102" s="6" t="s">
        <v>39</v>
      </c>
      <c r="O102" s="6">
        <v>343818</v>
      </c>
    </row>
    <row r="103" spans="1:15" ht="16">
      <c r="A103" s="6">
        <v>102</v>
      </c>
      <c r="B103" s="6" t="s">
        <v>411</v>
      </c>
      <c r="C103" s="7">
        <v>1</v>
      </c>
      <c r="D103" s="8" t="s">
        <v>11027</v>
      </c>
      <c r="E103" s="6" t="s">
        <v>414</v>
      </c>
      <c r="F103" s="6" t="s">
        <v>412</v>
      </c>
      <c r="G103" s="6">
        <v>6</v>
      </c>
      <c r="H103" s="6" t="s">
        <v>15</v>
      </c>
      <c r="I103" s="6" t="s">
        <v>413</v>
      </c>
      <c r="J103" s="9">
        <v>52105</v>
      </c>
      <c r="K103" s="6">
        <v>7296</v>
      </c>
      <c r="L103" s="6">
        <v>23589</v>
      </c>
      <c r="M103" s="6">
        <v>2984</v>
      </c>
      <c r="N103" s="6" t="s">
        <v>12</v>
      </c>
      <c r="O103" s="6"/>
    </row>
    <row r="104" spans="1:15" ht="16">
      <c r="A104" s="6">
        <v>103</v>
      </c>
      <c r="B104" s="6" t="s">
        <v>415</v>
      </c>
      <c r="C104" s="7">
        <v>4</v>
      </c>
      <c r="D104" s="8" t="s">
        <v>11028</v>
      </c>
      <c r="E104" s="6" t="s">
        <v>11139</v>
      </c>
      <c r="F104" s="6" t="s">
        <v>416</v>
      </c>
      <c r="G104" s="6">
        <v>13</v>
      </c>
      <c r="H104" s="6" t="s">
        <v>21</v>
      </c>
      <c r="I104" s="6" t="s">
        <v>12</v>
      </c>
      <c r="J104" s="9">
        <v>51980</v>
      </c>
      <c r="K104" s="6">
        <v>2060</v>
      </c>
      <c r="L104" s="6">
        <v>3666</v>
      </c>
      <c r="M104" s="6">
        <v>952</v>
      </c>
      <c r="N104" s="6" t="s">
        <v>63</v>
      </c>
      <c r="O104" s="6">
        <v>560729</v>
      </c>
    </row>
    <row r="105" spans="1:15" ht="16">
      <c r="A105" s="6">
        <v>104</v>
      </c>
      <c r="B105" s="6" t="s">
        <v>417</v>
      </c>
      <c r="C105" s="7">
        <v>4</v>
      </c>
      <c r="D105" s="8" t="s">
        <v>11029</v>
      </c>
      <c r="E105" s="6" t="s">
        <v>420</v>
      </c>
      <c r="F105" s="6" t="s">
        <v>418</v>
      </c>
      <c r="G105" s="6">
        <v>12</v>
      </c>
      <c r="H105" s="6" t="s">
        <v>15</v>
      </c>
      <c r="I105" s="6" t="s">
        <v>419</v>
      </c>
      <c r="J105" s="9">
        <v>51732</v>
      </c>
      <c r="K105" s="6">
        <v>3941</v>
      </c>
      <c r="L105" s="6">
        <v>9827</v>
      </c>
      <c r="M105" s="6">
        <v>2039</v>
      </c>
      <c r="N105" s="6" t="s">
        <v>19</v>
      </c>
      <c r="O105" s="6">
        <v>350194</v>
      </c>
    </row>
    <row r="106" spans="1:15" ht="16">
      <c r="A106" s="6">
        <v>105</v>
      </c>
      <c r="B106" s="6" t="s">
        <v>421</v>
      </c>
      <c r="C106" s="7">
        <v>3</v>
      </c>
      <c r="D106" s="8" t="s">
        <v>11030</v>
      </c>
      <c r="E106" s="6" t="s">
        <v>424</v>
      </c>
      <c r="F106" s="6" t="s">
        <v>422</v>
      </c>
      <c r="G106" s="6">
        <v>37</v>
      </c>
      <c r="H106" s="6" t="s">
        <v>15</v>
      </c>
      <c r="I106" s="6" t="s">
        <v>423</v>
      </c>
      <c r="J106" s="9">
        <v>51302</v>
      </c>
      <c r="K106" s="6">
        <v>10412</v>
      </c>
      <c r="L106" s="6">
        <v>3309</v>
      </c>
      <c r="M106" s="6">
        <v>1578</v>
      </c>
      <c r="N106" s="6" t="s">
        <v>20</v>
      </c>
      <c r="O106" s="6">
        <v>23211</v>
      </c>
    </row>
    <row r="107" spans="1:15" ht="16">
      <c r="A107" s="6">
        <v>106</v>
      </c>
      <c r="B107" s="6" t="s">
        <v>425</v>
      </c>
      <c r="C107" s="7">
        <v>3</v>
      </c>
      <c r="D107" s="8" t="s">
        <v>11031</v>
      </c>
      <c r="E107" s="6" t="s">
        <v>427</v>
      </c>
      <c r="F107" s="6" t="s">
        <v>426</v>
      </c>
      <c r="G107" s="6">
        <v>15</v>
      </c>
      <c r="H107" s="6" t="s">
        <v>15</v>
      </c>
      <c r="I107" s="6" t="s">
        <v>12</v>
      </c>
      <c r="J107" s="9">
        <v>49813</v>
      </c>
      <c r="K107" s="6">
        <v>1814</v>
      </c>
      <c r="L107" s="6">
        <v>2593</v>
      </c>
      <c r="M107" s="6">
        <v>1471</v>
      </c>
      <c r="N107" s="6" t="s">
        <v>22</v>
      </c>
      <c r="O107" s="6">
        <v>47082</v>
      </c>
    </row>
    <row r="108" spans="1:15" ht="16">
      <c r="A108" s="6">
        <v>107</v>
      </c>
      <c r="B108" s="6" t="s">
        <v>428</v>
      </c>
      <c r="C108" s="7">
        <v>4</v>
      </c>
      <c r="D108" s="8" t="s">
        <v>11032</v>
      </c>
      <c r="E108" s="6" t="s">
        <v>11140</v>
      </c>
      <c r="F108" s="6" t="s">
        <v>429</v>
      </c>
      <c r="G108" s="6">
        <v>10</v>
      </c>
      <c r="H108" s="6" t="s">
        <v>15</v>
      </c>
      <c r="I108" s="6" t="s">
        <v>430</v>
      </c>
      <c r="J108" s="9">
        <v>49811</v>
      </c>
      <c r="K108" s="6">
        <v>5455</v>
      </c>
      <c r="L108" s="6">
        <v>3885</v>
      </c>
      <c r="M108" s="6">
        <v>1448</v>
      </c>
      <c r="N108" s="6" t="s">
        <v>96</v>
      </c>
      <c r="O108" s="6">
        <v>60643</v>
      </c>
    </row>
    <row r="109" spans="1:15" ht="16">
      <c r="A109" s="6">
        <v>108</v>
      </c>
      <c r="B109" s="6" t="s">
        <v>431</v>
      </c>
      <c r="C109" s="7">
        <v>3</v>
      </c>
      <c r="D109" s="8" t="s">
        <v>11033</v>
      </c>
      <c r="E109" s="6" t="s">
        <v>434</v>
      </c>
      <c r="F109" s="6" t="s">
        <v>432</v>
      </c>
      <c r="G109" s="6">
        <v>11</v>
      </c>
      <c r="H109" s="6" t="s">
        <v>15</v>
      </c>
      <c r="I109" s="6" t="s">
        <v>433</v>
      </c>
      <c r="J109" s="9">
        <v>49575</v>
      </c>
      <c r="K109" s="6">
        <v>2552</v>
      </c>
      <c r="L109" s="6">
        <v>4071</v>
      </c>
      <c r="M109" s="6">
        <v>1404</v>
      </c>
      <c r="N109" s="6" t="s">
        <v>12</v>
      </c>
      <c r="O109" s="6"/>
    </row>
    <row r="110" spans="1:15" s="10" customFormat="1" ht="16">
      <c r="A110" s="6">
        <v>109</v>
      </c>
      <c r="B110" s="6" t="s">
        <v>435</v>
      </c>
      <c r="C110" s="7">
        <v>1</v>
      </c>
      <c r="D110" s="8" t="s">
        <v>11034</v>
      </c>
      <c r="E110" s="6" t="s">
        <v>437</v>
      </c>
      <c r="F110" s="6" t="s">
        <v>436</v>
      </c>
      <c r="G110" s="6">
        <v>58</v>
      </c>
      <c r="H110" s="6" t="s">
        <v>15</v>
      </c>
      <c r="I110" s="6" t="s">
        <v>12</v>
      </c>
      <c r="J110" s="9">
        <v>49283</v>
      </c>
      <c r="K110" s="6">
        <v>1181</v>
      </c>
      <c r="L110" s="6">
        <v>150</v>
      </c>
      <c r="M110" s="6">
        <v>241</v>
      </c>
      <c r="N110" s="6" t="s">
        <v>39</v>
      </c>
      <c r="O110" s="6">
        <v>2062572</v>
      </c>
    </row>
    <row r="111" spans="1:15" ht="16">
      <c r="A111" s="6">
        <v>110</v>
      </c>
      <c r="B111" s="6" t="s">
        <v>438</v>
      </c>
      <c r="C111" s="7">
        <v>1</v>
      </c>
      <c r="D111" s="8" t="s">
        <v>11035</v>
      </c>
      <c r="E111" s="6" t="s">
        <v>11141</v>
      </c>
      <c r="F111" s="6" t="s">
        <v>439</v>
      </c>
      <c r="G111" s="6">
        <v>12</v>
      </c>
      <c r="H111" s="6" t="s">
        <v>15</v>
      </c>
      <c r="I111" s="6" t="s">
        <v>440</v>
      </c>
      <c r="J111" s="9">
        <v>49261</v>
      </c>
      <c r="K111" s="6">
        <v>1972</v>
      </c>
      <c r="L111" s="6">
        <v>4936</v>
      </c>
      <c r="M111" s="6">
        <v>1679</v>
      </c>
      <c r="N111" s="6" t="s">
        <v>12</v>
      </c>
      <c r="O111" s="6"/>
    </row>
    <row r="112" spans="1:15" ht="16">
      <c r="A112" s="6">
        <v>111</v>
      </c>
      <c r="B112" s="6" t="s">
        <v>441</v>
      </c>
      <c r="C112" s="7">
        <v>4</v>
      </c>
      <c r="D112" s="8" t="s">
        <v>11036</v>
      </c>
      <c r="E112" s="6" t="s">
        <v>444</v>
      </c>
      <c r="F112" s="6" t="s">
        <v>442</v>
      </c>
      <c r="G112" s="6">
        <v>7</v>
      </c>
      <c r="H112" s="6" t="s">
        <v>15</v>
      </c>
      <c r="I112" s="6" t="s">
        <v>443</v>
      </c>
      <c r="J112" s="9">
        <v>48517</v>
      </c>
      <c r="K112" s="6">
        <v>11215</v>
      </c>
      <c r="L112" s="6">
        <v>41677</v>
      </c>
      <c r="M112" s="6" t="s">
        <v>17</v>
      </c>
      <c r="N112" s="6" t="s">
        <v>12</v>
      </c>
      <c r="O112" s="6"/>
    </row>
    <row r="113" spans="1:15" ht="16">
      <c r="A113" s="6">
        <v>112</v>
      </c>
      <c r="B113" s="18" t="s">
        <v>445</v>
      </c>
      <c r="C113" s="19">
        <v>3</v>
      </c>
      <c r="D113" s="8" t="s">
        <v>11037</v>
      </c>
      <c r="E113" s="6" t="s">
        <v>11142</v>
      </c>
      <c r="F113" s="18" t="s">
        <v>446</v>
      </c>
      <c r="G113" s="18">
        <v>15</v>
      </c>
      <c r="H113" s="18" t="s">
        <v>21</v>
      </c>
      <c r="I113" s="18" t="s">
        <v>447</v>
      </c>
      <c r="J113" s="20">
        <v>47499</v>
      </c>
      <c r="K113" s="18">
        <v>2228</v>
      </c>
      <c r="L113" s="18">
        <v>4150</v>
      </c>
      <c r="M113" s="18">
        <v>1137</v>
      </c>
      <c r="N113" s="18" t="s">
        <v>80</v>
      </c>
      <c r="O113" s="18">
        <v>230841</v>
      </c>
    </row>
    <row r="114" spans="1:15" ht="16">
      <c r="A114" s="6">
        <v>113</v>
      </c>
      <c r="B114" s="18" t="s">
        <v>449</v>
      </c>
      <c r="C114" s="19">
        <v>3</v>
      </c>
      <c r="D114" s="8" t="s">
        <v>11038</v>
      </c>
      <c r="E114" s="18" t="s">
        <v>452</v>
      </c>
      <c r="F114" s="18" t="s">
        <v>450</v>
      </c>
      <c r="G114" s="18">
        <v>7</v>
      </c>
      <c r="H114" s="18" t="s">
        <v>15</v>
      </c>
      <c r="I114" s="18" t="s">
        <v>451</v>
      </c>
      <c r="J114" s="20">
        <v>46958</v>
      </c>
      <c r="K114" s="18">
        <v>4424</v>
      </c>
      <c r="L114" s="18">
        <v>917</v>
      </c>
      <c r="M114" s="18">
        <v>669</v>
      </c>
      <c r="N114" s="18" t="s">
        <v>19</v>
      </c>
      <c r="O114" s="18">
        <v>41513</v>
      </c>
    </row>
    <row r="115" spans="1:15" ht="16">
      <c r="A115" s="6">
        <v>114</v>
      </c>
      <c r="B115" s="18" t="s">
        <v>453</v>
      </c>
      <c r="C115" s="19">
        <v>4</v>
      </c>
      <c r="D115" s="8" t="s">
        <v>11039</v>
      </c>
      <c r="E115" s="6" t="s">
        <v>11143</v>
      </c>
      <c r="F115" s="18" t="s">
        <v>454</v>
      </c>
      <c r="G115" s="18">
        <v>14</v>
      </c>
      <c r="H115" s="18" t="s">
        <v>21</v>
      </c>
      <c r="I115" s="18" t="s">
        <v>455</v>
      </c>
      <c r="J115" s="20">
        <v>46890</v>
      </c>
      <c r="K115" s="18">
        <v>4055</v>
      </c>
      <c r="L115" s="18">
        <v>5696</v>
      </c>
      <c r="M115" s="18" t="s">
        <v>17</v>
      </c>
      <c r="N115" s="18" t="s">
        <v>19</v>
      </c>
      <c r="O115" s="18">
        <v>32351</v>
      </c>
    </row>
    <row r="116" spans="1:15" ht="16">
      <c r="A116" s="6">
        <v>115</v>
      </c>
      <c r="B116" s="18" t="s">
        <v>456</v>
      </c>
      <c r="C116" s="19">
        <v>1</v>
      </c>
      <c r="D116" s="8" t="s">
        <v>11040</v>
      </c>
      <c r="E116" s="6" t="s">
        <v>11144</v>
      </c>
      <c r="F116" s="18" t="s">
        <v>457</v>
      </c>
      <c r="G116" s="18">
        <v>6</v>
      </c>
      <c r="H116" s="18" t="s">
        <v>15</v>
      </c>
      <c r="I116" s="18" t="s">
        <v>458</v>
      </c>
      <c r="J116" s="20">
        <v>46856</v>
      </c>
      <c r="K116" s="18">
        <v>1217</v>
      </c>
      <c r="L116" s="18">
        <v>2598</v>
      </c>
      <c r="M116" s="18">
        <v>799</v>
      </c>
      <c r="N116" s="18" t="s">
        <v>80</v>
      </c>
      <c r="O116" s="18">
        <v>149945</v>
      </c>
    </row>
    <row r="117" spans="1:15" ht="16">
      <c r="A117" s="6">
        <v>116</v>
      </c>
      <c r="B117" s="18" t="s">
        <v>459</v>
      </c>
      <c r="C117" s="19">
        <v>4</v>
      </c>
      <c r="D117" s="8" t="s">
        <v>11041</v>
      </c>
      <c r="E117" s="18" t="s">
        <v>462</v>
      </c>
      <c r="F117" s="18" t="s">
        <v>460</v>
      </c>
      <c r="G117" s="18">
        <v>15</v>
      </c>
      <c r="H117" s="18" t="s">
        <v>15</v>
      </c>
      <c r="I117" s="18" t="s">
        <v>461</v>
      </c>
      <c r="J117" s="20">
        <v>46575</v>
      </c>
      <c r="K117" s="18">
        <v>5964</v>
      </c>
      <c r="L117" s="18">
        <v>10711</v>
      </c>
      <c r="M117" s="18">
        <v>333</v>
      </c>
      <c r="N117" s="18" t="s">
        <v>12</v>
      </c>
      <c r="O117" s="18"/>
    </row>
    <row r="118" spans="1:15" ht="16">
      <c r="A118" s="6">
        <v>117</v>
      </c>
      <c r="B118" s="18" t="s">
        <v>463</v>
      </c>
      <c r="C118" s="19">
        <v>4</v>
      </c>
      <c r="D118" s="8" t="s">
        <v>11042</v>
      </c>
      <c r="E118" s="6" t="s">
        <v>11145</v>
      </c>
      <c r="F118" s="18" t="s">
        <v>464</v>
      </c>
      <c r="G118" s="18">
        <v>13</v>
      </c>
      <c r="H118" s="18" t="s">
        <v>15</v>
      </c>
      <c r="I118" s="18" t="s">
        <v>465</v>
      </c>
      <c r="J118" s="20">
        <v>46289</v>
      </c>
      <c r="K118" s="18">
        <v>5755</v>
      </c>
      <c r="L118" s="18">
        <v>78681</v>
      </c>
      <c r="M118" s="18" t="s">
        <v>17</v>
      </c>
      <c r="N118" s="18" t="s">
        <v>12</v>
      </c>
      <c r="O118" s="18"/>
    </row>
    <row r="119" spans="1:15" ht="16">
      <c r="A119" s="6">
        <v>118</v>
      </c>
      <c r="B119" s="18" t="s">
        <v>466</v>
      </c>
      <c r="C119" s="19">
        <v>1</v>
      </c>
      <c r="D119" s="8" t="s">
        <v>11043</v>
      </c>
      <c r="E119" s="18" t="s">
        <v>468</v>
      </c>
      <c r="F119" s="18" t="s">
        <v>467</v>
      </c>
      <c r="G119" s="18">
        <v>10</v>
      </c>
      <c r="H119" s="18" t="s">
        <v>15</v>
      </c>
      <c r="I119" s="18" t="s">
        <v>12</v>
      </c>
      <c r="J119" s="20">
        <v>46283</v>
      </c>
      <c r="K119" s="18">
        <v>2743</v>
      </c>
      <c r="L119" s="18">
        <v>8189</v>
      </c>
      <c r="M119" s="18">
        <v>1360</v>
      </c>
      <c r="N119" s="18" t="s">
        <v>85</v>
      </c>
      <c r="O119" s="18">
        <v>13506</v>
      </c>
    </row>
    <row r="120" spans="1:15" ht="16">
      <c r="A120" s="6">
        <v>119</v>
      </c>
      <c r="B120" s="18" t="s">
        <v>469</v>
      </c>
      <c r="C120" s="19">
        <v>4</v>
      </c>
      <c r="D120" s="8" t="s">
        <v>11044</v>
      </c>
      <c r="E120" s="18" t="s">
        <v>472</v>
      </c>
      <c r="F120" s="18" t="s">
        <v>470</v>
      </c>
      <c r="G120" s="18">
        <v>14</v>
      </c>
      <c r="H120" s="18" t="s">
        <v>15</v>
      </c>
      <c r="I120" s="18" t="s">
        <v>471</v>
      </c>
      <c r="J120" s="20">
        <v>46259</v>
      </c>
      <c r="K120" s="18">
        <v>6904</v>
      </c>
      <c r="L120" s="18">
        <v>15404</v>
      </c>
      <c r="M120" s="18">
        <v>2000</v>
      </c>
      <c r="N120" s="18" t="s">
        <v>85</v>
      </c>
      <c r="O120" s="18">
        <v>37476</v>
      </c>
    </row>
    <row r="121" spans="1:15" ht="16">
      <c r="A121" s="6">
        <v>120</v>
      </c>
      <c r="B121" s="18" t="s">
        <v>473</v>
      </c>
      <c r="C121" s="19">
        <v>3</v>
      </c>
      <c r="D121" s="8" t="s">
        <v>11045</v>
      </c>
      <c r="E121" s="18" t="s">
        <v>476</v>
      </c>
      <c r="F121" s="18" t="s">
        <v>474</v>
      </c>
      <c r="G121" s="18">
        <v>7</v>
      </c>
      <c r="H121" s="18" t="s">
        <v>15</v>
      </c>
      <c r="I121" s="18" t="s">
        <v>475</v>
      </c>
      <c r="J121" s="20">
        <v>46132</v>
      </c>
      <c r="K121" s="18">
        <v>4081</v>
      </c>
      <c r="L121" s="18">
        <v>8106</v>
      </c>
      <c r="M121" s="18">
        <v>1976</v>
      </c>
      <c r="N121" s="18" t="s">
        <v>20</v>
      </c>
      <c r="O121" s="18">
        <v>33298</v>
      </c>
    </row>
    <row r="122" spans="1:15" ht="16">
      <c r="A122" s="6">
        <v>121</v>
      </c>
      <c r="B122" s="18" t="s">
        <v>477</v>
      </c>
      <c r="C122" s="19">
        <v>2</v>
      </c>
      <c r="D122" s="8" t="s">
        <v>11046</v>
      </c>
      <c r="E122" s="18" t="s">
        <v>480</v>
      </c>
      <c r="F122" s="18" t="s">
        <v>478</v>
      </c>
      <c r="G122" s="18">
        <v>20</v>
      </c>
      <c r="H122" s="18" t="s">
        <v>15</v>
      </c>
      <c r="I122" s="18" t="s">
        <v>479</v>
      </c>
      <c r="J122" s="20">
        <v>46108</v>
      </c>
      <c r="K122" s="18">
        <v>1210</v>
      </c>
      <c r="L122" s="18">
        <v>208</v>
      </c>
      <c r="M122" s="18">
        <v>330</v>
      </c>
      <c r="N122" s="18" t="s">
        <v>20</v>
      </c>
      <c r="O122" s="18">
        <v>5048</v>
      </c>
    </row>
    <row r="123" spans="1:15" ht="16">
      <c r="A123" s="6">
        <v>122</v>
      </c>
      <c r="B123" s="18" t="s">
        <v>482</v>
      </c>
      <c r="C123" s="19">
        <v>1</v>
      </c>
      <c r="D123" s="8" t="s">
        <v>11047</v>
      </c>
      <c r="E123" s="18" t="s">
        <v>485</v>
      </c>
      <c r="F123" s="18" t="s">
        <v>483</v>
      </c>
      <c r="G123" s="18">
        <v>9</v>
      </c>
      <c r="H123" s="18" t="s">
        <v>15</v>
      </c>
      <c r="I123" s="18" t="s">
        <v>484</v>
      </c>
      <c r="J123" s="20">
        <v>45707</v>
      </c>
      <c r="K123" s="18">
        <v>963</v>
      </c>
      <c r="L123" s="18">
        <v>355</v>
      </c>
      <c r="M123" s="18" t="s">
        <v>17</v>
      </c>
      <c r="N123" s="18" t="s">
        <v>26</v>
      </c>
      <c r="O123" s="18">
        <v>407885</v>
      </c>
    </row>
    <row r="124" spans="1:15" ht="16">
      <c r="A124" s="6">
        <v>123</v>
      </c>
      <c r="B124" s="18" t="s">
        <v>486</v>
      </c>
      <c r="C124" s="19">
        <v>1</v>
      </c>
      <c r="D124" s="8" t="s">
        <v>11048</v>
      </c>
      <c r="E124" s="18" t="s">
        <v>489</v>
      </c>
      <c r="F124" s="18" t="s">
        <v>487</v>
      </c>
      <c r="G124" s="18">
        <v>452</v>
      </c>
      <c r="H124" s="18" t="s">
        <v>21</v>
      </c>
      <c r="I124" s="18" t="s">
        <v>488</v>
      </c>
      <c r="J124" s="20">
        <v>45697</v>
      </c>
      <c r="K124" s="18">
        <v>2275</v>
      </c>
      <c r="L124" s="18">
        <v>141</v>
      </c>
      <c r="M124" s="18" t="s">
        <v>17</v>
      </c>
      <c r="N124" s="18" t="s">
        <v>63</v>
      </c>
      <c r="O124" s="18">
        <v>1729493</v>
      </c>
    </row>
    <row r="125" spans="1:15" ht="16">
      <c r="A125" s="6">
        <v>124</v>
      </c>
      <c r="B125" s="18" t="s">
        <v>490</v>
      </c>
      <c r="C125" s="19">
        <v>4</v>
      </c>
      <c r="D125" s="8" t="s">
        <v>11049</v>
      </c>
      <c r="E125" s="18" t="s">
        <v>493</v>
      </c>
      <c r="F125" s="18" t="s">
        <v>491</v>
      </c>
      <c r="G125" s="18">
        <v>6</v>
      </c>
      <c r="H125" s="18" t="s">
        <v>21</v>
      </c>
      <c r="I125" s="18" t="s">
        <v>492</v>
      </c>
      <c r="J125" s="20">
        <v>45615</v>
      </c>
      <c r="K125" s="18">
        <v>3116</v>
      </c>
      <c r="L125" s="18">
        <v>17325</v>
      </c>
      <c r="M125" s="18">
        <v>2592</v>
      </c>
      <c r="N125" s="18" t="s">
        <v>22</v>
      </c>
      <c r="O125" s="18">
        <v>3604</v>
      </c>
    </row>
    <row r="126" spans="1:15" ht="16">
      <c r="A126" s="6">
        <v>125</v>
      </c>
      <c r="B126" s="18" t="s">
        <v>494</v>
      </c>
      <c r="C126" s="19">
        <v>1</v>
      </c>
      <c r="D126" s="8" t="s">
        <v>11050</v>
      </c>
      <c r="E126" s="18" t="s">
        <v>497</v>
      </c>
      <c r="F126" s="18" t="s">
        <v>495</v>
      </c>
      <c r="G126" s="18">
        <v>15</v>
      </c>
      <c r="H126" s="18" t="s">
        <v>15</v>
      </c>
      <c r="I126" s="18" t="s">
        <v>496</v>
      </c>
      <c r="J126" s="20">
        <v>45352</v>
      </c>
      <c r="K126" s="18">
        <v>2736</v>
      </c>
      <c r="L126" s="18">
        <v>5659</v>
      </c>
      <c r="M126" s="18">
        <v>1149</v>
      </c>
      <c r="N126" s="18" t="s">
        <v>12</v>
      </c>
      <c r="O126" s="18"/>
    </row>
    <row r="127" spans="1:15" ht="16">
      <c r="A127" s="6">
        <v>126</v>
      </c>
      <c r="B127" s="18" t="s">
        <v>498</v>
      </c>
      <c r="C127" s="19">
        <v>1</v>
      </c>
      <c r="D127" s="8" t="s">
        <v>11051</v>
      </c>
      <c r="E127" s="6" t="s">
        <v>11146</v>
      </c>
      <c r="F127" s="18" t="s">
        <v>499</v>
      </c>
      <c r="G127" s="18">
        <v>55</v>
      </c>
      <c r="H127" s="18" t="s">
        <v>21</v>
      </c>
      <c r="I127" s="18" t="s">
        <v>500</v>
      </c>
      <c r="J127" s="20">
        <v>45251</v>
      </c>
      <c r="K127" s="18">
        <v>2271</v>
      </c>
      <c r="L127" s="18">
        <v>1047</v>
      </c>
      <c r="M127" s="18">
        <v>585</v>
      </c>
      <c r="N127" s="18" t="s">
        <v>22</v>
      </c>
      <c r="O127" s="18">
        <v>69558</v>
      </c>
    </row>
    <row r="128" spans="1:15" ht="16">
      <c r="A128" s="6">
        <v>127</v>
      </c>
      <c r="B128" s="18" t="s">
        <v>501</v>
      </c>
      <c r="C128" s="19">
        <v>2</v>
      </c>
      <c r="D128" s="8" t="s">
        <v>11052</v>
      </c>
      <c r="E128" s="18" t="s">
        <v>503</v>
      </c>
      <c r="F128" s="18" t="s">
        <v>502</v>
      </c>
      <c r="G128" s="18">
        <v>8</v>
      </c>
      <c r="H128" s="18" t="s">
        <v>15</v>
      </c>
      <c r="I128" s="18" t="s">
        <v>12</v>
      </c>
      <c r="J128" s="20">
        <v>45018</v>
      </c>
      <c r="K128" s="18">
        <v>4369</v>
      </c>
      <c r="L128" s="18">
        <v>12644</v>
      </c>
      <c r="M128" s="18" t="s">
        <v>17</v>
      </c>
      <c r="N128" s="18" t="s">
        <v>20</v>
      </c>
      <c r="O128" s="18">
        <v>15567</v>
      </c>
    </row>
    <row r="129" spans="1:15" ht="16">
      <c r="A129" s="6">
        <v>128</v>
      </c>
      <c r="B129" s="18" t="s">
        <v>504</v>
      </c>
      <c r="C129" s="19">
        <v>1</v>
      </c>
      <c r="D129" s="8" t="s">
        <v>11053</v>
      </c>
      <c r="E129" s="18" t="s">
        <v>506</v>
      </c>
      <c r="F129" s="18" t="s">
        <v>505</v>
      </c>
      <c r="G129" s="18">
        <v>12</v>
      </c>
      <c r="H129" s="18" t="s">
        <v>15</v>
      </c>
      <c r="I129" s="18" t="s">
        <v>12</v>
      </c>
      <c r="J129" s="20">
        <v>44564</v>
      </c>
      <c r="K129" s="18">
        <v>2812</v>
      </c>
      <c r="L129" s="18">
        <v>8067</v>
      </c>
      <c r="M129" s="18">
        <v>1847</v>
      </c>
      <c r="N129" s="18" t="s">
        <v>19</v>
      </c>
      <c r="O129" s="18">
        <v>3439</v>
      </c>
    </row>
    <row r="130" spans="1:15" ht="16">
      <c r="A130" s="6">
        <v>129</v>
      </c>
      <c r="B130" s="18" t="s">
        <v>507</v>
      </c>
      <c r="C130" s="19">
        <v>4</v>
      </c>
      <c r="D130" s="8" t="s">
        <v>11054</v>
      </c>
      <c r="E130" s="18" t="s">
        <v>448</v>
      </c>
      <c r="F130" s="18" t="s">
        <v>508</v>
      </c>
      <c r="G130" s="18">
        <v>7</v>
      </c>
      <c r="H130" s="18" t="s">
        <v>21</v>
      </c>
      <c r="I130" s="18" t="s">
        <v>509</v>
      </c>
      <c r="J130" s="20">
        <v>44340</v>
      </c>
      <c r="K130" s="18">
        <v>4680</v>
      </c>
      <c r="L130" s="18">
        <v>3436</v>
      </c>
      <c r="M130" s="18">
        <v>1361</v>
      </c>
      <c r="N130" s="18" t="s">
        <v>20</v>
      </c>
      <c r="O130" s="18">
        <v>45913</v>
      </c>
    </row>
    <row r="131" spans="1:15" ht="16">
      <c r="A131" s="6">
        <v>130</v>
      </c>
      <c r="B131" s="18" t="s">
        <v>510</v>
      </c>
      <c r="C131" s="19">
        <v>3</v>
      </c>
      <c r="D131" s="8" t="s">
        <v>11055</v>
      </c>
      <c r="E131" s="18" t="s">
        <v>513</v>
      </c>
      <c r="F131" s="18" t="s">
        <v>511</v>
      </c>
      <c r="G131" s="18">
        <v>23</v>
      </c>
      <c r="H131" s="18" t="s">
        <v>15</v>
      </c>
      <c r="I131" s="18" t="s">
        <v>512</v>
      </c>
      <c r="J131" s="20">
        <v>44004</v>
      </c>
      <c r="K131" s="18">
        <v>6174</v>
      </c>
      <c r="L131" s="18">
        <v>5053</v>
      </c>
      <c r="M131" s="18">
        <v>1403</v>
      </c>
      <c r="N131" s="18" t="s">
        <v>12</v>
      </c>
      <c r="O131" s="18"/>
    </row>
    <row r="132" spans="1:15" ht="16">
      <c r="A132" s="6">
        <v>131</v>
      </c>
      <c r="B132" s="18" t="s">
        <v>514</v>
      </c>
      <c r="C132" s="19">
        <v>2</v>
      </c>
      <c r="D132" s="8" t="s">
        <v>11056</v>
      </c>
      <c r="E132" s="18" t="s">
        <v>516</v>
      </c>
      <c r="F132" s="18" t="s">
        <v>515</v>
      </c>
      <c r="G132" s="18">
        <v>15</v>
      </c>
      <c r="H132" s="18" t="s">
        <v>15</v>
      </c>
      <c r="I132" s="18" t="s">
        <v>12</v>
      </c>
      <c r="J132" s="20">
        <v>43998</v>
      </c>
      <c r="K132" s="18">
        <v>2410</v>
      </c>
      <c r="L132" s="18">
        <v>2812</v>
      </c>
      <c r="M132" s="18">
        <v>668</v>
      </c>
      <c r="N132" s="18" t="s">
        <v>39</v>
      </c>
      <c r="O132" s="18">
        <v>9935</v>
      </c>
    </row>
    <row r="133" spans="1:15" ht="16">
      <c r="A133" s="6">
        <v>132</v>
      </c>
      <c r="B133" s="18" t="s">
        <v>517</v>
      </c>
      <c r="C133" s="19">
        <v>1</v>
      </c>
      <c r="D133" s="8" t="s">
        <v>11057</v>
      </c>
      <c r="E133" s="18" t="s">
        <v>519</v>
      </c>
      <c r="F133" s="18" t="s">
        <v>518</v>
      </c>
      <c r="G133" s="18">
        <v>13</v>
      </c>
      <c r="H133" s="18" t="s">
        <v>15</v>
      </c>
      <c r="I133" s="18" t="s">
        <v>12</v>
      </c>
      <c r="J133" s="20">
        <v>42861</v>
      </c>
      <c r="K133" s="18">
        <v>2445</v>
      </c>
      <c r="L133" s="18">
        <v>4042</v>
      </c>
      <c r="M133" s="18">
        <v>878</v>
      </c>
      <c r="N133" s="18" t="s">
        <v>12</v>
      </c>
      <c r="O133" s="18"/>
    </row>
    <row r="134" spans="1:15" ht="16">
      <c r="A134" s="6">
        <v>133</v>
      </c>
      <c r="B134" s="18" t="s">
        <v>523</v>
      </c>
      <c r="C134" s="19">
        <v>4</v>
      </c>
      <c r="D134" s="8" t="s">
        <v>11059</v>
      </c>
      <c r="E134" s="18" t="s">
        <v>525</v>
      </c>
      <c r="F134" s="18" t="s">
        <v>524</v>
      </c>
      <c r="G134" s="18">
        <v>7</v>
      </c>
      <c r="H134" s="18" t="s">
        <v>15</v>
      </c>
      <c r="I134" s="18" t="s">
        <v>12</v>
      </c>
      <c r="J134" s="20">
        <v>42802</v>
      </c>
      <c r="K134" s="18">
        <v>1923</v>
      </c>
      <c r="L134" s="18">
        <v>261</v>
      </c>
      <c r="M134" s="18" t="s">
        <v>17</v>
      </c>
      <c r="N134" s="18" t="s">
        <v>12</v>
      </c>
      <c r="O134" s="18"/>
    </row>
    <row r="135" spans="1:15" ht="16">
      <c r="A135" s="6">
        <v>134</v>
      </c>
      <c r="B135" s="18" t="s">
        <v>526</v>
      </c>
      <c r="C135" s="19">
        <v>3</v>
      </c>
      <c r="D135" s="8" t="s">
        <v>11060</v>
      </c>
      <c r="E135" s="6" t="s">
        <v>11147</v>
      </c>
      <c r="F135" s="18" t="s">
        <v>527</v>
      </c>
      <c r="G135" s="18">
        <v>7</v>
      </c>
      <c r="H135" s="18" t="s">
        <v>15</v>
      </c>
      <c r="I135" s="18" t="s">
        <v>528</v>
      </c>
      <c r="J135" s="20">
        <v>42282</v>
      </c>
      <c r="K135" s="18">
        <v>1867</v>
      </c>
      <c r="L135" s="18">
        <v>2976</v>
      </c>
      <c r="M135" s="18" t="s">
        <v>17</v>
      </c>
      <c r="N135" s="18" t="s">
        <v>63</v>
      </c>
      <c r="O135" s="18">
        <v>200690</v>
      </c>
    </row>
    <row r="136" spans="1:15" ht="16">
      <c r="A136" s="6">
        <v>135</v>
      </c>
      <c r="B136" s="18" t="s">
        <v>529</v>
      </c>
      <c r="C136" s="19">
        <v>1</v>
      </c>
      <c r="D136" s="8" t="s">
        <v>11061</v>
      </c>
      <c r="E136" s="6" t="s">
        <v>11149</v>
      </c>
      <c r="F136" s="18" t="s">
        <v>530</v>
      </c>
      <c r="G136" s="18">
        <v>8</v>
      </c>
      <c r="H136" s="18" t="s">
        <v>15</v>
      </c>
      <c r="I136" s="18" t="s">
        <v>12</v>
      </c>
      <c r="J136" s="20">
        <v>42258</v>
      </c>
      <c r="K136" s="18">
        <v>3436</v>
      </c>
      <c r="L136" s="18">
        <v>2797</v>
      </c>
      <c r="M136" s="18" t="s">
        <v>17</v>
      </c>
      <c r="N136" s="18" t="s">
        <v>12</v>
      </c>
      <c r="O136" s="18">
        <v>5939</v>
      </c>
    </row>
    <row r="137" spans="1:15" ht="16">
      <c r="A137" s="6">
        <v>136</v>
      </c>
      <c r="B137" s="18" t="s">
        <v>531</v>
      </c>
      <c r="C137" s="19">
        <v>1</v>
      </c>
      <c r="D137" s="8" t="s">
        <v>11062</v>
      </c>
      <c r="E137" s="6" t="s">
        <v>11148</v>
      </c>
      <c r="F137" s="18" t="s">
        <v>532</v>
      </c>
      <c r="G137" s="18">
        <v>11</v>
      </c>
      <c r="H137" s="18" t="s">
        <v>15</v>
      </c>
      <c r="I137" s="18" t="s">
        <v>533</v>
      </c>
      <c r="J137" s="20">
        <v>41819</v>
      </c>
      <c r="K137" s="18">
        <v>4999</v>
      </c>
      <c r="L137" s="18">
        <v>12399</v>
      </c>
      <c r="M137" s="18">
        <v>1422</v>
      </c>
      <c r="N137" s="18" t="s">
        <v>80</v>
      </c>
      <c r="O137" s="18">
        <v>168485</v>
      </c>
    </row>
    <row r="138" spans="1:15" ht="16">
      <c r="A138" s="6">
        <v>137</v>
      </c>
      <c r="B138" s="18" t="s">
        <v>534</v>
      </c>
      <c r="C138" s="19">
        <v>1</v>
      </c>
      <c r="D138" s="8" t="s">
        <v>11063</v>
      </c>
      <c r="E138" s="18" t="s">
        <v>537</v>
      </c>
      <c r="F138" s="18" t="s">
        <v>535</v>
      </c>
      <c r="G138" s="18">
        <v>12</v>
      </c>
      <c r="H138" s="18" t="s">
        <v>15</v>
      </c>
      <c r="I138" s="18" t="s">
        <v>536</v>
      </c>
      <c r="J138" s="20">
        <v>41695</v>
      </c>
      <c r="K138" s="18">
        <v>5819</v>
      </c>
      <c r="L138" s="18">
        <v>3997</v>
      </c>
      <c r="M138" s="18">
        <v>879</v>
      </c>
      <c r="N138" s="18" t="s">
        <v>12</v>
      </c>
      <c r="O138" s="18"/>
    </row>
    <row r="139" spans="1:15" ht="16">
      <c r="A139" s="6">
        <v>138</v>
      </c>
      <c r="B139" s="18" t="s">
        <v>538</v>
      </c>
      <c r="C139" s="19">
        <v>3</v>
      </c>
      <c r="D139" s="8" t="s">
        <v>11064</v>
      </c>
      <c r="E139" s="6" t="s">
        <v>11150</v>
      </c>
      <c r="F139" s="18" t="s">
        <v>539</v>
      </c>
      <c r="G139" s="18">
        <v>85</v>
      </c>
      <c r="H139" s="18" t="s">
        <v>21</v>
      </c>
      <c r="I139" s="18" t="s">
        <v>540</v>
      </c>
      <c r="J139" s="20">
        <v>41478</v>
      </c>
      <c r="K139" s="18">
        <v>185</v>
      </c>
      <c r="L139" s="18">
        <v>1417</v>
      </c>
      <c r="M139" s="18">
        <v>1584</v>
      </c>
      <c r="N139" s="18" t="s">
        <v>80</v>
      </c>
      <c r="O139" s="18">
        <v>424547</v>
      </c>
    </row>
    <row r="140" spans="1:15" ht="16">
      <c r="A140" s="6">
        <v>139</v>
      </c>
      <c r="B140" s="18" t="s">
        <v>541</v>
      </c>
      <c r="C140" s="19">
        <v>3</v>
      </c>
      <c r="D140" s="8" t="s">
        <v>11065</v>
      </c>
      <c r="E140" s="18" t="s">
        <v>543</v>
      </c>
      <c r="F140" s="18" t="s">
        <v>542</v>
      </c>
      <c r="G140" s="18">
        <v>12</v>
      </c>
      <c r="H140" s="18" t="s">
        <v>15</v>
      </c>
      <c r="I140" s="18" t="s">
        <v>12</v>
      </c>
      <c r="J140" s="20">
        <v>41414</v>
      </c>
      <c r="K140" s="18">
        <v>2134</v>
      </c>
      <c r="L140" s="18">
        <v>140</v>
      </c>
      <c r="M140" s="18" t="s">
        <v>17</v>
      </c>
      <c r="N140" s="18" t="s">
        <v>12</v>
      </c>
      <c r="O140" s="18"/>
    </row>
    <row r="141" spans="1:15" ht="16">
      <c r="A141" s="6">
        <v>140</v>
      </c>
      <c r="B141" s="18" t="s">
        <v>545</v>
      </c>
      <c r="C141" s="19">
        <v>1</v>
      </c>
      <c r="D141" s="8" t="s">
        <v>11066</v>
      </c>
      <c r="E141" s="18" t="s">
        <v>548</v>
      </c>
      <c r="F141" s="18" t="s">
        <v>546</v>
      </c>
      <c r="G141" s="18">
        <v>59</v>
      </c>
      <c r="H141" s="18" t="s">
        <v>15</v>
      </c>
      <c r="I141" s="18" t="s">
        <v>547</v>
      </c>
      <c r="J141" s="20">
        <v>41237</v>
      </c>
      <c r="K141" s="18">
        <v>4141</v>
      </c>
      <c r="L141" s="18">
        <v>735</v>
      </c>
      <c r="M141" s="18" t="s">
        <v>17</v>
      </c>
      <c r="N141" s="18" t="s">
        <v>22</v>
      </c>
      <c r="O141" s="18">
        <v>53619</v>
      </c>
    </row>
    <row r="142" spans="1:15" ht="16">
      <c r="A142" s="6">
        <v>141</v>
      </c>
      <c r="B142" s="18" t="s">
        <v>549</v>
      </c>
      <c r="C142" s="19">
        <v>4</v>
      </c>
      <c r="D142" s="8" t="s">
        <v>11067</v>
      </c>
      <c r="E142" s="6" t="s">
        <v>11151</v>
      </c>
      <c r="F142" s="18" t="s">
        <v>550</v>
      </c>
      <c r="G142" s="18">
        <v>16</v>
      </c>
      <c r="H142" s="18" t="s">
        <v>15</v>
      </c>
      <c r="I142" s="18" t="s">
        <v>12</v>
      </c>
      <c r="J142" s="20">
        <v>41213</v>
      </c>
      <c r="K142" s="18">
        <v>5129</v>
      </c>
      <c r="L142" s="18">
        <v>1635</v>
      </c>
      <c r="M142" s="18" t="s">
        <v>17</v>
      </c>
      <c r="N142" s="18" t="s">
        <v>12</v>
      </c>
      <c r="O142" s="18"/>
    </row>
    <row r="143" spans="1:15" ht="16">
      <c r="A143" s="6">
        <v>142</v>
      </c>
      <c r="B143" s="18" t="s">
        <v>551</v>
      </c>
      <c r="C143" s="19">
        <v>3</v>
      </c>
      <c r="D143" s="8" t="s">
        <v>11068</v>
      </c>
      <c r="E143" s="18" t="s">
        <v>554</v>
      </c>
      <c r="F143" s="18" t="s">
        <v>552</v>
      </c>
      <c r="G143" s="18">
        <v>72</v>
      </c>
      <c r="H143" s="18" t="s">
        <v>15</v>
      </c>
      <c r="I143" s="18" t="s">
        <v>553</v>
      </c>
      <c r="J143" s="20">
        <v>41128</v>
      </c>
      <c r="K143" s="18">
        <v>2068</v>
      </c>
      <c r="L143" s="18">
        <v>7494</v>
      </c>
      <c r="M143" s="18">
        <v>1438</v>
      </c>
      <c r="N143" s="18" t="s">
        <v>19</v>
      </c>
      <c r="O143" s="18">
        <v>30451</v>
      </c>
    </row>
    <row r="144" spans="1:15" ht="16">
      <c r="A144" s="6">
        <v>143</v>
      </c>
      <c r="B144" s="18" t="s">
        <v>555</v>
      </c>
      <c r="C144" s="19">
        <v>4</v>
      </c>
      <c r="D144" s="8" t="s">
        <v>11069</v>
      </c>
      <c r="E144" s="18" t="s">
        <v>558</v>
      </c>
      <c r="F144" s="18" t="s">
        <v>556</v>
      </c>
      <c r="G144" s="18">
        <v>18</v>
      </c>
      <c r="H144" s="18" t="s">
        <v>21</v>
      </c>
      <c r="I144" s="18" t="s">
        <v>557</v>
      </c>
      <c r="J144" s="20">
        <v>40920</v>
      </c>
      <c r="K144" s="18">
        <v>1104</v>
      </c>
      <c r="L144" s="18">
        <v>678</v>
      </c>
      <c r="M144" s="18">
        <v>313</v>
      </c>
      <c r="N144" s="18" t="s">
        <v>12</v>
      </c>
      <c r="O144" s="18"/>
    </row>
    <row r="145" spans="1:15" ht="16">
      <c r="A145" s="6">
        <v>144</v>
      </c>
      <c r="B145" s="18" t="s">
        <v>559</v>
      </c>
      <c r="C145" s="19">
        <v>3</v>
      </c>
      <c r="D145" s="8" t="s">
        <v>11070</v>
      </c>
      <c r="E145" s="18" t="s">
        <v>561</v>
      </c>
      <c r="F145" s="18" t="s">
        <v>560</v>
      </c>
      <c r="G145" s="18">
        <v>9</v>
      </c>
      <c r="H145" s="18" t="s">
        <v>15</v>
      </c>
      <c r="I145" s="18" t="s">
        <v>12</v>
      </c>
      <c r="J145" s="20">
        <v>40909</v>
      </c>
      <c r="K145" s="18">
        <v>2786</v>
      </c>
      <c r="L145" s="18">
        <v>10442</v>
      </c>
      <c r="M145" s="18">
        <v>1959</v>
      </c>
      <c r="N145" s="18" t="s">
        <v>19</v>
      </c>
      <c r="O145" s="18">
        <v>117473</v>
      </c>
    </row>
    <row r="146" spans="1:15" ht="16">
      <c r="A146" s="6">
        <v>145</v>
      </c>
      <c r="B146" s="18" t="s">
        <v>562</v>
      </c>
      <c r="C146" s="19">
        <v>4</v>
      </c>
      <c r="D146" s="8" t="s">
        <v>11071</v>
      </c>
      <c r="E146" s="18" t="s">
        <v>564</v>
      </c>
      <c r="F146" s="18" t="s">
        <v>563</v>
      </c>
      <c r="G146" s="18">
        <v>7</v>
      </c>
      <c r="H146" s="18" t="s">
        <v>15</v>
      </c>
      <c r="I146" s="18" t="s">
        <v>12</v>
      </c>
      <c r="J146" s="20">
        <v>40714</v>
      </c>
      <c r="K146" s="18">
        <v>1020</v>
      </c>
      <c r="L146" s="18">
        <v>1487</v>
      </c>
      <c r="M146" s="18" t="s">
        <v>17</v>
      </c>
      <c r="N146" s="18" t="s">
        <v>19</v>
      </c>
      <c r="O146" s="18">
        <v>8190</v>
      </c>
    </row>
    <row r="147" spans="1:15" ht="16">
      <c r="A147" s="6">
        <v>146</v>
      </c>
      <c r="B147" s="18" t="s">
        <v>565</v>
      </c>
      <c r="C147" s="19">
        <v>3</v>
      </c>
      <c r="D147" s="8" t="s">
        <v>11072</v>
      </c>
      <c r="E147" s="18" t="s">
        <v>568</v>
      </c>
      <c r="F147" s="18" t="s">
        <v>566</v>
      </c>
      <c r="G147" s="18">
        <v>18</v>
      </c>
      <c r="H147" s="18" t="s">
        <v>15</v>
      </c>
      <c r="I147" s="18" t="s">
        <v>567</v>
      </c>
      <c r="J147" s="20">
        <v>40379</v>
      </c>
      <c r="K147" s="18">
        <v>2370</v>
      </c>
      <c r="L147" s="18">
        <v>11468</v>
      </c>
      <c r="M147" s="18">
        <v>2118</v>
      </c>
      <c r="N147" s="18" t="s">
        <v>12</v>
      </c>
      <c r="O147" s="18"/>
    </row>
    <row r="148" spans="1:15" ht="16">
      <c r="A148" s="6">
        <v>147</v>
      </c>
      <c r="B148" s="18" t="s">
        <v>569</v>
      </c>
      <c r="C148" s="19">
        <v>4</v>
      </c>
      <c r="D148" s="8" t="s">
        <v>11073</v>
      </c>
      <c r="E148" s="18" t="s">
        <v>43</v>
      </c>
      <c r="F148" s="18" t="s">
        <v>570</v>
      </c>
      <c r="G148" s="18">
        <v>7</v>
      </c>
      <c r="H148" s="18" t="s">
        <v>15</v>
      </c>
      <c r="I148" s="18" t="s">
        <v>571</v>
      </c>
      <c r="J148" s="20">
        <v>40274</v>
      </c>
      <c r="K148" s="18">
        <v>943</v>
      </c>
      <c r="L148" s="18">
        <v>793</v>
      </c>
      <c r="M148" s="18">
        <v>511</v>
      </c>
      <c r="N148" s="18" t="s">
        <v>44</v>
      </c>
      <c r="O148" s="18">
        <v>1261631</v>
      </c>
    </row>
    <row r="149" spans="1:15" ht="16">
      <c r="A149" s="6">
        <v>148</v>
      </c>
      <c r="B149" s="18" t="s">
        <v>572</v>
      </c>
      <c r="C149" s="19">
        <v>2</v>
      </c>
      <c r="D149" s="8" t="s">
        <v>11074</v>
      </c>
      <c r="E149" s="18" t="s">
        <v>575</v>
      </c>
      <c r="F149" s="18" t="s">
        <v>573</v>
      </c>
      <c r="G149" s="18">
        <v>58</v>
      </c>
      <c r="H149" s="18" t="s">
        <v>15</v>
      </c>
      <c r="I149" s="18" t="s">
        <v>574</v>
      </c>
      <c r="J149" s="20">
        <v>39948</v>
      </c>
      <c r="K149" s="18">
        <v>1905</v>
      </c>
      <c r="L149" s="18">
        <v>1366</v>
      </c>
      <c r="M149" s="18" t="s">
        <v>17</v>
      </c>
      <c r="N149" s="18" t="s">
        <v>12</v>
      </c>
      <c r="O149" s="18"/>
    </row>
    <row r="150" spans="1:15" ht="16">
      <c r="A150" s="6">
        <v>149</v>
      </c>
      <c r="B150" s="18" t="s">
        <v>577</v>
      </c>
      <c r="C150" s="19">
        <v>1</v>
      </c>
      <c r="D150" s="8" t="s">
        <v>11075</v>
      </c>
      <c r="E150" s="18" t="s">
        <v>580</v>
      </c>
      <c r="F150" s="18" t="s">
        <v>578</v>
      </c>
      <c r="G150" s="18">
        <v>7</v>
      </c>
      <c r="H150" s="18" t="s">
        <v>15</v>
      </c>
      <c r="I150" s="18" t="s">
        <v>579</v>
      </c>
      <c r="J150" s="20">
        <v>39554</v>
      </c>
      <c r="K150" s="18">
        <v>3317</v>
      </c>
      <c r="L150" s="18">
        <v>14049</v>
      </c>
      <c r="M150" s="18">
        <v>1035</v>
      </c>
      <c r="N150" s="18" t="s">
        <v>22</v>
      </c>
      <c r="O150" s="18">
        <v>42933</v>
      </c>
    </row>
    <row r="151" spans="1:15" ht="16">
      <c r="A151" s="6">
        <v>150</v>
      </c>
      <c r="B151" s="18" t="s">
        <v>581</v>
      </c>
      <c r="C151" s="19">
        <v>3</v>
      </c>
      <c r="D151" s="8" t="s">
        <v>11076</v>
      </c>
      <c r="E151" s="18" t="s">
        <v>584</v>
      </c>
      <c r="F151" s="18" t="s">
        <v>582</v>
      </c>
      <c r="G151" s="18">
        <v>9</v>
      </c>
      <c r="H151" s="18" t="s">
        <v>15</v>
      </c>
      <c r="I151" s="18" t="s">
        <v>583</v>
      </c>
      <c r="J151" s="20">
        <v>39539</v>
      </c>
      <c r="K151" s="18">
        <v>694</v>
      </c>
      <c r="L151" s="18">
        <v>390</v>
      </c>
      <c r="M151" s="18">
        <v>62</v>
      </c>
      <c r="N151" s="18" t="s">
        <v>80</v>
      </c>
      <c r="O151" s="18">
        <v>558456</v>
      </c>
    </row>
    <row r="152" spans="1:15" ht="16">
      <c r="A152" s="6">
        <v>151</v>
      </c>
      <c r="B152" s="18" t="s">
        <v>585</v>
      </c>
      <c r="C152" s="19">
        <v>1</v>
      </c>
      <c r="D152" s="8" t="s">
        <v>11077</v>
      </c>
      <c r="E152" s="6" t="s">
        <v>11152</v>
      </c>
      <c r="F152" s="18" t="s">
        <v>586</v>
      </c>
      <c r="G152" s="18">
        <v>9</v>
      </c>
      <c r="H152" s="18" t="s">
        <v>15</v>
      </c>
      <c r="I152" s="18" t="s">
        <v>587</v>
      </c>
      <c r="J152" s="20">
        <v>39347</v>
      </c>
      <c r="K152" s="18">
        <v>2922</v>
      </c>
      <c r="L152" s="18">
        <v>11669</v>
      </c>
      <c r="M152" s="18">
        <v>1090</v>
      </c>
      <c r="N152" s="18" t="s">
        <v>22</v>
      </c>
      <c r="O152" s="18">
        <v>22843</v>
      </c>
    </row>
    <row r="153" spans="1:15" ht="16">
      <c r="A153" s="6">
        <v>152</v>
      </c>
      <c r="B153" s="18" t="s">
        <v>588</v>
      </c>
      <c r="C153" s="19">
        <v>4</v>
      </c>
      <c r="D153" s="8" t="s">
        <v>11078</v>
      </c>
      <c r="E153" s="18" t="s">
        <v>591</v>
      </c>
      <c r="F153" s="18" t="s">
        <v>589</v>
      </c>
      <c r="G153" s="18">
        <v>12</v>
      </c>
      <c r="H153" s="18" t="s">
        <v>21</v>
      </c>
      <c r="I153" s="18" t="s">
        <v>590</v>
      </c>
      <c r="J153" s="20">
        <v>39071</v>
      </c>
      <c r="K153" s="18">
        <v>10744</v>
      </c>
      <c r="L153" s="18">
        <v>1071</v>
      </c>
      <c r="M153" s="18">
        <v>654</v>
      </c>
      <c r="N153" s="18" t="s">
        <v>12</v>
      </c>
      <c r="O153" s="18"/>
    </row>
    <row r="154" spans="1:15" ht="16">
      <c r="A154" s="6">
        <v>153</v>
      </c>
      <c r="B154" s="18" t="s">
        <v>592</v>
      </c>
      <c r="C154" s="19">
        <v>3</v>
      </c>
      <c r="D154" s="8" t="s">
        <v>11079</v>
      </c>
      <c r="E154" s="18" t="s">
        <v>595</v>
      </c>
      <c r="F154" s="18" t="s">
        <v>593</v>
      </c>
      <c r="G154" s="18">
        <v>51</v>
      </c>
      <c r="H154" s="18" t="s">
        <v>15</v>
      </c>
      <c r="I154" s="18" t="s">
        <v>594</v>
      </c>
      <c r="J154" s="20">
        <v>38299</v>
      </c>
      <c r="K154" s="18">
        <v>388</v>
      </c>
      <c r="L154" s="18">
        <v>171</v>
      </c>
      <c r="M154" s="18">
        <v>551</v>
      </c>
      <c r="N154" s="18" t="s">
        <v>26</v>
      </c>
      <c r="O154" s="18">
        <v>5710778</v>
      </c>
    </row>
    <row r="155" spans="1:15" ht="16">
      <c r="A155" s="6">
        <v>154</v>
      </c>
      <c r="B155" s="18" t="s">
        <v>596</v>
      </c>
      <c r="C155" s="19">
        <v>2</v>
      </c>
      <c r="D155" s="8" t="s">
        <v>11080</v>
      </c>
      <c r="E155" s="18" t="s">
        <v>599</v>
      </c>
      <c r="F155" s="18" t="s">
        <v>597</v>
      </c>
      <c r="G155" s="18">
        <v>15</v>
      </c>
      <c r="H155" s="18" t="s">
        <v>15</v>
      </c>
      <c r="I155" s="18" t="s">
        <v>598</v>
      </c>
      <c r="J155" s="20">
        <v>38281</v>
      </c>
      <c r="K155" s="18">
        <v>1145</v>
      </c>
      <c r="L155" s="18">
        <v>450</v>
      </c>
      <c r="M155" s="18">
        <v>70</v>
      </c>
      <c r="N155" s="18" t="s">
        <v>20</v>
      </c>
      <c r="O155" s="18">
        <v>14550</v>
      </c>
    </row>
    <row r="156" spans="1:15" ht="16">
      <c r="A156" s="6">
        <v>155</v>
      </c>
      <c r="B156" s="18" t="s">
        <v>600</v>
      </c>
      <c r="C156" s="19">
        <v>3</v>
      </c>
      <c r="D156" s="8" t="s">
        <v>11081</v>
      </c>
      <c r="E156" s="6" t="s">
        <v>11153</v>
      </c>
      <c r="F156" s="18" t="s">
        <v>601</v>
      </c>
      <c r="G156" s="18">
        <v>28</v>
      </c>
      <c r="H156" s="18" t="s">
        <v>15</v>
      </c>
      <c r="I156" s="18" t="s">
        <v>602</v>
      </c>
      <c r="J156" s="20">
        <v>37955</v>
      </c>
      <c r="K156" s="18">
        <v>2765</v>
      </c>
      <c r="L156" s="18">
        <v>3385</v>
      </c>
      <c r="M156" s="18" t="s">
        <v>17</v>
      </c>
      <c r="N156" s="18" t="s">
        <v>22</v>
      </c>
      <c r="O156" s="18">
        <v>239426</v>
      </c>
    </row>
    <row r="157" spans="1:15" ht="16">
      <c r="A157" s="6">
        <v>156</v>
      </c>
      <c r="B157" s="18" t="s">
        <v>603</v>
      </c>
      <c r="C157" s="19">
        <v>3</v>
      </c>
      <c r="D157" s="8" t="s">
        <v>11082</v>
      </c>
      <c r="E157" s="6" t="s">
        <v>11154</v>
      </c>
      <c r="F157" s="18" t="s">
        <v>604</v>
      </c>
      <c r="G157" s="18">
        <v>40</v>
      </c>
      <c r="H157" s="18" t="s">
        <v>15</v>
      </c>
      <c r="I157" s="18" t="s">
        <v>605</v>
      </c>
      <c r="J157" s="20">
        <v>37937</v>
      </c>
      <c r="K157" s="18">
        <v>2467</v>
      </c>
      <c r="L157" s="18">
        <v>9772</v>
      </c>
      <c r="M157" s="18">
        <v>1204</v>
      </c>
      <c r="N157" s="18" t="s">
        <v>20</v>
      </c>
      <c r="O157" s="18">
        <v>52483</v>
      </c>
    </row>
    <row r="158" spans="1:15" ht="16">
      <c r="A158" s="6">
        <v>157</v>
      </c>
      <c r="B158" s="18" t="s">
        <v>606</v>
      </c>
      <c r="C158" s="19">
        <v>2</v>
      </c>
      <c r="D158" s="8" t="s">
        <v>11083</v>
      </c>
      <c r="E158" s="18" t="s">
        <v>609</v>
      </c>
      <c r="F158" s="18" t="s">
        <v>607</v>
      </c>
      <c r="G158" s="18">
        <v>12</v>
      </c>
      <c r="H158" s="18" t="s">
        <v>15</v>
      </c>
      <c r="I158" s="18" t="s">
        <v>608</v>
      </c>
      <c r="J158" s="20">
        <v>37660</v>
      </c>
      <c r="K158" s="18">
        <v>3044</v>
      </c>
      <c r="L158" s="18">
        <v>1943</v>
      </c>
      <c r="M158" s="18">
        <v>330</v>
      </c>
      <c r="N158" s="18" t="s">
        <v>26</v>
      </c>
      <c r="O158" s="18">
        <v>56677</v>
      </c>
    </row>
    <row r="159" spans="1:15" ht="16">
      <c r="A159" s="6">
        <v>158</v>
      </c>
      <c r="B159" s="18" t="s">
        <v>610</v>
      </c>
      <c r="C159" s="19">
        <v>4</v>
      </c>
      <c r="D159" s="8" t="s">
        <v>11084</v>
      </c>
      <c r="E159" s="18" t="s">
        <v>612</v>
      </c>
      <c r="F159" s="18" t="s">
        <v>611</v>
      </c>
      <c r="G159" s="18">
        <v>7</v>
      </c>
      <c r="H159" s="18" t="s">
        <v>15</v>
      </c>
      <c r="I159" s="18" t="s">
        <v>12</v>
      </c>
      <c r="J159" s="20">
        <v>37586</v>
      </c>
      <c r="K159" s="18">
        <v>5056</v>
      </c>
      <c r="L159" s="18">
        <v>316</v>
      </c>
      <c r="M159" s="18">
        <v>468</v>
      </c>
      <c r="N159" s="18" t="s">
        <v>63</v>
      </c>
      <c r="O159" s="18">
        <v>12726</v>
      </c>
    </row>
    <row r="160" spans="1:15" ht="16">
      <c r="A160" s="6">
        <v>159</v>
      </c>
      <c r="B160" s="18" t="s">
        <v>613</v>
      </c>
      <c r="C160" s="19">
        <v>3</v>
      </c>
      <c r="D160" s="8" t="s">
        <v>11085</v>
      </c>
      <c r="E160" s="18" t="s">
        <v>616</v>
      </c>
      <c r="F160" s="18" t="s">
        <v>614</v>
      </c>
      <c r="G160" s="18">
        <v>13</v>
      </c>
      <c r="H160" s="18" t="s">
        <v>15</v>
      </c>
      <c r="I160" s="18" t="s">
        <v>615</v>
      </c>
      <c r="J160" s="20">
        <v>37506</v>
      </c>
      <c r="K160" s="18">
        <v>2671</v>
      </c>
      <c r="L160" s="18">
        <v>1153</v>
      </c>
      <c r="M160" s="18">
        <v>375</v>
      </c>
      <c r="N160" s="18" t="s">
        <v>26</v>
      </c>
      <c r="O160" s="18">
        <v>255303</v>
      </c>
    </row>
    <row r="161" spans="1:15" ht="16">
      <c r="A161" s="6">
        <v>160</v>
      </c>
      <c r="B161" s="18" t="s">
        <v>617</v>
      </c>
      <c r="C161" s="19">
        <v>1</v>
      </c>
      <c r="D161" s="8" t="s">
        <v>11086</v>
      </c>
      <c r="E161" s="18" t="s">
        <v>619</v>
      </c>
      <c r="F161" s="18" t="s">
        <v>618</v>
      </c>
      <c r="G161" s="18">
        <v>11</v>
      </c>
      <c r="H161" s="18" t="s">
        <v>15</v>
      </c>
      <c r="I161" s="18" t="s">
        <v>12</v>
      </c>
      <c r="J161" s="20">
        <v>37466</v>
      </c>
      <c r="K161" s="18">
        <v>3563</v>
      </c>
      <c r="L161" s="18">
        <v>152</v>
      </c>
      <c r="M161" s="18" t="s">
        <v>17</v>
      </c>
      <c r="N161" s="18" t="s">
        <v>26</v>
      </c>
      <c r="O161" s="18">
        <v>5183</v>
      </c>
    </row>
    <row r="162" spans="1:15" ht="16">
      <c r="A162" s="6">
        <v>161</v>
      </c>
      <c r="B162" s="18" t="s">
        <v>623</v>
      </c>
      <c r="C162" s="19">
        <v>3</v>
      </c>
      <c r="D162" s="8" t="s">
        <v>11087</v>
      </c>
      <c r="E162" s="18" t="s">
        <v>626</v>
      </c>
      <c r="F162" s="18" t="s">
        <v>624</v>
      </c>
      <c r="G162" s="18">
        <v>23</v>
      </c>
      <c r="H162" s="18" t="s">
        <v>15</v>
      </c>
      <c r="I162" s="18" t="s">
        <v>625</v>
      </c>
      <c r="J162" s="20">
        <v>36824</v>
      </c>
      <c r="K162" s="18">
        <v>128</v>
      </c>
      <c r="L162" s="18">
        <v>1355</v>
      </c>
      <c r="M162" s="18">
        <v>1205</v>
      </c>
      <c r="N162" s="18" t="s">
        <v>22</v>
      </c>
      <c r="O162" s="18">
        <v>165405</v>
      </c>
    </row>
    <row r="163" spans="1:15" ht="16">
      <c r="A163" s="6">
        <v>162</v>
      </c>
      <c r="B163" s="18" t="s">
        <v>627</v>
      </c>
      <c r="C163" s="19">
        <v>3</v>
      </c>
      <c r="D163" s="8" t="s">
        <v>11088</v>
      </c>
      <c r="E163" s="18" t="s">
        <v>629</v>
      </c>
      <c r="F163" s="18" t="s">
        <v>628</v>
      </c>
      <c r="G163" s="18">
        <v>10</v>
      </c>
      <c r="H163" s="18" t="s">
        <v>15</v>
      </c>
      <c r="I163" s="18" t="s">
        <v>12</v>
      </c>
      <c r="J163" s="20">
        <v>36591</v>
      </c>
      <c r="K163" s="18">
        <v>3349</v>
      </c>
      <c r="L163" s="18">
        <v>16075</v>
      </c>
      <c r="M163" s="18">
        <v>1067</v>
      </c>
      <c r="N163" s="18" t="s">
        <v>12</v>
      </c>
      <c r="O163" s="18"/>
    </row>
    <row r="164" spans="1:15" ht="16">
      <c r="A164" s="6">
        <v>163</v>
      </c>
      <c r="B164" s="18" t="s">
        <v>632</v>
      </c>
      <c r="C164" s="19">
        <v>4</v>
      </c>
      <c r="D164" s="8" t="s">
        <v>11089</v>
      </c>
      <c r="E164" s="18" t="s">
        <v>635</v>
      </c>
      <c r="F164" s="18" t="s">
        <v>633</v>
      </c>
      <c r="G164" s="18">
        <v>7</v>
      </c>
      <c r="H164" s="18" t="s">
        <v>15</v>
      </c>
      <c r="I164" s="18" t="s">
        <v>634</v>
      </c>
      <c r="J164" s="20">
        <v>36462</v>
      </c>
      <c r="K164" s="18">
        <v>4515</v>
      </c>
      <c r="L164" s="18">
        <v>13581</v>
      </c>
      <c r="M164" s="18">
        <v>618</v>
      </c>
      <c r="N164" s="18" t="s">
        <v>12</v>
      </c>
      <c r="O164" s="18"/>
    </row>
    <row r="165" spans="1:15" ht="16">
      <c r="A165" s="6">
        <v>164</v>
      </c>
      <c r="B165" s="18" t="s">
        <v>636</v>
      </c>
      <c r="C165" s="19">
        <v>3</v>
      </c>
      <c r="D165" s="8" t="s">
        <v>11090</v>
      </c>
      <c r="E165" s="18" t="s">
        <v>639</v>
      </c>
      <c r="F165" s="18" t="s">
        <v>637</v>
      </c>
      <c r="G165" s="18">
        <v>16</v>
      </c>
      <c r="H165" s="18" t="s">
        <v>15</v>
      </c>
      <c r="I165" s="18" t="s">
        <v>638</v>
      </c>
      <c r="J165" s="20">
        <v>36197</v>
      </c>
      <c r="K165" s="18">
        <v>4357</v>
      </c>
      <c r="L165" s="18">
        <v>3600</v>
      </c>
      <c r="M165" s="18">
        <v>1059</v>
      </c>
      <c r="N165" s="18" t="s">
        <v>19</v>
      </c>
      <c r="O165" s="18">
        <v>10441</v>
      </c>
    </row>
    <row r="166" spans="1:15" ht="16">
      <c r="A166" s="6">
        <v>165</v>
      </c>
      <c r="B166" s="18" t="s">
        <v>640</v>
      </c>
      <c r="C166" s="19">
        <v>3</v>
      </c>
      <c r="D166" s="8" t="s">
        <v>11091</v>
      </c>
      <c r="E166" s="18" t="s">
        <v>643</v>
      </c>
      <c r="F166" s="18" t="s">
        <v>641</v>
      </c>
      <c r="G166" s="18">
        <v>9</v>
      </c>
      <c r="H166" s="18" t="s">
        <v>15</v>
      </c>
      <c r="I166" s="18" t="s">
        <v>642</v>
      </c>
      <c r="J166" s="20">
        <v>36168</v>
      </c>
      <c r="K166" s="18">
        <v>7851</v>
      </c>
      <c r="L166" s="18">
        <v>578</v>
      </c>
      <c r="M166" s="18">
        <v>423</v>
      </c>
      <c r="N166" s="18" t="s">
        <v>63</v>
      </c>
      <c r="O166" s="18">
        <v>25345</v>
      </c>
    </row>
    <row r="167" spans="1:15" ht="16">
      <c r="A167" s="6">
        <v>166</v>
      </c>
      <c r="B167" s="18" t="s">
        <v>644</v>
      </c>
      <c r="C167" s="19">
        <v>3</v>
      </c>
      <c r="D167" s="8" t="s">
        <v>11092</v>
      </c>
      <c r="E167" s="18" t="s">
        <v>647</v>
      </c>
      <c r="F167" s="18" t="s">
        <v>645</v>
      </c>
      <c r="G167" s="18">
        <v>16</v>
      </c>
      <c r="H167" s="18" t="s">
        <v>15</v>
      </c>
      <c r="I167" s="18" t="s">
        <v>646</v>
      </c>
      <c r="J167" s="20">
        <v>36008</v>
      </c>
      <c r="K167" s="18">
        <v>2738</v>
      </c>
      <c r="L167" s="18">
        <v>8567</v>
      </c>
      <c r="M167" s="18">
        <v>1248</v>
      </c>
      <c r="N167" s="18" t="s">
        <v>26</v>
      </c>
      <c r="O167" s="18">
        <v>5127</v>
      </c>
    </row>
    <row r="168" spans="1:15" ht="16">
      <c r="A168" s="6">
        <v>167</v>
      </c>
      <c r="B168" s="18" t="s">
        <v>648</v>
      </c>
      <c r="C168" s="19">
        <v>3</v>
      </c>
      <c r="D168" s="8" t="s">
        <v>11093</v>
      </c>
      <c r="E168" s="18" t="s">
        <v>650</v>
      </c>
      <c r="F168" s="18" t="s">
        <v>649</v>
      </c>
      <c r="G168" s="18">
        <v>15</v>
      </c>
      <c r="H168" s="18" t="s">
        <v>15</v>
      </c>
      <c r="I168" s="18" t="s">
        <v>12</v>
      </c>
      <c r="J168" s="20">
        <v>35833</v>
      </c>
      <c r="K168" s="18">
        <v>4236</v>
      </c>
      <c r="L168" s="18">
        <v>6676</v>
      </c>
      <c r="M168" s="18">
        <v>1301</v>
      </c>
      <c r="N168" s="18" t="s">
        <v>85</v>
      </c>
      <c r="O168" s="18">
        <v>3879</v>
      </c>
    </row>
    <row r="169" spans="1:15" ht="16">
      <c r="A169" s="6">
        <v>168</v>
      </c>
      <c r="B169" s="18" t="s">
        <v>651</v>
      </c>
      <c r="C169" s="19">
        <v>1</v>
      </c>
      <c r="D169" s="8" t="s">
        <v>11101</v>
      </c>
      <c r="E169" s="6" t="s">
        <v>11100</v>
      </c>
      <c r="F169" s="18" t="s">
        <v>652</v>
      </c>
      <c r="G169" s="18">
        <v>6</v>
      </c>
      <c r="H169" s="18" t="s">
        <v>15</v>
      </c>
      <c r="I169" s="18" t="s">
        <v>653</v>
      </c>
      <c r="J169" s="20">
        <v>35546</v>
      </c>
      <c r="K169" s="18">
        <v>2830</v>
      </c>
      <c r="L169" s="18">
        <v>4280</v>
      </c>
      <c r="M169" s="18">
        <v>871</v>
      </c>
      <c r="N169" s="18" t="s">
        <v>20</v>
      </c>
      <c r="O169" s="18">
        <v>25940</v>
      </c>
    </row>
    <row r="170" spans="1:15" ht="16">
      <c r="A170" s="6">
        <v>169</v>
      </c>
      <c r="B170" s="18" t="s">
        <v>654</v>
      </c>
      <c r="C170" s="19">
        <v>3</v>
      </c>
      <c r="D170" s="8" t="s">
        <v>11102</v>
      </c>
      <c r="E170" s="6" t="s">
        <v>11105</v>
      </c>
      <c r="F170" s="18" t="s">
        <v>655</v>
      </c>
      <c r="G170" s="18">
        <v>11</v>
      </c>
      <c r="H170" s="18" t="s">
        <v>15</v>
      </c>
      <c r="I170" s="18" t="s">
        <v>656</v>
      </c>
      <c r="J170" s="20">
        <v>35447</v>
      </c>
      <c r="K170" s="18">
        <v>2018</v>
      </c>
      <c r="L170" s="18">
        <v>7571</v>
      </c>
      <c r="M170" s="18">
        <v>1640</v>
      </c>
      <c r="N170" s="18" t="s">
        <v>22</v>
      </c>
      <c r="O170" s="18">
        <v>19187</v>
      </c>
    </row>
    <row r="171" spans="1:15" ht="16">
      <c r="A171" s="6">
        <v>170</v>
      </c>
      <c r="B171" s="18" t="s">
        <v>657</v>
      </c>
      <c r="C171" s="19">
        <v>1</v>
      </c>
      <c r="D171" s="8" t="s">
        <v>11103</v>
      </c>
      <c r="E171" s="18" t="s">
        <v>659</v>
      </c>
      <c r="F171" s="18" t="s">
        <v>658</v>
      </c>
      <c r="G171" s="18">
        <v>10</v>
      </c>
      <c r="H171" s="18" t="s">
        <v>15</v>
      </c>
      <c r="I171" s="18" t="s">
        <v>12</v>
      </c>
      <c r="J171" s="20">
        <v>35184</v>
      </c>
      <c r="K171" s="18">
        <v>1565</v>
      </c>
      <c r="L171" s="18">
        <v>5153</v>
      </c>
      <c r="M171" s="18">
        <v>887</v>
      </c>
      <c r="N171" s="18" t="s">
        <v>85</v>
      </c>
      <c r="O171" s="18">
        <v>5057</v>
      </c>
    </row>
    <row r="172" spans="1:15" ht="16">
      <c r="A172" s="6">
        <v>171</v>
      </c>
      <c r="B172" s="18" t="s">
        <v>660</v>
      </c>
      <c r="C172" s="19">
        <v>1</v>
      </c>
      <c r="D172" s="8" t="s">
        <v>11104</v>
      </c>
      <c r="E172" s="18" t="s">
        <v>663</v>
      </c>
      <c r="F172" s="18" t="s">
        <v>661</v>
      </c>
      <c r="G172" s="18">
        <v>13</v>
      </c>
      <c r="H172" s="18" t="s">
        <v>15</v>
      </c>
      <c r="I172" s="18" t="s">
        <v>662</v>
      </c>
      <c r="J172" s="20">
        <v>34672</v>
      </c>
      <c r="K172" s="18">
        <v>11271</v>
      </c>
      <c r="L172" s="18">
        <v>13923</v>
      </c>
      <c r="M172" s="18">
        <v>1020</v>
      </c>
      <c r="N172" s="18" t="s">
        <v>12</v>
      </c>
      <c r="O172" s="18"/>
    </row>
    <row r="173" spans="1:15" ht="16">
      <c r="A173" s="6">
        <v>172</v>
      </c>
      <c r="B173" s="18" t="s">
        <v>664</v>
      </c>
      <c r="C173" s="19">
        <v>1</v>
      </c>
      <c r="D173" s="8" t="s">
        <v>11106</v>
      </c>
      <c r="E173" s="18" t="s">
        <v>667</v>
      </c>
      <c r="F173" s="18" t="s">
        <v>665</v>
      </c>
      <c r="G173" s="18">
        <v>20</v>
      </c>
      <c r="H173" s="18" t="s">
        <v>15</v>
      </c>
      <c r="I173" s="18" t="s">
        <v>666</v>
      </c>
      <c r="J173" s="20">
        <v>34400</v>
      </c>
      <c r="K173" s="18">
        <v>1665</v>
      </c>
      <c r="L173" s="18">
        <v>2772</v>
      </c>
      <c r="M173" s="18" t="s">
        <v>17</v>
      </c>
      <c r="N173" s="18" t="s">
        <v>12</v>
      </c>
      <c r="O173" s="18"/>
    </row>
    <row r="174" spans="1:15" ht="16">
      <c r="A174" s="6">
        <v>173</v>
      </c>
      <c r="B174" s="18" t="s">
        <v>669</v>
      </c>
      <c r="C174" s="19">
        <v>3</v>
      </c>
      <c r="D174" s="8" t="s">
        <v>11107</v>
      </c>
      <c r="E174" s="18" t="s">
        <v>672</v>
      </c>
      <c r="F174" s="18" t="s">
        <v>670</v>
      </c>
      <c r="G174" s="18">
        <v>14</v>
      </c>
      <c r="H174" s="18" t="s">
        <v>21</v>
      </c>
      <c r="I174" s="18" t="s">
        <v>671</v>
      </c>
      <c r="J174" s="20">
        <v>33691</v>
      </c>
      <c r="K174" s="18">
        <v>8370</v>
      </c>
      <c r="L174" s="18">
        <v>11532</v>
      </c>
      <c r="M174" s="18">
        <v>812</v>
      </c>
      <c r="N174" s="18" t="s">
        <v>12</v>
      </c>
      <c r="O174" s="18"/>
    </row>
    <row r="175" spans="1:15" ht="16">
      <c r="A175" s="6">
        <v>174</v>
      </c>
      <c r="B175" s="18" t="s">
        <v>673</v>
      </c>
      <c r="C175" s="19">
        <v>2</v>
      </c>
      <c r="D175" s="8" t="s">
        <v>11108</v>
      </c>
      <c r="E175" s="6" t="s">
        <v>11113</v>
      </c>
      <c r="F175" s="18" t="s">
        <v>674</v>
      </c>
      <c r="G175" s="18">
        <v>33</v>
      </c>
      <c r="H175" s="18" t="s">
        <v>15</v>
      </c>
      <c r="I175" s="18" t="s">
        <v>675</v>
      </c>
      <c r="J175" s="20">
        <v>33583</v>
      </c>
      <c r="K175" s="18">
        <v>857</v>
      </c>
      <c r="L175" s="18">
        <v>743</v>
      </c>
      <c r="M175" s="18">
        <v>237</v>
      </c>
      <c r="N175" s="18" t="s">
        <v>63</v>
      </c>
      <c r="O175" s="18">
        <v>1275399</v>
      </c>
    </row>
    <row r="176" spans="1:15" ht="16">
      <c r="A176" s="6">
        <v>175</v>
      </c>
      <c r="B176" s="18" t="s">
        <v>676</v>
      </c>
      <c r="C176" s="19">
        <v>1</v>
      </c>
      <c r="D176" s="8" t="s">
        <v>11109</v>
      </c>
      <c r="E176" s="18" t="s">
        <v>678</v>
      </c>
      <c r="F176" s="18" t="s">
        <v>677</v>
      </c>
      <c r="G176" s="18">
        <v>15</v>
      </c>
      <c r="H176" s="18" t="s">
        <v>15</v>
      </c>
      <c r="I176" s="18" t="s">
        <v>12</v>
      </c>
      <c r="J176" s="20">
        <v>33559</v>
      </c>
      <c r="K176" s="18">
        <v>2895</v>
      </c>
      <c r="L176" s="18">
        <v>6096</v>
      </c>
      <c r="M176" s="18">
        <v>820</v>
      </c>
      <c r="N176" s="18" t="s">
        <v>39</v>
      </c>
      <c r="O176" s="18">
        <v>11307</v>
      </c>
    </row>
    <row r="177" spans="1:15" ht="16">
      <c r="A177" s="6">
        <v>176</v>
      </c>
      <c r="B177" s="18" t="s">
        <v>679</v>
      </c>
      <c r="C177" s="19">
        <v>3</v>
      </c>
      <c r="D177" s="8" t="s">
        <v>11110</v>
      </c>
      <c r="E177" s="18" t="s">
        <v>682</v>
      </c>
      <c r="F177" s="18" t="s">
        <v>680</v>
      </c>
      <c r="G177" s="18">
        <v>16</v>
      </c>
      <c r="H177" s="18" t="s">
        <v>21</v>
      </c>
      <c r="I177" s="18" t="s">
        <v>681</v>
      </c>
      <c r="J177" s="20">
        <v>33552</v>
      </c>
      <c r="K177" s="18">
        <v>4131</v>
      </c>
      <c r="L177" s="18">
        <v>1571</v>
      </c>
      <c r="M177" s="18" t="s">
        <v>17</v>
      </c>
      <c r="N177" s="18" t="s">
        <v>79</v>
      </c>
      <c r="O177" s="18">
        <v>24224</v>
      </c>
    </row>
    <row r="178" spans="1:15" ht="16">
      <c r="A178" s="6">
        <v>177</v>
      </c>
      <c r="B178" s="18" t="s">
        <v>683</v>
      </c>
      <c r="C178" s="19">
        <v>4</v>
      </c>
      <c r="D178" s="8" t="s">
        <v>11111</v>
      </c>
      <c r="E178" s="18" t="s">
        <v>686</v>
      </c>
      <c r="F178" s="18" t="s">
        <v>684</v>
      </c>
      <c r="G178" s="18">
        <v>17</v>
      </c>
      <c r="H178" s="18" t="s">
        <v>15</v>
      </c>
      <c r="I178" s="18" t="s">
        <v>685</v>
      </c>
      <c r="J178" s="20">
        <v>33475</v>
      </c>
      <c r="K178" s="18">
        <v>4624</v>
      </c>
      <c r="L178" s="18">
        <v>429</v>
      </c>
      <c r="M178" s="18" t="s">
        <v>17</v>
      </c>
      <c r="N178" s="18" t="s">
        <v>12</v>
      </c>
      <c r="O178" s="18"/>
    </row>
    <row r="179" spans="1:15" ht="16">
      <c r="A179" s="6">
        <v>178</v>
      </c>
      <c r="B179" s="18" t="s">
        <v>687</v>
      </c>
      <c r="C179" s="19">
        <v>3</v>
      </c>
      <c r="D179" s="8" t="s">
        <v>11112</v>
      </c>
      <c r="E179" s="18" t="s">
        <v>690</v>
      </c>
      <c r="F179" s="18" t="s">
        <v>688</v>
      </c>
      <c r="G179" s="18">
        <v>10</v>
      </c>
      <c r="H179" s="18" t="s">
        <v>15</v>
      </c>
      <c r="I179" s="18" t="s">
        <v>689</v>
      </c>
      <c r="J179" s="20">
        <v>33452</v>
      </c>
      <c r="K179" s="18">
        <v>6845</v>
      </c>
      <c r="L179" s="18">
        <v>17168</v>
      </c>
      <c r="M179" s="18">
        <v>2087</v>
      </c>
      <c r="N179" s="18" t="s">
        <v>12</v>
      </c>
      <c r="O179" s="18">
        <v>3747</v>
      </c>
    </row>
    <row r="180" spans="1:15" ht="16">
      <c r="A180" s="6">
        <v>179</v>
      </c>
      <c r="B180" s="18" t="s">
        <v>691</v>
      </c>
      <c r="C180" s="19">
        <v>2</v>
      </c>
      <c r="D180" s="8" t="s">
        <v>11114</v>
      </c>
      <c r="E180" s="18" t="s">
        <v>694</v>
      </c>
      <c r="F180" s="18" t="s">
        <v>692</v>
      </c>
      <c r="G180" s="18">
        <v>16</v>
      </c>
      <c r="H180" s="18" t="s">
        <v>15</v>
      </c>
      <c r="I180" s="18" t="s">
        <v>693</v>
      </c>
      <c r="J180" s="20">
        <v>33434</v>
      </c>
      <c r="K180" s="18">
        <v>3535</v>
      </c>
      <c r="L180" s="18">
        <v>2559</v>
      </c>
      <c r="M180" s="18">
        <v>166</v>
      </c>
      <c r="N180" s="18" t="s">
        <v>22</v>
      </c>
      <c r="O180" s="18">
        <v>62386</v>
      </c>
    </row>
    <row r="181" spans="1:15" ht="16">
      <c r="A181" s="6">
        <v>180</v>
      </c>
      <c r="B181" s="18" t="s">
        <v>695</v>
      </c>
      <c r="C181" s="19">
        <v>1</v>
      </c>
      <c r="D181" s="8" t="s">
        <v>11115</v>
      </c>
      <c r="E181" s="18" t="s">
        <v>698</v>
      </c>
      <c r="F181" s="18" t="s">
        <v>696</v>
      </c>
      <c r="G181" s="18">
        <v>45</v>
      </c>
      <c r="H181" s="18" t="s">
        <v>21</v>
      </c>
      <c r="I181" s="18" t="s">
        <v>697</v>
      </c>
      <c r="J181" s="20">
        <v>33192</v>
      </c>
      <c r="K181" s="18">
        <v>427</v>
      </c>
      <c r="L181" s="18">
        <v>198</v>
      </c>
      <c r="M181" s="18">
        <v>14</v>
      </c>
      <c r="N181" s="18" t="s">
        <v>19</v>
      </c>
      <c r="O181" s="18">
        <v>1000600</v>
      </c>
    </row>
    <row r="182" spans="1:15" ht="16">
      <c r="A182" s="6">
        <v>181</v>
      </c>
      <c r="B182" s="18" t="s">
        <v>699</v>
      </c>
      <c r="C182" s="19">
        <v>4</v>
      </c>
      <c r="D182" s="8" t="s">
        <v>11116</v>
      </c>
      <c r="E182" s="18" t="s">
        <v>702</v>
      </c>
      <c r="F182" s="18" t="s">
        <v>700</v>
      </c>
      <c r="G182" s="18">
        <v>8</v>
      </c>
      <c r="H182" s="18" t="s">
        <v>21</v>
      </c>
      <c r="I182" s="18" t="s">
        <v>701</v>
      </c>
      <c r="J182" s="20">
        <v>32851</v>
      </c>
      <c r="K182" s="18">
        <v>4094</v>
      </c>
      <c r="L182" s="18">
        <v>2763</v>
      </c>
      <c r="M182" s="18">
        <v>1024</v>
      </c>
      <c r="N182" s="18" t="s">
        <v>85</v>
      </c>
      <c r="O182" s="18">
        <v>4737</v>
      </c>
    </row>
    <row r="183" spans="1:15" ht="16">
      <c r="A183" s="6">
        <v>182</v>
      </c>
      <c r="B183" s="18" t="s">
        <v>703</v>
      </c>
      <c r="C183" s="19">
        <v>4</v>
      </c>
      <c r="D183" s="8" t="s">
        <v>11117</v>
      </c>
      <c r="E183" s="18" t="s">
        <v>706</v>
      </c>
      <c r="F183" s="18" t="s">
        <v>704</v>
      </c>
      <c r="G183" s="18">
        <v>10</v>
      </c>
      <c r="H183" s="18" t="s">
        <v>15</v>
      </c>
      <c r="I183" s="18" t="s">
        <v>705</v>
      </c>
      <c r="J183" s="20">
        <v>32824</v>
      </c>
      <c r="K183" s="18">
        <v>5696</v>
      </c>
      <c r="L183" s="18">
        <v>4900</v>
      </c>
      <c r="M183" s="18">
        <v>375</v>
      </c>
      <c r="N183" s="18" t="s">
        <v>12</v>
      </c>
      <c r="O183" s="18"/>
    </row>
    <row r="184" spans="1:15" ht="16">
      <c r="A184" s="6">
        <v>183</v>
      </c>
      <c r="B184" s="18" t="s">
        <v>707</v>
      </c>
      <c r="C184" s="19">
        <v>1</v>
      </c>
      <c r="D184" s="8" t="s">
        <v>11118</v>
      </c>
      <c r="E184" s="6" t="s">
        <v>11119</v>
      </c>
      <c r="F184" s="18" t="s">
        <v>708</v>
      </c>
      <c r="G184" s="18">
        <v>12</v>
      </c>
      <c r="H184" s="18" t="s">
        <v>15</v>
      </c>
      <c r="I184" s="18" t="s">
        <v>709</v>
      </c>
      <c r="J184" s="20">
        <v>32805</v>
      </c>
      <c r="K184" s="18">
        <v>3966</v>
      </c>
      <c r="L184" s="18">
        <v>13890</v>
      </c>
      <c r="M184" s="18">
        <v>589</v>
      </c>
      <c r="N184" s="18" t="s">
        <v>30</v>
      </c>
      <c r="O184" s="18">
        <v>159171</v>
      </c>
    </row>
    <row r="185" spans="1:15" ht="16">
      <c r="A185" s="6">
        <v>184</v>
      </c>
      <c r="B185" s="18" t="s">
        <v>710</v>
      </c>
      <c r="C185" s="19">
        <v>3</v>
      </c>
      <c r="D185" s="8" t="s">
        <v>11120</v>
      </c>
      <c r="E185" s="18" t="s">
        <v>713</v>
      </c>
      <c r="F185" s="18" t="s">
        <v>711</v>
      </c>
      <c r="G185" s="18">
        <v>11</v>
      </c>
      <c r="H185" s="18" t="s">
        <v>21</v>
      </c>
      <c r="I185" s="18" t="s">
        <v>712</v>
      </c>
      <c r="J185" s="20">
        <v>32581</v>
      </c>
      <c r="K185" s="18">
        <v>8459</v>
      </c>
      <c r="L185" s="18">
        <v>3369</v>
      </c>
      <c r="M185" s="18">
        <v>667</v>
      </c>
      <c r="N185" s="18" t="s">
        <v>39</v>
      </c>
      <c r="O185" s="18">
        <v>14765</v>
      </c>
    </row>
    <row r="186" spans="1:15" ht="16">
      <c r="A186" s="6">
        <v>185</v>
      </c>
      <c r="B186" s="18" t="s">
        <v>714</v>
      </c>
      <c r="C186" s="19">
        <v>3</v>
      </c>
      <c r="D186" s="8" t="s">
        <v>11121</v>
      </c>
      <c r="E186" s="18" t="s">
        <v>717</v>
      </c>
      <c r="F186" s="18" t="s">
        <v>715</v>
      </c>
      <c r="G186" s="18">
        <v>13</v>
      </c>
      <c r="H186" s="18" t="s">
        <v>15</v>
      </c>
      <c r="I186" s="18" t="s">
        <v>716</v>
      </c>
      <c r="J186" s="20">
        <v>32536</v>
      </c>
      <c r="K186" s="18">
        <v>1221</v>
      </c>
      <c r="L186" s="18">
        <v>4850</v>
      </c>
      <c r="M186" s="18">
        <v>621</v>
      </c>
      <c r="N186" s="18" t="s">
        <v>30</v>
      </c>
      <c r="O186" s="18">
        <v>161004</v>
      </c>
    </row>
    <row r="187" spans="1:15" ht="16">
      <c r="A187" s="6">
        <v>186</v>
      </c>
      <c r="B187" s="18" t="s">
        <v>719</v>
      </c>
      <c r="C187" s="19">
        <v>1</v>
      </c>
      <c r="D187" s="8" t="s">
        <v>11155</v>
      </c>
      <c r="E187" s="18" t="s">
        <v>722</v>
      </c>
      <c r="F187" s="18" t="s">
        <v>720</v>
      </c>
      <c r="G187" s="18">
        <v>9</v>
      </c>
      <c r="H187" s="18" t="s">
        <v>21</v>
      </c>
      <c r="I187" s="18" t="s">
        <v>721</v>
      </c>
      <c r="J187" s="20">
        <v>32345</v>
      </c>
      <c r="K187" s="18">
        <v>3783</v>
      </c>
      <c r="L187" s="18">
        <v>9248</v>
      </c>
      <c r="M187" s="18">
        <v>1350</v>
      </c>
      <c r="N187" s="18" t="s">
        <v>12</v>
      </c>
      <c r="O187" s="18"/>
    </row>
    <row r="188" spans="1:15" ht="16">
      <c r="A188" s="6">
        <v>187</v>
      </c>
      <c r="B188" s="18" t="s">
        <v>723</v>
      </c>
      <c r="C188" s="19">
        <v>3</v>
      </c>
      <c r="D188" s="8" t="s">
        <v>11156</v>
      </c>
      <c r="E188" s="18" t="s">
        <v>726</v>
      </c>
      <c r="F188" s="18" t="s">
        <v>724</v>
      </c>
      <c r="G188" s="18">
        <v>9</v>
      </c>
      <c r="H188" s="18" t="s">
        <v>15</v>
      </c>
      <c r="I188" s="18" t="s">
        <v>725</v>
      </c>
      <c r="J188" s="20">
        <v>32230</v>
      </c>
      <c r="K188" s="18">
        <v>3229</v>
      </c>
      <c r="L188" s="18">
        <v>15083</v>
      </c>
      <c r="M188" s="18">
        <v>946</v>
      </c>
      <c r="N188" s="18" t="s">
        <v>22</v>
      </c>
      <c r="O188" s="18">
        <v>89947</v>
      </c>
    </row>
    <row r="189" spans="1:15" ht="16">
      <c r="A189" s="6">
        <v>188</v>
      </c>
      <c r="B189" s="18" t="s">
        <v>727</v>
      </c>
      <c r="C189" s="19">
        <v>3</v>
      </c>
      <c r="D189" s="8" t="s">
        <v>11157</v>
      </c>
      <c r="E189" s="18" t="s">
        <v>730</v>
      </c>
      <c r="F189" s="18" t="s">
        <v>728</v>
      </c>
      <c r="G189" s="18">
        <v>9</v>
      </c>
      <c r="H189" s="18" t="s">
        <v>15</v>
      </c>
      <c r="I189" s="18" t="s">
        <v>729</v>
      </c>
      <c r="J189" s="20">
        <v>32118</v>
      </c>
      <c r="K189" s="18">
        <v>1757</v>
      </c>
      <c r="L189" s="18">
        <v>8474</v>
      </c>
      <c r="M189" s="18">
        <v>562</v>
      </c>
      <c r="N189" s="18" t="s">
        <v>39</v>
      </c>
      <c r="O189" s="18">
        <v>5642</v>
      </c>
    </row>
    <row r="190" spans="1:15" ht="16">
      <c r="A190" s="6">
        <v>189</v>
      </c>
      <c r="B190" s="18" t="s">
        <v>731</v>
      </c>
      <c r="C190" s="19">
        <v>1</v>
      </c>
      <c r="D190" s="8" t="s">
        <v>11158</v>
      </c>
      <c r="E190" s="6" t="s">
        <v>11161</v>
      </c>
      <c r="F190" s="18" t="s">
        <v>732</v>
      </c>
      <c r="G190" s="18">
        <v>19</v>
      </c>
      <c r="H190" s="18" t="s">
        <v>15</v>
      </c>
      <c r="I190" s="18" t="s">
        <v>12</v>
      </c>
      <c r="J190" s="20">
        <v>32003</v>
      </c>
      <c r="K190" s="18">
        <v>2459</v>
      </c>
      <c r="L190" s="18">
        <v>1482</v>
      </c>
      <c r="M190" s="18">
        <v>317</v>
      </c>
      <c r="N190" s="18" t="s">
        <v>26</v>
      </c>
      <c r="O190" s="18">
        <v>41166</v>
      </c>
    </row>
    <row r="191" spans="1:15" ht="16">
      <c r="A191" s="6">
        <v>190</v>
      </c>
      <c r="B191" s="18" t="s">
        <v>733</v>
      </c>
      <c r="C191" s="19">
        <v>2</v>
      </c>
      <c r="D191" s="8" t="s">
        <v>11159</v>
      </c>
      <c r="E191" s="18" t="s">
        <v>735</v>
      </c>
      <c r="F191" s="18" t="s">
        <v>734</v>
      </c>
      <c r="G191" s="18">
        <v>15</v>
      </c>
      <c r="H191" s="18" t="s">
        <v>15</v>
      </c>
      <c r="I191" s="18" t="s">
        <v>12</v>
      </c>
      <c r="J191" s="20">
        <v>31900</v>
      </c>
      <c r="K191" s="18">
        <v>27</v>
      </c>
      <c r="L191" s="18">
        <v>53</v>
      </c>
      <c r="M191" s="18">
        <v>0</v>
      </c>
      <c r="N191" s="18" t="s">
        <v>12</v>
      </c>
      <c r="O191" s="18"/>
    </row>
    <row r="192" spans="1:15" ht="16">
      <c r="A192" s="6">
        <v>191</v>
      </c>
      <c r="B192" s="18" t="s">
        <v>736</v>
      </c>
      <c r="C192" s="19">
        <v>1</v>
      </c>
      <c r="D192" s="8" t="s">
        <v>11160</v>
      </c>
      <c r="E192" s="18" t="s">
        <v>739</v>
      </c>
      <c r="F192" s="18" t="s">
        <v>737</v>
      </c>
      <c r="G192" s="18">
        <v>15</v>
      </c>
      <c r="H192" s="18" t="s">
        <v>15</v>
      </c>
      <c r="I192" s="18" t="s">
        <v>738</v>
      </c>
      <c r="J192" s="20">
        <v>31882</v>
      </c>
      <c r="K192" s="18">
        <v>2675</v>
      </c>
      <c r="L192" s="18">
        <v>10112</v>
      </c>
      <c r="M192" s="18">
        <v>1389</v>
      </c>
      <c r="N192" s="18" t="s">
        <v>63</v>
      </c>
      <c r="O192" s="18">
        <v>104224</v>
      </c>
    </row>
    <row r="193" spans="1:15" ht="16">
      <c r="A193" s="6">
        <v>192</v>
      </c>
      <c r="B193" s="18" t="s">
        <v>740</v>
      </c>
      <c r="C193" s="19">
        <v>1</v>
      </c>
      <c r="D193" s="8" t="s">
        <v>11162</v>
      </c>
      <c r="E193" s="18" t="s">
        <v>742</v>
      </c>
      <c r="F193" s="18" t="s">
        <v>741</v>
      </c>
      <c r="G193" s="18">
        <v>6</v>
      </c>
      <c r="H193" s="18" t="s">
        <v>21</v>
      </c>
      <c r="I193" s="18" t="s">
        <v>12</v>
      </c>
      <c r="J193" s="20">
        <v>31707</v>
      </c>
      <c r="K193" s="18">
        <v>1267</v>
      </c>
      <c r="L193" s="18">
        <v>3276</v>
      </c>
      <c r="M193" s="18" t="s">
        <v>17</v>
      </c>
      <c r="N193" s="18" t="s">
        <v>12</v>
      </c>
      <c r="O193" s="18"/>
    </row>
    <row r="194" spans="1:15" ht="16">
      <c r="A194" s="6">
        <v>193</v>
      </c>
      <c r="B194" s="18" t="s">
        <v>743</v>
      </c>
      <c r="C194" s="19">
        <v>1</v>
      </c>
      <c r="D194" s="8" t="s">
        <v>11163</v>
      </c>
      <c r="E194" s="18" t="s">
        <v>746</v>
      </c>
      <c r="F194" s="18" t="s">
        <v>744</v>
      </c>
      <c r="G194" s="18">
        <v>7</v>
      </c>
      <c r="H194" s="18" t="s">
        <v>15</v>
      </c>
      <c r="I194" s="18" t="s">
        <v>745</v>
      </c>
      <c r="J194" s="20">
        <v>31640</v>
      </c>
      <c r="K194" s="18">
        <v>265</v>
      </c>
      <c r="L194" s="18">
        <v>29</v>
      </c>
      <c r="M194" s="18">
        <v>19</v>
      </c>
      <c r="N194" s="18" t="s">
        <v>79</v>
      </c>
      <c r="O194" s="18">
        <v>108791</v>
      </c>
    </row>
    <row r="195" spans="1:15" ht="16">
      <c r="A195" s="6">
        <v>194</v>
      </c>
      <c r="B195" s="18" t="s">
        <v>747</v>
      </c>
      <c r="C195" s="19">
        <v>1</v>
      </c>
      <c r="D195" s="8" t="s">
        <v>11164</v>
      </c>
      <c r="E195" s="18" t="s">
        <v>749</v>
      </c>
      <c r="F195" s="18" t="s">
        <v>748</v>
      </c>
      <c r="G195" s="18">
        <v>139</v>
      </c>
      <c r="H195" s="18" t="s">
        <v>21</v>
      </c>
      <c r="I195" s="18" t="s">
        <v>12</v>
      </c>
      <c r="J195" s="20">
        <v>31573</v>
      </c>
      <c r="K195" s="18">
        <v>2591</v>
      </c>
      <c r="L195" s="18">
        <v>5718</v>
      </c>
      <c r="M195" s="18">
        <v>1763</v>
      </c>
      <c r="N195" s="18" t="s">
        <v>12</v>
      </c>
      <c r="O195" s="18">
        <v>34110</v>
      </c>
    </row>
    <row r="196" spans="1:15" ht="16">
      <c r="A196" s="6">
        <v>195</v>
      </c>
      <c r="B196" s="18" t="s">
        <v>756</v>
      </c>
      <c r="C196" s="19">
        <v>1</v>
      </c>
      <c r="D196" s="8" t="s">
        <v>11165</v>
      </c>
      <c r="E196" s="18" t="s">
        <v>759</v>
      </c>
      <c r="F196" s="18" t="s">
        <v>757</v>
      </c>
      <c r="G196" s="18">
        <v>76</v>
      </c>
      <c r="H196" s="18" t="s">
        <v>21</v>
      </c>
      <c r="I196" s="18" t="s">
        <v>758</v>
      </c>
      <c r="J196" s="20">
        <v>31009</v>
      </c>
      <c r="K196" s="18">
        <v>130</v>
      </c>
      <c r="L196" s="18">
        <v>1929</v>
      </c>
      <c r="M196" s="18" t="s">
        <v>17</v>
      </c>
      <c r="N196" s="18" t="s">
        <v>19</v>
      </c>
      <c r="O196" s="18">
        <v>723687</v>
      </c>
    </row>
    <row r="197" spans="1:15" ht="16">
      <c r="A197" s="6">
        <v>196</v>
      </c>
      <c r="B197" s="18" t="s">
        <v>760</v>
      </c>
      <c r="C197" s="19">
        <v>4</v>
      </c>
      <c r="D197" s="8" t="s">
        <v>11166</v>
      </c>
      <c r="E197" s="18" t="s">
        <v>762</v>
      </c>
      <c r="F197" s="18" t="s">
        <v>761</v>
      </c>
      <c r="G197" s="18">
        <v>12</v>
      </c>
      <c r="H197" s="18" t="s">
        <v>15</v>
      </c>
      <c r="I197" s="18" t="s">
        <v>12</v>
      </c>
      <c r="J197" s="20">
        <v>30877</v>
      </c>
      <c r="K197" s="18">
        <v>3016</v>
      </c>
      <c r="L197" s="18">
        <v>651</v>
      </c>
      <c r="M197" s="18">
        <v>255</v>
      </c>
      <c r="N197" s="18" t="s">
        <v>12</v>
      </c>
      <c r="O197" s="18"/>
    </row>
    <row r="198" spans="1:15" ht="16">
      <c r="A198" s="6">
        <v>197</v>
      </c>
      <c r="B198" s="18" t="s">
        <v>764</v>
      </c>
      <c r="C198" s="19">
        <v>4</v>
      </c>
      <c r="D198" s="8" t="s">
        <v>11167</v>
      </c>
      <c r="E198" s="6" t="s">
        <v>11168</v>
      </c>
      <c r="F198" s="18" t="s">
        <v>765</v>
      </c>
      <c r="G198" s="18">
        <v>10</v>
      </c>
      <c r="H198" s="18" t="s">
        <v>15</v>
      </c>
      <c r="I198" s="18" t="s">
        <v>766</v>
      </c>
      <c r="J198" s="20">
        <v>30653</v>
      </c>
      <c r="K198" s="18">
        <v>651</v>
      </c>
      <c r="L198" s="18">
        <v>278</v>
      </c>
      <c r="M198" s="18" t="s">
        <v>17</v>
      </c>
      <c r="N198" s="18" t="s">
        <v>80</v>
      </c>
      <c r="O198" s="18">
        <v>132310</v>
      </c>
    </row>
    <row r="199" spans="1:15" ht="16">
      <c r="A199" s="6">
        <v>198</v>
      </c>
      <c r="B199" s="18" t="s">
        <v>768</v>
      </c>
      <c r="C199" s="19">
        <v>1</v>
      </c>
      <c r="D199" s="8" t="s">
        <v>11169</v>
      </c>
      <c r="E199" s="6" t="s">
        <v>11171</v>
      </c>
      <c r="F199" s="18" t="s">
        <v>769</v>
      </c>
      <c r="G199" s="18">
        <v>9</v>
      </c>
      <c r="H199" s="18" t="s">
        <v>15</v>
      </c>
      <c r="I199" s="18" t="s">
        <v>770</v>
      </c>
      <c r="J199" s="20">
        <v>30333</v>
      </c>
      <c r="K199" s="18">
        <v>1821</v>
      </c>
      <c r="L199" s="18">
        <v>5421</v>
      </c>
      <c r="M199" s="18">
        <v>1130</v>
      </c>
      <c r="N199" s="18" t="s">
        <v>19</v>
      </c>
      <c r="O199" s="18">
        <v>61381</v>
      </c>
    </row>
    <row r="200" spans="1:15" ht="16">
      <c r="A200" s="6">
        <v>199</v>
      </c>
      <c r="B200" s="18" t="s">
        <v>771</v>
      </c>
      <c r="C200" s="19">
        <v>3</v>
      </c>
      <c r="D200" s="8" t="s">
        <v>11170</v>
      </c>
      <c r="E200" s="18" t="s">
        <v>774</v>
      </c>
      <c r="F200" s="18" t="s">
        <v>772</v>
      </c>
      <c r="G200" s="18">
        <v>16</v>
      </c>
      <c r="H200" s="18" t="s">
        <v>15</v>
      </c>
      <c r="I200" s="18" t="s">
        <v>773</v>
      </c>
      <c r="J200" s="20">
        <v>30234</v>
      </c>
      <c r="K200" s="18">
        <v>2063</v>
      </c>
      <c r="L200" s="18">
        <v>4602</v>
      </c>
      <c r="M200" s="18">
        <v>422</v>
      </c>
      <c r="N200" s="18" t="s">
        <v>12</v>
      </c>
      <c r="O200" s="18"/>
    </row>
    <row r="201" spans="1:15" ht="16">
      <c r="A201" s="6">
        <v>200</v>
      </c>
      <c r="B201" s="18" t="s">
        <v>775</v>
      </c>
      <c r="C201" s="19">
        <v>4</v>
      </c>
      <c r="D201" s="8" t="s">
        <v>11172</v>
      </c>
      <c r="E201" s="18" t="s">
        <v>778</v>
      </c>
      <c r="F201" s="18" t="s">
        <v>776</v>
      </c>
      <c r="G201" s="18">
        <v>12</v>
      </c>
      <c r="H201" s="18" t="s">
        <v>21</v>
      </c>
      <c r="I201" s="18" t="s">
        <v>777</v>
      </c>
      <c r="J201" s="20">
        <v>30160</v>
      </c>
      <c r="K201" s="18">
        <v>1838</v>
      </c>
      <c r="L201" s="18">
        <v>1301</v>
      </c>
      <c r="M201" s="18">
        <v>396</v>
      </c>
      <c r="N201" s="18" t="s">
        <v>85</v>
      </c>
      <c r="O201" s="18">
        <v>40661</v>
      </c>
    </row>
    <row r="202" spans="1:15" ht="16">
      <c r="A202" s="6">
        <v>201</v>
      </c>
      <c r="B202" s="18" t="s">
        <v>779</v>
      </c>
      <c r="C202" s="19">
        <v>1</v>
      </c>
      <c r="D202" s="8" t="s">
        <v>11173</v>
      </c>
      <c r="E202" s="18" t="s">
        <v>781</v>
      </c>
      <c r="F202" s="18" t="s">
        <v>780</v>
      </c>
      <c r="G202" s="18">
        <v>15</v>
      </c>
      <c r="H202" s="18" t="s">
        <v>21</v>
      </c>
      <c r="I202" s="18" t="s">
        <v>12</v>
      </c>
      <c r="J202" s="20">
        <v>30089</v>
      </c>
      <c r="K202" s="18">
        <v>9697</v>
      </c>
      <c r="L202" s="18">
        <v>1616</v>
      </c>
      <c r="M202" s="18" t="s">
        <v>17</v>
      </c>
      <c r="N202" s="18" t="s">
        <v>12</v>
      </c>
      <c r="O202" s="18"/>
    </row>
    <row r="203" spans="1:15" ht="16">
      <c r="A203" s="6">
        <v>202</v>
      </c>
      <c r="B203" s="18" t="s">
        <v>782</v>
      </c>
      <c r="C203" s="19">
        <v>4</v>
      </c>
      <c r="D203" s="8" t="s">
        <v>11174</v>
      </c>
      <c r="E203" s="18" t="s">
        <v>784</v>
      </c>
      <c r="F203" s="18" t="s">
        <v>783</v>
      </c>
      <c r="G203" s="18">
        <v>12</v>
      </c>
      <c r="H203" s="18" t="s">
        <v>15</v>
      </c>
      <c r="I203" s="18" t="s">
        <v>12</v>
      </c>
      <c r="J203" s="20">
        <v>30076</v>
      </c>
      <c r="K203" s="18">
        <v>5674</v>
      </c>
      <c r="L203" s="18">
        <v>2992</v>
      </c>
      <c r="M203" s="18" t="s">
        <v>17</v>
      </c>
      <c r="N203" s="18" t="s">
        <v>12</v>
      </c>
      <c r="O203" s="18"/>
    </row>
    <row r="204" spans="1:15" ht="16">
      <c r="A204" s="6">
        <v>203</v>
      </c>
      <c r="B204" s="18" t="s">
        <v>785</v>
      </c>
      <c r="C204" s="19">
        <v>1</v>
      </c>
      <c r="D204" s="8" t="s">
        <v>11175</v>
      </c>
      <c r="E204" s="18" t="s">
        <v>788</v>
      </c>
      <c r="F204" s="18" t="s">
        <v>786</v>
      </c>
      <c r="G204" s="18">
        <v>10</v>
      </c>
      <c r="H204" s="18" t="s">
        <v>21</v>
      </c>
      <c r="I204" s="18" t="s">
        <v>787</v>
      </c>
      <c r="J204" s="20">
        <v>29695</v>
      </c>
      <c r="K204" s="18">
        <v>4895</v>
      </c>
      <c r="L204" s="18">
        <v>24108</v>
      </c>
      <c r="M204" s="18">
        <v>744</v>
      </c>
      <c r="N204" s="18" t="s">
        <v>19</v>
      </c>
      <c r="O204" s="18">
        <v>33412</v>
      </c>
    </row>
    <row r="205" spans="1:15" ht="16">
      <c r="A205" s="6">
        <v>204</v>
      </c>
      <c r="B205" s="18" t="s">
        <v>790</v>
      </c>
      <c r="C205" s="19">
        <v>1</v>
      </c>
      <c r="D205" s="8" t="s">
        <v>11176</v>
      </c>
      <c r="E205" s="18" t="s">
        <v>793</v>
      </c>
      <c r="F205" s="18" t="s">
        <v>791</v>
      </c>
      <c r="G205" s="18">
        <v>11</v>
      </c>
      <c r="H205" s="18" t="s">
        <v>15</v>
      </c>
      <c r="I205" s="18" t="s">
        <v>792</v>
      </c>
      <c r="J205" s="20">
        <v>29511</v>
      </c>
      <c r="K205" s="18">
        <v>1434</v>
      </c>
      <c r="L205" s="18">
        <v>1727</v>
      </c>
      <c r="M205" s="18">
        <v>294</v>
      </c>
      <c r="N205" s="18" t="s">
        <v>111</v>
      </c>
      <c r="O205" s="18">
        <v>33507</v>
      </c>
    </row>
    <row r="206" spans="1:15" ht="16">
      <c r="A206" s="6">
        <v>205</v>
      </c>
      <c r="B206" s="18" t="s">
        <v>794</v>
      </c>
      <c r="C206" s="19">
        <v>3</v>
      </c>
      <c r="D206" s="8" t="s">
        <v>11177</v>
      </c>
      <c r="E206" s="18" t="s">
        <v>797</v>
      </c>
      <c r="F206" s="18" t="s">
        <v>795</v>
      </c>
      <c r="G206" s="18">
        <v>15</v>
      </c>
      <c r="H206" s="18" t="s">
        <v>21</v>
      </c>
      <c r="I206" s="18" t="s">
        <v>796</v>
      </c>
      <c r="J206" s="20">
        <v>29465</v>
      </c>
      <c r="K206" s="18">
        <v>3924</v>
      </c>
      <c r="L206" s="18">
        <v>7425</v>
      </c>
      <c r="M206" s="18">
        <v>1282</v>
      </c>
      <c r="N206" s="18" t="s">
        <v>12</v>
      </c>
      <c r="O206" s="18"/>
    </row>
    <row r="207" spans="1:15" ht="16">
      <c r="A207" s="6">
        <v>206</v>
      </c>
      <c r="B207" s="18" t="s">
        <v>798</v>
      </c>
      <c r="C207" s="19">
        <v>1</v>
      </c>
      <c r="D207" s="8" t="s">
        <v>11178</v>
      </c>
      <c r="E207" s="18" t="s">
        <v>800</v>
      </c>
      <c r="F207" s="18" t="s">
        <v>799</v>
      </c>
      <c r="G207" s="18">
        <v>12</v>
      </c>
      <c r="H207" s="18" t="s">
        <v>15</v>
      </c>
      <c r="I207" s="18" t="s">
        <v>12</v>
      </c>
      <c r="J207" s="20">
        <v>29457</v>
      </c>
      <c r="K207" s="18">
        <v>6803</v>
      </c>
      <c r="L207" s="18">
        <v>567</v>
      </c>
      <c r="M207" s="18">
        <v>1126</v>
      </c>
      <c r="N207" s="18" t="s">
        <v>30</v>
      </c>
      <c r="O207" s="18">
        <v>19208</v>
      </c>
    </row>
    <row r="208" spans="1:15" ht="16">
      <c r="A208" s="6">
        <v>207</v>
      </c>
      <c r="B208" s="18" t="s">
        <v>801</v>
      </c>
      <c r="C208" s="19">
        <v>3</v>
      </c>
      <c r="D208" s="8" t="s">
        <v>11179</v>
      </c>
      <c r="E208" s="18" t="s">
        <v>803</v>
      </c>
      <c r="F208" s="18" t="s">
        <v>802</v>
      </c>
      <c r="G208" s="18">
        <v>15</v>
      </c>
      <c r="H208" s="18" t="s">
        <v>15</v>
      </c>
      <c r="I208" s="18" t="s">
        <v>12</v>
      </c>
      <c r="J208" s="20">
        <v>29428</v>
      </c>
      <c r="K208" s="18">
        <v>2573</v>
      </c>
      <c r="L208" s="18">
        <v>16737</v>
      </c>
      <c r="M208" s="18" t="s">
        <v>17</v>
      </c>
      <c r="N208" s="18" t="s">
        <v>12</v>
      </c>
      <c r="O208" s="18"/>
    </row>
    <row r="209" spans="1:15" ht="16">
      <c r="A209" s="6">
        <v>208</v>
      </c>
      <c r="B209" s="18" t="s">
        <v>804</v>
      </c>
      <c r="C209" s="19">
        <v>4</v>
      </c>
      <c r="D209" s="8" t="s">
        <v>11180</v>
      </c>
      <c r="E209" s="6" t="s">
        <v>11182</v>
      </c>
      <c r="F209" s="18" t="s">
        <v>805</v>
      </c>
      <c r="G209" s="18">
        <v>10</v>
      </c>
      <c r="H209" s="18" t="s">
        <v>15</v>
      </c>
      <c r="I209" s="18" t="s">
        <v>806</v>
      </c>
      <c r="J209" s="20">
        <v>29359</v>
      </c>
      <c r="K209" s="18">
        <v>17</v>
      </c>
      <c r="L209" s="18">
        <v>3777</v>
      </c>
      <c r="M209" s="18" t="s">
        <v>17</v>
      </c>
      <c r="N209" s="18" t="s">
        <v>22</v>
      </c>
      <c r="O209" s="18">
        <v>232184</v>
      </c>
    </row>
    <row r="210" spans="1:15" ht="16">
      <c r="A210" s="6">
        <v>209</v>
      </c>
      <c r="B210" s="18" t="s">
        <v>807</v>
      </c>
      <c r="C210" s="19">
        <v>3</v>
      </c>
      <c r="D210" s="8" t="s">
        <v>11181</v>
      </c>
      <c r="E210" s="18" t="s">
        <v>810</v>
      </c>
      <c r="F210" s="18" t="s">
        <v>808</v>
      </c>
      <c r="G210" s="18">
        <v>6</v>
      </c>
      <c r="H210" s="18" t="s">
        <v>15</v>
      </c>
      <c r="I210" s="18" t="s">
        <v>809</v>
      </c>
      <c r="J210" s="20">
        <v>29250</v>
      </c>
      <c r="K210" s="18">
        <v>5174</v>
      </c>
      <c r="L210" s="18">
        <v>7053</v>
      </c>
      <c r="M210" s="18">
        <v>1123</v>
      </c>
      <c r="N210" s="18" t="s">
        <v>26</v>
      </c>
      <c r="O210" s="18">
        <v>6972</v>
      </c>
    </row>
    <row r="211" spans="1:15" ht="16">
      <c r="A211" s="6">
        <v>210</v>
      </c>
      <c r="B211" s="6" t="s">
        <v>11184</v>
      </c>
      <c r="C211" s="19">
        <v>4</v>
      </c>
      <c r="D211" s="8" t="s">
        <v>11183</v>
      </c>
      <c r="E211" s="18" t="s">
        <v>813</v>
      </c>
      <c r="F211" s="18" t="s">
        <v>811</v>
      </c>
      <c r="G211" s="18">
        <v>13</v>
      </c>
      <c r="H211" s="18" t="s">
        <v>21</v>
      </c>
      <c r="I211" s="18" t="s">
        <v>812</v>
      </c>
      <c r="J211" s="20">
        <v>29180</v>
      </c>
      <c r="K211" s="18">
        <v>3093</v>
      </c>
      <c r="L211" s="18">
        <v>4417</v>
      </c>
      <c r="M211" s="18">
        <v>818</v>
      </c>
      <c r="N211" s="18" t="s">
        <v>126</v>
      </c>
      <c r="O211" s="18">
        <v>6010</v>
      </c>
    </row>
    <row r="212" spans="1:15" ht="16">
      <c r="A212" s="6">
        <v>211</v>
      </c>
      <c r="B212" s="18" t="s">
        <v>815</v>
      </c>
      <c r="C212" s="19">
        <v>4</v>
      </c>
      <c r="D212" s="8" t="s">
        <v>11185</v>
      </c>
      <c r="E212" s="18" t="s">
        <v>818</v>
      </c>
      <c r="F212" s="18" t="s">
        <v>816</v>
      </c>
      <c r="G212" s="18">
        <v>15</v>
      </c>
      <c r="H212" s="18" t="s">
        <v>15</v>
      </c>
      <c r="I212" s="18" t="s">
        <v>817</v>
      </c>
      <c r="J212" s="20">
        <v>29070</v>
      </c>
      <c r="K212" s="18">
        <v>1592</v>
      </c>
      <c r="L212" s="18">
        <v>1987</v>
      </c>
      <c r="M212" s="18">
        <v>817</v>
      </c>
      <c r="N212" s="18" t="s">
        <v>20</v>
      </c>
      <c r="O212" s="18">
        <v>101353</v>
      </c>
    </row>
    <row r="213" spans="1:15" ht="16">
      <c r="A213" s="6">
        <v>212</v>
      </c>
      <c r="B213" s="18" t="s">
        <v>819</v>
      </c>
      <c r="C213" s="19">
        <v>1</v>
      </c>
      <c r="D213" s="8" t="s">
        <v>11186</v>
      </c>
      <c r="E213" s="6" t="s">
        <v>11187</v>
      </c>
      <c r="F213" s="18" t="s">
        <v>820</v>
      </c>
      <c r="G213" s="18">
        <v>14</v>
      </c>
      <c r="H213" s="18" t="s">
        <v>15</v>
      </c>
      <c r="I213" s="18" t="s">
        <v>821</v>
      </c>
      <c r="J213" s="20">
        <v>28964</v>
      </c>
      <c r="K213" s="18">
        <v>2092</v>
      </c>
      <c r="L213" s="18">
        <v>3894</v>
      </c>
      <c r="M213" s="18">
        <v>882</v>
      </c>
      <c r="N213" s="18" t="s">
        <v>19</v>
      </c>
      <c r="O213" s="18">
        <v>24437</v>
      </c>
    </row>
    <row r="214" spans="1:15" ht="16">
      <c r="A214" s="6">
        <v>213</v>
      </c>
      <c r="B214" s="18" t="s">
        <v>822</v>
      </c>
      <c r="C214" s="19">
        <v>1</v>
      </c>
      <c r="D214" s="8" t="s">
        <v>11188</v>
      </c>
      <c r="E214" s="18" t="s">
        <v>824</v>
      </c>
      <c r="F214" s="18" t="s">
        <v>823</v>
      </c>
      <c r="G214" s="18">
        <v>8</v>
      </c>
      <c r="H214" s="18" t="s">
        <v>15</v>
      </c>
      <c r="I214" s="18" t="s">
        <v>12</v>
      </c>
      <c r="J214" s="20">
        <v>28789</v>
      </c>
      <c r="K214" s="18">
        <v>1765</v>
      </c>
      <c r="L214" s="18">
        <v>4920</v>
      </c>
      <c r="M214" s="18">
        <v>754</v>
      </c>
      <c r="N214" s="18" t="s">
        <v>85</v>
      </c>
      <c r="O214" s="18">
        <v>3659</v>
      </c>
    </row>
    <row r="215" spans="1:15" ht="16">
      <c r="A215" s="6">
        <v>214</v>
      </c>
      <c r="B215" s="18" t="s">
        <v>827</v>
      </c>
      <c r="C215" s="19">
        <v>3</v>
      </c>
      <c r="D215" s="8" t="s">
        <v>11189</v>
      </c>
      <c r="E215" s="18" t="s">
        <v>830</v>
      </c>
      <c r="F215" s="18" t="s">
        <v>828</v>
      </c>
      <c r="G215" s="18">
        <v>18</v>
      </c>
      <c r="H215" s="18" t="s">
        <v>15</v>
      </c>
      <c r="I215" s="18" t="s">
        <v>829</v>
      </c>
      <c r="J215" s="20">
        <v>28623</v>
      </c>
      <c r="K215" s="18">
        <v>5286</v>
      </c>
      <c r="L215" s="18">
        <v>1653</v>
      </c>
      <c r="M215" s="18">
        <v>582</v>
      </c>
      <c r="N215" s="18" t="s">
        <v>12</v>
      </c>
      <c r="O215" s="18"/>
    </row>
    <row r="216" spans="1:15" ht="16">
      <c r="A216" s="6">
        <v>215</v>
      </c>
      <c r="B216" s="18" t="s">
        <v>831</v>
      </c>
      <c r="C216" s="19">
        <v>1</v>
      </c>
      <c r="D216" s="8" t="s">
        <v>11190</v>
      </c>
      <c r="E216" s="18" t="s">
        <v>833</v>
      </c>
      <c r="F216" s="18" t="s">
        <v>832</v>
      </c>
      <c r="G216" s="18">
        <v>13</v>
      </c>
      <c r="H216" s="18" t="s">
        <v>21</v>
      </c>
      <c r="I216" s="18" t="s">
        <v>12</v>
      </c>
      <c r="J216" s="20">
        <v>28592</v>
      </c>
      <c r="K216" s="18">
        <v>5485</v>
      </c>
      <c r="L216" s="18">
        <v>9336</v>
      </c>
      <c r="M216" s="18">
        <v>653</v>
      </c>
      <c r="N216" s="18" t="s">
        <v>12</v>
      </c>
      <c r="O216" s="18"/>
    </row>
    <row r="217" spans="1:15" ht="16">
      <c r="A217" s="6">
        <v>216</v>
      </c>
      <c r="B217" s="18" t="s">
        <v>834</v>
      </c>
      <c r="C217" s="19">
        <v>4</v>
      </c>
      <c r="D217" s="8" t="s">
        <v>11191</v>
      </c>
      <c r="E217" s="18" t="s">
        <v>837</v>
      </c>
      <c r="F217" s="18" t="s">
        <v>835</v>
      </c>
      <c r="G217" s="18">
        <v>13</v>
      </c>
      <c r="H217" s="18" t="s">
        <v>15</v>
      </c>
      <c r="I217" s="18" t="s">
        <v>836</v>
      </c>
      <c r="J217" s="20">
        <v>28526</v>
      </c>
      <c r="K217" s="18">
        <v>1925</v>
      </c>
      <c r="L217" s="18">
        <v>184</v>
      </c>
      <c r="M217" s="18" t="s">
        <v>17</v>
      </c>
      <c r="N217" s="18" t="s">
        <v>12</v>
      </c>
      <c r="O217" s="18"/>
    </row>
    <row r="218" spans="1:15" ht="16">
      <c r="A218" s="6">
        <v>217</v>
      </c>
      <c r="B218" s="18" t="s">
        <v>838</v>
      </c>
      <c r="C218" s="19">
        <v>1</v>
      </c>
      <c r="D218" s="8" t="s">
        <v>11192</v>
      </c>
      <c r="E218" s="18" t="s">
        <v>841</v>
      </c>
      <c r="F218" s="18" t="s">
        <v>839</v>
      </c>
      <c r="G218" s="18">
        <v>82</v>
      </c>
      <c r="H218" s="18" t="s">
        <v>21</v>
      </c>
      <c r="I218" s="18" t="s">
        <v>840</v>
      </c>
      <c r="J218" s="20">
        <v>28293</v>
      </c>
      <c r="K218" s="18">
        <v>280</v>
      </c>
      <c r="L218" s="18">
        <v>435</v>
      </c>
      <c r="M218" s="18">
        <v>154</v>
      </c>
      <c r="N218" s="18" t="s">
        <v>85</v>
      </c>
      <c r="O218" s="18">
        <v>209606</v>
      </c>
    </row>
    <row r="219" spans="1:15" ht="16">
      <c r="A219" s="6">
        <v>218</v>
      </c>
      <c r="B219" s="18" t="s">
        <v>842</v>
      </c>
      <c r="C219" s="19">
        <v>3</v>
      </c>
      <c r="D219" s="8" t="s">
        <v>11193</v>
      </c>
      <c r="E219" s="18" t="s">
        <v>845</v>
      </c>
      <c r="F219" s="18" t="s">
        <v>843</v>
      </c>
      <c r="G219" s="18">
        <v>42</v>
      </c>
      <c r="H219" s="18" t="s">
        <v>15</v>
      </c>
      <c r="I219" s="18" t="s">
        <v>844</v>
      </c>
      <c r="J219" s="20">
        <v>28287</v>
      </c>
      <c r="K219" s="18">
        <v>4430</v>
      </c>
      <c r="L219" s="18">
        <v>7116</v>
      </c>
      <c r="M219" s="18">
        <v>563</v>
      </c>
      <c r="N219" s="18" t="s">
        <v>20</v>
      </c>
      <c r="O219" s="18">
        <v>200748</v>
      </c>
    </row>
    <row r="220" spans="1:15" ht="16">
      <c r="A220" s="6">
        <v>219</v>
      </c>
      <c r="B220" s="18" t="s">
        <v>846</v>
      </c>
      <c r="C220" s="19">
        <v>4</v>
      </c>
      <c r="D220" s="8" t="s">
        <v>11194</v>
      </c>
      <c r="E220" s="6" t="s">
        <v>11195</v>
      </c>
      <c r="F220" s="18" t="s">
        <v>847</v>
      </c>
      <c r="G220" s="18">
        <v>106</v>
      </c>
      <c r="H220" s="18" t="s">
        <v>15</v>
      </c>
      <c r="I220" s="18" t="s">
        <v>848</v>
      </c>
      <c r="J220" s="20">
        <v>28132</v>
      </c>
      <c r="K220" s="18">
        <v>84</v>
      </c>
      <c r="L220" s="18">
        <v>2237</v>
      </c>
      <c r="M220" s="18" t="s">
        <v>17</v>
      </c>
      <c r="N220" s="18" t="s">
        <v>19</v>
      </c>
      <c r="O220" s="18">
        <v>1623367</v>
      </c>
    </row>
    <row r="221" spans="1:15" ht="16">
      <c r="A221" s="6">
        <v>220</v>
      </c>
      <c r="B221" s="18" t="s">
        <v>849</v>
      </c>
      <c r="C221" s="19">
        <v>1</v>
      </c>
      <c r="D221" s="8" t="s">
        <v>11196</v>
      </c>
      <c r="E221" s="18" t="s">
        <v>852</v>
      </c>
      <c r="F221" s="18" t="s">
        <v>850</v>
      </c>
      <c r="G221" s="18">
        <v>11</v>
      </c>
      <c r="H221" s="18" t="s">
        <v>15</v>
      </c>
      <c r="I221" s="18" t="s">
        <v>851</v>
      </c>
      <c r="J221" s="20">
        <v>27851</v>
      </c>
      <c r="K221" s="18">
        <v>3798</v>
      </c>
      <c r="L221" s="18">
        <v>4373</v>
      </c>
      <c r="M221" s="18" t="s">
        <v>17</v>
      </c>
      <c r="N221" s="18" t="s">
        <v>22</v>
      </c>
      <c r="O221" s="18">
        <v>55493</v>
      </c>
    </row>
    <row r="222" spans="1:15" ht="17" customHeight="1">
      <c r="A222" s="6">
        <v>221</v>
      </c>
      <c r="B222" s="18" t="s">
        <v>853</v>
      </c>
      <c r="C222" s="19">
        <v>1</v>
      </c>
      <c r="D222" s="8" t="s">
        <v>11197</v>
      </c>
      <c r="E222" s="18" t="s">
        <v>856</v>
      </c>
      <c r="F222" s="18" t="s">
        <v>854</v>
      </c>
      <c r="G222" s="18">
        <v>8</v>
      </c>
      <c r="H222" s="18" t="s">
        <v>15</v>
      </c>
      <c r="I222" s="18" t="s">
        <v>855</v>
      </c>
      <c r="J222" s="20">
        <v>27712</v>
      </c>
      <c r="K222" s="18">
        <v>1258</v>
      </c>
      <c r="L222" s="18">
        <v>565</v>
      </c>
      <c r="M222" s="18">
        <v>497</v>
      </c>
      <c r="N222" s="18" t="s">
        <v>19</v>
      </c>
      <c r="O222" s="18">
        <v>7227</v>
      </c>
    </row>
    <row r="223" spans="1:15" ht="16">
      <c r="A223" s="6">
        <v>222</v>
      </c>
      <c r="B223" s="18" t="s">
        <v>858</v>
      </c>
      <c r="C223" s="19">
        <v>1</v>
      </c>
      <c r="D223" s="8" t="s">
        <v>11198</v>
      </c>
      <c r="E223" s="18" t="s">
        <v>861</v>
      </c>
      <c r="F223" s="18" t="s">
        <v>859</v>
      </c>
      <c r="G223" s="18">
        <v>15</v>
      </c>
      <c r="H223" s="18" t="s">
        <v>15</v>
      </c>
      <c r="I223" s="18" t="s">
        <v>860</v>
      </c>
      <c r="J223" s="20">
        <v>27631</v>
      </c>
      <c r="K223" s="18">
        <v>2273</v>
      </c>
      <c r="L223" s="18">
        <v>4008</v>
      </c>
      <c r="M223" s="18">
        <v>836</v>
      </c>
      <c r="N223" s="18" t="s">
        <v>19</v>
      </c>
      <c r="O223" s="18">
        <v>118868</v>
      </c>
    </row>
    <row r="224" spans="1:15" ht="16">
      <c r="A224" s="6">
        <v>223</v>
      </c>
      <c r="B224" s="18" t="s">
        <v>863</v>
      </c>
      <c r="C224" s="19">
        <v>4</v>
      </c>
      <c r="D224" s="8" t="s">
        <v>11199</v>
      </c>
      <c r="E224" s="18" t="s">
        <v>866</v>
      </c>
      <c r="F224" s="18" t="s">
        <v>864</v>
      </c>
      <c r="G224" s="18">
        <v>15</v>
      </c>
      <c r="H224" s="18" t="s">
        <v>15</v>
      </c>
      <c r="I224" s="18" t="s">
        <v>865</v>
      </c>
      <c r="J224" s="20">
        <v>27570</v>
      </c>
      <c r="K224" s="18">
        <v>3014</v>
      </c>
      <c r="L224" s="18">
        <v>2766</v>
      </c>
      <c r="M224" s="18">
        <v>863</v>
      </c>
      <c r="N224" s="18" t="s">
        <v>20</v>
      </c>
      <c r="O224" s="18">
        <v>867995</v>
      </c>
    </row>
    <row r="225" spans="1:15" ht="16">
      <c r="A225" s="6">
        <v>224</v>
      </c>
      <c r="B225" s="18" t="s">
        <v>868</v>
      </c>
      <c r="C225" s="19">
        <v>1</v>
      </c>
      <c r="D225" s="8" t="s">
        <v>11200</v>
      </c>
      <c r="E225" s="18" t="s">
        <v>870</v>
      </c>
      <c r="F225" s="18" t="s">
        <v>869</v>
      </c>
      <c r="G225" s="18">
        <v>12</v>
      </c>
      <c r="H225" s="18" t="s">
        <v>15</v>
      </c>
      <c r="I225" s="18" t="s">
        <v>12</v>
      </c>
      <c r="J225" s="20">
        <v>27288</v>
      </c>
      <c r="K225" s="18">
        <v>949</v>
      </c>
      <c r="L225" s="18">
        <v>147</v>
      </c>
      <c r="M225" s="18" t="s">
        <v>17</v>
      </c>
      <c r="N225" s="18" t="s">
        <v>12</v>
      </c>
      <c r="O225" s="18"/>
    </row>
    <row r="226" spans="1:15" ht="16">
      <c r="A226" s="6">
        <v>225</v>
      </c>
      <c r="B226" s="18" t="s">
        <v>871</v>
      </c>
      <c r="C226" s="19">
        <v>3</v>
      </c>
      <c r="D226" s="8" t="s">
        <v>11201</v>
      </c>
      <c r="E226" s="18" t="s">
        <v>874</v>
      </c>
      <c r="F226" s="18" t="s">
        <v>872</v>
      </c>
      <c r="G226" s="18">
        <v>61</v>
      </c>
      <c r="H226" s="18" t="s">
        <v>21</v>
      </c>
      <c r="I226" s="18" t="s">
        <v>873</v>
      </c>
      <c r="J226" s="20">
        <v>26928</v>
      </c>
      <c r="K226" s="18">
        <v>118</v>
      </c>
      <c r="L226" s="18">
        <v>228</v>
      </c>
      <c r="M226" s="18" t="s">
        <v>17</v>
      </c>
      <c r="N226" s="18" t="s">
        <v>26</v>
      </c>
      <c r="O226" s="18">
        <v>350757</v>
      </c>
    </row>
    <row r="227" spans="1:15" ht="16">
      <c r="A227" s="6">
        <v>226</v>
      </c>
      <c r="B227" s="18" t="s">
        <v>875</v>
      </c>
      <c r="C227" s="19">
        <v>3</v>
      </c>
      <c r="D227" s="8" t="s">
        <v>11202</v>
      </c>
      <c r="E227" s="18" t="s">
        <v>878</v>
      </c>
      <c r="F227" s="18" t="s">
        <v>876</v>
      </c>
      <c r="G227" s="18">
        <v>7</v>
      </c>
      <c r="H227" s="18" t="s">
        <v>15</v>
      </c>
      <c r="I227" s="18" t="s">
        <v>877</v>
      </c>
      <c r="J227" s="20">
        <v>26879</v>
      </c>
      <c r="K227" s="18">
        <v>3175</v>
      </c>
      <c r="L227" s="18">
        <v>5216</v>
      </c>
      <c r="M227" s="18" t="s">
        <v>17</v>
      </c>
      <c r="N227" s="18" t="s">
        <v>12</v>
      </c>
      <c r="O227" s="18"/>
    </row>
    <row r="228" spans="1:15" ht="16">
      <c r="A228" s="6">
        <v>227</v>
      </c>
      <c r="B228" s="18" t="s">
        <v>879</v>
      </c>
      <c r="C228" s="19">
        <v>2</v>
      </c>
      <c r="D228" s="8" t="s">
        <v>11203</v>
      </c>
      <c r="E228" s="18" t="s">
        <v>882</v>
      </c>
      <c r="F228" s="18" t="s">
        <v>880</v>
      </c>
      <c r="G228" s="18">
        <v>49</v>
      </c>
      <c r="H228" s="18" t="s">
        <v>15</v>
      </c>
      <c r="I228" s="18" t="s">
        <v>881</v>
      </c>
      <c r="J228" s="20">
        <v>26849</v>
      </c>
      <c r="K228" s="18">
        <v>55</v>
      </c>
      <c r="L228" s="18">
        <v>26</v>
      </c>
      <c r="M228" s="18" t="s">
        <v>17</v>
      </c>
      <c r="N228" s="18" t="s">
        <v>20</v>
      </c>
      <c r="O228" s="18">
        <v>2556114</v>
      </c>
    </row>
    <row r="229" spans="1:15" ht="16">
      <c r="A229" s="6">
        <v>228</v>
      </c>
      <c r="B229" s="18" t="s">
        <v>883</v>
      </c>
      <c r="C229" s="19">
        <v>3</v>
      </c>
      <c r="D229" s="8" t="s">
        <v>11204</v>
      </c>
      <c r="E229" s="6" t="s">
        <v>11205</v>
      </c>
      <c r="F229" s="18" t="s">
        <v>884</v>
      </c>
      <c r="G229" s="18">
        <v>7</v>
      </c>
      <c r="H229" s="18" t="s">
        <v>15</v>
      </c>
      <c r="I229" s="18" t="s">
        <v>885</v>
      </c>
      <c r="J229" s="20">
        <v>26685</v>
      </c>
      <c r="K229" s="18">
        <v>2828</v>
      </c>
      <c r="L229" s="18">
        <v>7755</v>
      </c>
      <c r="M229" s="18">
        <v>1088</v>
      </c>
      <c r="N229" s="18" t="s">
        <v>19</v>
      </c>
      <c r="O229" s="18">
        <v>770338</v>
      </c>
    </row>
    <row r="230" spans="1:15" ht="16">
      <c r="A230" s="6">
        <v>229</v>
      </c>
      <c r="B230" s="18" t="s">
        <v>886</v>
      </c>
      <c r="C230" s="19">
        <v>2</v>
      </c>
      <c r="D230" s="8" t="s">
        <v>11206</v>
      </c>
      <c r="E230" s="18" t="s">
        <v>889</v>
      </c>
      <c r="F230" s="18" t="s">
        <v>887</v>
      </c>
      <c r="G230" s="18">
        <v>7</v>
      </c>
      <c r="H230" s="18" t="s">
        <v>15</v>
      </c>
      <c r="I230" s="18" t="s">
        <v>888</v>
      </c>
      <c r="J230" s="20">
        <v>26502</v>
      </c>
      <c r="K230" s="18">
        <v>1591</v>
      </c>
      <c r="L230" s="18">
        <v>2106</v>
      </c>
      <c r="M230" s="18" t="s">
        <v>17</v>
      </c>
      <c r="N230" s="18" t="s">
        <v>20</v>
      </c>
      <c r="O230" s="18">
        <v>97291</v>
      </c>
    </row>
    <row r="231" spans="1:15" ht="16">
      <c r="A231" s="6">
        <v>230</v>
      </c>
      <c r="B231" s="18" t="s">
        <v>890</v>
      </c>
      <c r="C231" s="19">
        <v>2</v>
      </c>
      <c r="D231" s="8" t="s">
        <v>11207</v>
      </c>
      <c r="E231" s="18" t="s">
        <v>893</v>
      </c>
      <c r="F231" s="18" t="s">
        <v>891</v>
      </c>
      <c r="G231" s="18">
        <v>6</v>
      </c>
      <c r="H231" s="18" t="s">
        <v>15</v>
      </c>
      <c r="I231" s="18" t="s">
        <v>892</v>
      </c>
      <c r="J231" s="20">
        <v>26447</v>
      </c>
      <c r="K231" s="18">
        <v>3059</v>
      </c>
      <c r="L231" s="18">
        <v>3274</v>
      </c>
      <c r="M231" s="18">
        <v>631</v>
      </c>
      <c r="N231" s="18" t="s">
        <v>85</v>
      </c>
      <c r="O231" s="18">
        <v>14090</v>
      </c>
    </row>
    <row r="232" spans="1:15" ht="16">
      <c r="A232" s="6">
        <v>231</v>
      </c>
      <c r="B232" s="18" t="s">
        <v>894</v>
      </c>
      <c r="C232" s="19">
        <v>1</v>
      </c>
      <c r="D232" s="8" t="s">
        <v>11208</v>
      </c>
      <c r="E232" s="18" t="s">
        <v>897</v>
      </c>
      <c r="F232" s="18" t="s">
        <v>895</v>
      </c>
      <c r="G232" s="18">
        <v>16</v>
      </c>
      <c r="H232" s="18" t="s">
        <v>15</v>
      </c>
      <c r="I232" s="18" t="s">
        <v>896</v>
      </c>
      <c r="J232" s="20">
        <v>26352</v>
      </c>
      <c r="K232" s="18">
        <v>2204</v>
      </c>
      <c r="L232" s="18">
        <v>8564</v>
      </c>
      <c r="M232" s="18">
        <v>1281</v>
      </c>
      <c r="N232" s="18" t="s">
        <v>12</v>
      </c>
      <c r="O232" s="18"/>
    </row>
    <row r="233" spans="1:15" ht="16">
      <c r="A233" s="6">
        <v>232</v>
      </c>
      <c r="B233" s="11" t="s">
        <v>898</v>
      </c>
      <c r="C233" s="12">
        <v>4</v>
      </c>
      <c r="D233" s="8" t="s">
        <v>11209</v>
      </c>
      <c r="E233" s="6" t="s">
        <v>11211</v>
      </c>
      <c r="F233" s="11" t="s">
        <v>899</v>
      </c>
      <c r="G233" s="11">
        <v>14</v>
      </c>
      <c r="H233" s="11" t="s">
        <v>21</v>
      </c>
      <c r="I233" s="11" t="s">
        <v>900</v>
      </c>
      <c r="J233" s="13">
        <v>26323</v>
      </c>
      <c r="K233" s="11">
        <v>1690</v>
      </c>
      <c r="L233" s="11">
        <v>6210</v>
      </c>
      <c r="M233" s="11">
        <v>1351</v>
      </c>
      <c r="N233" s="11" t="s">
        <v>12</v>
      </c>
      <c r="O233" s="11"/>
    </row>
    <row r="234" spans="1:15" ht="16">
      <c r="A234" s="6">
        <v>233</v>
      </c>
      <c r="B234" s="11" t="s">
        <v>901</v>
      </c>
      <c r="C234" s="12">
        <v>2</v>
      </c>
      <c r="D234" s="8" t="s">
        <v>11210</v>
      </c>
      <c r="E234" s="6" t="s">
        <v>11212</v>
      </c>
      <c r="F234" s="11" t="s">
        <v>902</v>
      </c>
      <c r="G234" s="11">
        <v>7</v>
      </c>
      <c r="H234" s="11" t="s">
        <v>15</v>
      </c>
      <c r="I234" s="11" t="s">
        <v>12</v>
      </c>
      <c r="J234" s="13">
        <v>26309</v>
      </c>
      <c r="K234" s="11">
        <v>70</v>
      </c>
      <c r="L234" s="11">
        <v>2263</v>
      </c>
      <c r="M234" s="11">
        <v>324</v>
      </c>
      <c r="N234" s="11" t="s">
        <v>12</v>
      </c>
      <c r="O234" s="11"/>
    </row>
    <row r="235" spans="1:15" s="10" customFormat="1" ht="16">
      <c r="A235" s="6">
        <v>234</v>
      </c>
      <c r="B235" s="11" t="s">
        <v>903</v>
      </c>
      <c r="C235" s="12"/>
      <c r="D235" s="8" t="s">
        <v>11213</v>
      </c>
      <c r="E235" s="11" t="s">
        <v>906</v>
      </c>
      <c r="F235" s="11" t="s">
        <v>904</v>
      </c>
      <c r="G235" s="11">
        <v>12</v>
      </c>
      <c r="H235" s="11" t="s">
        <v>21</v>
      </c>
      <c r="I235" s="11" t="s">
        <v>905</v>
      </c>
      <c r="J235" s="13">
        <v>26213</v>
      </c>
      <c r="K235" s="11">
        <v>663</v>
      </c>
      <c r="L235" s="11">
        <v>692</v>
      </c>
      <c r="M235" s="11" t="s">
        <v>17</v>
      </c>
      <c r="N235" s="11" t="s">
        <v>30</v>
      </c>
      <c r="O235" s="11">
        <v>44661</v>
      </c>
    </row>
    <row r="236" spans="1:15" ht="16">
      <c r="A236" s="6">
        <v>235</v>
      </c>
      <c r="B236" s="11" t="s">
        <v>907</v>
      </c>
      <c r="C236" s="12">
        <v>4</v>
      </c>
      <c r="D236" s="8" t="s">
        <v>11214</v>
      </c>
      <c r="E236" s="11" t="s">
        <v>910</v>
      </c>
      <c r="F236" s="11" t="s">
        <v>908</v>
      </c>
      <c r="G236" s="11">
        <v>14</v>
      </c>
      <c r="H236" s="11" t="s">
        <v>21</v>
      </c>
      <c r="I236" s="11" t="s">
        <v>909</v>
      </c>
      <c r="J236" s="13">
        <v>26174</v>
      </c>
      <c r="K236" s="11">
        <v>64</v>
      </c>
      <c r="L236" s="11">
        <v>3110</v>
      </c>
      <c r="M236" s="11">
        <v>521</v>
      </c>
      <c r="N236" s="11" t="s">
        <v>62</v>
      </c>
      <c r="O236" s="11">
        <v>22839</v>
      </c>
    </row>
    <row r="237" spans="1:15" ht="16">
      <c r="A237" s="6">
        <v>236</v>
      </c>
      <c r="B237" s="11" t="s">
        <v>912</v>
      </c>
      <c r="C237" s="12">
        <v>1</v>
      </c>
      <c r="D237" s="8" t="s">
        <v>11215</v>
      </c>
      <c r="E237" s="11" t="s">
        <v>914</v>
      </c>
      <c r="F237" s="11" t="s">
        <v>913</v>
      </c>
      <c r="G237" s="11">
        <v>16</v>
      </c>
      <c r="H237" s="11" t="s">
        <v>21</v>
      </c>
      <c r="I237" s="11" t="s">
        <v>12</v>
      </c>
      <c r="J237" s="13">
        <v>26092</v>
      </c>
      <c r="K237" s="11">
        <v>1131</v>
      </c>
      <c r="L237" s="11">
        <v>3228</v>
      </c>
      <c r="M237" s="11" t="s">
        <v>17</v>
      </c>
      <c r="N237" s="11" t="s">
        <v>63</v>
      </c>
      <c r="O237" s="11">
        <v>21236</v>
      </c>
    </row>
    <row r="238" spans="1:15" ht="16">
      <c r="A238" s="6">
        <v>237</v>
      </c>
      <c r="B238" s="11" t="s">
        <v>915</v>
      </c>
      <c r="C238" s="12">
        <v>4</v>
      </c>
      <c r="D238" s="8" t="s">
        <v>11216</v>
      </c>
      <c r="E238" s="11" t="s">
        <v>918</v>
      </c>
      <c r="F238" s="11" t="s">
        <v>916</v>
      </c>
      <c r="G238" s="11">
        <v>10</v>
      </c>
      <c r="H238" s="11" t="s">
        <v>15</v>
      </c>
      <c r="I238" s="11" t="s">
        <v>917</v>
      </c>
      <c r="J238" s="13">
        <v>26054</v>
      </c>
      <c r="K238" s="11">
        <v>2169</v>
      </c>
      <c r="L238" s="11">
        <v>1623</v>
      </c>
      <c r="M238" s="11" t="s">
        <v>17</v>
      </c>
      <c r="N238" s="11" t="s">
        <v>20</v>
      </c>
      <c r="O238" s="11">
        <v>4433</v>
      </c>
    </row>
    <row r="239" spans="1:15" ht="16">
      <c r="A239" s="6">
        <v>238</v>
      </c>
      <c r="B239" s="11" t="s">
        <v>920</v>
      </c>
      <c r="C239" s="12">
        <v>4</v>
      </c>
      <c r="D239" s="8" t="s">
        <v>11217</v>
      </c>
      <c r="E239" s="6" t="s">
        <v>11218</v>
      </c>
      <c r="F239" s="11" t="s">
        <v>921</v>
      </c>
      <c r="G239" s="11">
        <v>54</v>
      </c>
      <c r="H239" s="11" t="s">
        <v>15</v>
      </c>
      <c r="I239" s="11" t="s">
        <v>922</v>
      </c>
      <c r="J239" s="13">
        <v>25944</v>
      </c>
      <c r="K239" s="11">
        <v>148</v>
      </c>
      <c r="L239" s="11">
        <v>1287</v>
      </c>
      <c r="M239" s="11">
        <v>26</v>
      </c>
      <c r="N239" s="11" t="s">
        <v>20</v>
      </c>
      <c r="O239" s="11">
        <v>472221</v>
      </c>
    </row>
    <row r="240" spans="1:15" ht="16">
      <c r="A240" s="6">
        <v>239</v>
      </c>
      <c r="B240" s="11" t="s">
        <v>923</v>
      </c>
      <c r="C240" s="12">
        <v>1</v>
      </c>
      <c r="D240" s="8" t="s">
        <v>11219</v>
      </c>
      <c r="E240" s="11" t="s">
        <v>926</v>
      </c>
      <c r="F240" s="11" t="s">
        <v>924</v>
      </c>
      <c r="G240" s="11">
        <v>10</v>
      </c>
      <c r="H240" s="11" t="s">
        <v>15</v>
      </c>
      <c r="I240" s="11" t="s">
        <v>925</v>
      </c>
      <c r="J240" s="13">
        <v>25825</v>
      </c>
      <c r="K240" s="11">
        <v>1280</v>
      </c>
      <c r="L240" s="11">
        <v>6014</v>
      </c>
      <c r="M240" s="11">
        <v>843</v>
      </c>
      <c r="N240" s="11" t="s">
        <v>62</v>
      </c>
      <c r="O240" s="11">
        <v>3089</v>
      </c>
    </row>
    <row r="241" spans="1:15" ht="16">
      <c r="A241" s="6">
        <v>240</v>
      </c>
      <c r="B241" s="11" t="s">
        <v>927</v>
      </c>
      <c r="C241" s="12">
        <v>1</v>
      </c>
      <c r="D241" s="8" t="s">
        <v>11220</v>
      </c>
      <c r="E241" s="6" t="s">
        <v>11222</v>
      </c>
      <c r="F241" s="11" t="s">
        <v>928</v>
      </c>
      <c r="G241" s="11">
        <v>10</v>
      </c>
      <c r="H241" s="11" t="s">
        <v>15</v>
      </c>
      <c r="I241" s="11" t="s">
        <v>929</v>
      </c>
      <c r="J241" s="13">
        <v>25708</v>
      </c>
      <c r="K241" s="11">
        <v>500</v>
      </c>
      <c r="L241" s="11">
        <v>4251</v>
      </c>
      <c r="M241" s="11">
        <v>473</v>
      </c>
      <c r="N241" s="11" t="s">
        <v>19</v>
      </c>
      <c r="O241" s="11">
        <v>129845</v>
      </c>
    </row>
    <row r="242" spans="1:15" ht="16">
      <c r="A242" s="6">
        <v>241</v>
      </c>
      <c r="B242" s="11" t="s">
        <v>930</v>
      </c>
      <c r="C242" s="12">
        <v>4</v>
      </c>
      <c r="D242" s="8" t="s">
        <v>11221</v>
      </c>
      <c r="E242" s="6" t="s">
        <v>11223</v>
      </c>
      <c r="F242" s="11" t="s">
        <v>931</v>
      </c>
      <c r="G242" s="11">
        <v>50</v>
      </c>
      <c r="H242" s="11" t="s">
        <v>15</v>
      </c>
      <c r="I242" s="11" t="s">
        <v>932</v>
      </c>
      <c r="J242" s="13">
        <v>25653</v>
      </c>
      <c r="K242" s="11">
        <v>652</v>
      </c>
      <c r="L242" s="11">
        <v>99</v>
      </c>
      <c r="M242" s="11" t="s">
        <v>17</v>
      </c>
      <c r="N242" s="11" t="s">
        <v>80</v>
      </c>
      <c r="O242" s="11">
        <v>430818</v>
      </c>
    </row>
    <row r="243" spans="1:15" ht="16">
      <c r="A243" s="6">
        <v>242</v>
      </c>
      <c r="B243" s="11" t="s">
        <v>933</v>
      </c>
      <c r="C243" s="12">
        <v>4</v>
      </c>
      <c r="D243" s="8" t="s">
        <v>11224</v>
      </c>
      <c r="E243" s="6" t="s">
        <v>11225</v>
      </c>
      <c r="F243" s="11" t="s">
        <v>934</v>
      </c>
      <c r="G243" s="11">
        <v>7</v>
      </c>
      <c r="H243" s="11" t="s">
        <v>15</v>
      </c>
      <c r="I243" s="11" t="s">
        <v>935</v>
      </c>
      <c r="J243" s="13">
        <v>25647</v>
      </c>
      <c r="K243" s="11">
        <v>1700</v>
      </c>
      <c r="L243" s="11">
        <v>5212</v>
      </c>
      <c r="M243" s="11">
        <v>752</v>
      </c>
      <c r="N243" s="11" t="s">
        <v>12</v>
      </c>
      <c r="O243" s="11"/>
    </row>
    <row r="244" spans="1:15" ht="16">
      <c r="A244" s="6">
        <v>243</v>
      </c>
      <c r="B244" s="11" t="s">
        <v>936</v>
      </c>
      <c r="C244" s="12">
        <v>3</v>
      </c>
      <c r="D244" s="8" t="s">
        <v>11226</v>
      </c>
      <c r="E244" s="11" t="s">
        <v>939</v>
      </c>
      <c r="F244" s="11" t="s">
        <v>937</v>
      </c>
      <c r="G244" s="11">
        <v>48</v>
      </c>
      <c r="H244" s="11" t="s">
        <v>15</v>
      </c>
      <c r="I244" s="11" t="s">
        <v>938</v>
      </c>
      <c r="J244" s="13">
        <v>25573</v>
      </c>
      <c r="K244" s="11">
        <v>711</v>
      </c>
      <c r="L244" s="11">
        <v>1233</v>
      </c>
      <c r="M244" s="11">
        <v>105</v>
      </c>
      <c r="N244" s="11" t="s">
        <v>19</v>
      </c>
      <c r="O244" s="11">
        <v>558129</v>
      </c>
    </row>
    <row r="245" spans="1:15" ht="16">
      <c r="A245" s="6">
        <v>244</v>
      </c>
      <c r="B245" s="11" t="s">
        <v>940</v>
      </c>
      <c r="C245" s="12">
        <v>1</v>
      </c>
      <c r="D245" s="8" t="s">
        <v>11227</v>
      </c>
      <c r="E245" s="11" t="s">
        <v>943</v>
      </c>
      <c r="F245" s="11" t="s">
        <v>941</v>
      </c>
      <c r="G245" s="11">
        <v>12</v>
      </c>
      <c r="H245" s="11" t="s">
        <v>15</v>
      </c>
      <c r="I245" s="11" t="s">
        <v>942</v>
      </c>
      <c r="J245" s="13">
        <v>25557</v>
      </c>
      <c r="K245" s="11">
        <v>458</v>
      </c>
      <c r="L245" s="11">
        <v>25</v>
      </c>
      <c r="M245" s="11" t="s">
        <v>17</v>
      </c>
      <c r="N245" s="11" t="s">
        <v>355</v>
      </c>
      <c r="O245" s="11">
        <v>365224</v>
      </c>
    </row>
    <row r="246" spans="1:15" ht="16">
      <c r="A246" s="6">
        <v>245</v>
      </c>
      <c r="B246" s="11" t="s">
        <v>944</v>
      </c>
      <c r="C246" s="12">
        <v>4</v>
      </c>
      <c r="D246" s="8" t="s">
        <v>11228</v>
      </c>
      <c r="E246" s="11" t="s">
        <v>946</v>
      </c>
      <c r="F246" s="11" t="s">
        <v>945</v>
      </c>
      <c r="G246" s="11">
        <v>15</v>
      </c>
      <c r="H246" s="11" t="s">
        <v>21</v>
      </c>
      <c r="I246" s="11" t="s">
        <v>12</v>
      </c>
      <c r="J246" s="13">
        <v>25516</v>
      </c>
      <c r="K246" s="11">
        <v>702</v>
      </c>
      <c r="L246" s="11">
        <v>240</v>
      </c>
      <c r="M246" s="11">
        <v>492</v>
      </c>
      <c r="N246" s="11" t="s">
        <v>12</v>
      </c>
      <c r="O246" s="11"/>
    </row>
    <row r="247" spans="1:15" ht="16">
      <c r="A247" s="6">
        <v>246</v>
      </c>
      <c r="B247" s="11" t="s">
        <v>947</v>
      </c>
      <c r="C247" s="12">
        <v>3</v>
      </c>
      <c r="D247" s="8" t="s">
        <v>11229</v>
      </c>
      <c r="E247" s="11" t="s">
        <v>950</v>
      </c>
      <c r="F247" s="11" t="s">
        <v>948</v>
      </c>
      <c r="G247" s="11">
        <v>37</v>
      </c>
      <c r="H247" s="11" t="s">
        <v>21</v>
      </c>
      <c r="I247" s="11" t="s">
        <v>949</v>
      </c>
      <c r="J247" s="13">
        <v>25473</v>
      </c>
      <c r="K247" s="11">
        <v>1201</v>
      </c>
      <c r="L247" s="11">
        <v>1260</v>
      </c>
      <c r="M247" s="11">
        <v>1000</v>
      </c>
      <c r="N247" s="11" t="s">
        <v>30</v>
      </c>
      <c r="O247" s="11">
        <v>337187</v>
      </c>
    </row>
    <row r="248" spans="1:15" ht="16">
      <c r="A248" s="6">
        <v>247</v>
      </c>
      <c r="B248" s="11" t="s">
        <v>951</v>
      </c>
      <c r="C248" s="12">
        <v>4</v>
      </c>
      <c r="D248" s="8" t="s">
        <v>11230</v>
      </c>
      <c r="E248" s="11" t="s">
        <v>954</v>
      </c>
      <c r="F248" s="11" t="s">
        <v>952</v>
      </c>
      <c r="G248" s="11">
        <v>6</v>
      </c>
      <c r="H248" s="11" t="s">
        <v>15</v>
      </c>
      <c r="I248" s="11" t="s">
        <v>953</v>
      </c>
      <c r="J248" s="13">
        <v>25390</v>
      </c>
      <c r="K248" s="11">
        <v>2840</v>
      </c>
      <c r="L248" s="11">
        <v>727</v>
      </c>
      <c r="M248" s="11" t="s">
        <v>17</v>
      </c>
      <c r="N248" s="11" t="s">
        <v>12</v>
      </c>
      <c r="O248" s="11"/>
    </row>
    <row r="249" spans="1:15" ht="16">
      <c r="A249" s="6">
        <v>248</v>
      </c>
      <c r="B249" s="11" t="s">
        <v>955</v>
      </c>
      <c r="C249" s="12">
        <v>1</v>
      </c>
      <c r="D249" s="8" t="s">
        <v>11231</v>
      </c>
      <c r="E249" s="6" t="s">
        <v>11232</v>
      </c>
      <c r="F249" s="11" t="s">
        <v>956</v>
      </c>
      <c r="G249" s="11">
        <v>11</v>
      </c>
      <c r="H249" s="11" t="s">
        <v>15</v>
      </c>
      <c r="I249" s="11" t="s">
        <v>957</v>
      </c>
      <c r="J249" s="13">
        <v>25159</v>
      </c>
      <c r="K249" s="11">
        <v>1591</v>
      </c>
      <c r="L249" s="11">
        <v>6434</v>
      </c>
      <c r="M249" s="11">
        <v>577</v>
      </c>
      <c r="N249" s="11" t="s">
        <v>63</v>
      </c>
      <c r="O249" s="11">
        <v>211601</v>
      </c>
    </row>
    <row r="250" spans="1:15" ht="16">
      <c r="A250" s="6">
        <v>249</v>
      </c>
      <c r="B250" s="11" t="s">
        <v>958</v>
      </c>
      <c r="C250" s="12">
        <v>4</v>
      </c>
      <c r="D250" s="8" t="s">
        <v>11233</v>
      </c>
      <c r="E250" s="11" t="s">
        <v>960</v>
      </c>
      <c r="F250" s="11" t="s">
        <v>959</v>
      </c>
      <c r="G250" s="11">
        <v>15</v>
      </c>
      <c r="H250" s="11" t="s">
        <v>15</v>
      </c>
      <c r="I250" s="11" t="s">
        <v>12</v>
      </c>
      <c r="J250" s="13">
        <v>25069</v>
      </c>
      <c r="K250" s="11">
        <v>1057</v>
      </c>
      <c r="L250" s="11">
        <v>3502</v>
      </c>
      <c r="M250" s="11">
        <v>940</v>
      </c>
      <c r="N250" s="11" t="s">
        <v>12</v>
      </c>
      <c r="O250" s="11"/>
    </row>
    <row r="251" spans="1:15" ht="16">
      <c r="A251" s="6">
        <v>250</v>
      </c>
      <c r="B251" s="11" t="s">
        <v>961</v>
      </c>
      <c r="C251" s="12">
        <v>1</v>
      </c>
      <c r="D251" s="8" t="s">
        <v>11234</v>
      </c>
      <c r="E251" s="11" t="s">
        <v>964</v>
      </c>
      <c r="F251" s="11" t="s">
        <v>962</v>
      </c>
      <c r="G251" s="11">
        <v>15</v>
      </c>
      <c r="H251" s="11" t="s">
        <v>15</v>
      </c>
      <c r="I251" s="11" t="s">
        <v>963</v>
      </c>
      <c r="J251" s="13">
        <v>25010</v>
      </c>
      <c r="K251" s="11">
        <v>4742</v>
      </c>
      <c r="L251" s="11">
        <v>3001</v>
      </c>
      <c r="M251" s="11">
        <v>857</v>
      </c>
      <c r="N251" s="11" t="s">
        <v>12</v>
      </c>
      <c r="O251" s="11"/>
    </row>
    <row r="252" spans="1:15" ht="16">
      <c r="A252" s="6">
        <v>251</v>
      </c>
      <c r="B252" s="11" t="s">
        <v>965</v>
      </c>
      <c r="C252" s="12">
        <v>4</v>
      </c>
      <c r="D252" s="8" t="s">
        <v>11235</v>
      </c>
      <c r="E252" s="11" t="s">
        <v>967</v>
      </c>
      <c r="F252" s="11" t="s">
        <v>966</v>
      </c>
      <c r="G252" s="11">
        <v>44</v>
      </c>
      <c r="H252" s="11" t="s">
        <v>15</v>
      </c>
      <c r="I252" s="11" t="s">
        <v>12</v>
      </c>
      <c r="J252" s="13">
        <v>24955</v>
      </c>
      <c r="K252" s="11">
        <v>714</v>
      </c>
      <c r="L252" s="11">
        <v>1399</v>
      </c>
      <c r="M252" s="11">
        <v>804</v>
      </c>
      <c r="N252" s="11" t="s">
        <v>62</v>
      </c>
      <c r="O252" s="11">
        <v>41092</v>
      </c>
    </row>
    <row r="253" spans="1:15" ht="16">
      <c r="A253" s="6">
        <v>252</v>
      </c>
      <c r="B253" s="11" t="s">
        <v>969</v>
      </c>
      <c r="C253" s="12">
        <v>1</v>
      </c>
      <c r="D253" s="8" t="s">
        <v>11236</v>
      </c>
      <c r="E253" s="6" t="s">
        <v>11237</v>
      </c>
      <c r="F253" s="11" t="s">
        <v>970</v>
      </c>
      <c r="G253" s="11">
        <v>10</v>
      </c>
      <c r="H253" s="11" t="s">
        <v>15</v>
      </c>
      <c r="I253" s="11" t="s">
        <v>971</v>
      </c>
      <c r="J253" s="13">
        <v>24862</v>
      </c>
      <c r="K253" s="11">
        <v>745</v>
      </c>
      <c r="L253" s="11">
        <v>1546</v>
      </c>
      <c r="M253" s="11">
        <v>523</v>
      </c>
      <c r="N253" s="11" t="s">
        <v>19</v>
      </c>
      <c r="O253" s="11">
        <v>6367</v>
      </c>
    </row>
    <row r="254" spans="1:15" ht="16">
      <c r="A254" s="6">
        <v>253</v>
      </c>
      <c r="B254" s="11" t="s">
        <v>972</v>
      </c>
      <c r="C254" s="12">
        <v>2</v>
      </c>
      <c r="D254" s="8" t="s">
        <v>11242</v>
      </c>
      <c r="E254" s="6" t="s">
        <v>11243</v>
      </c>
      <c r="F254" s="11" t="s">
        <v>973</v>
      </c>
      <c r="G254" s="11">
        <v>7</v>
      </c>
      <c r="H254" s="11" t="s">
        <v>15</v>
      </c>
      <c r="I254" s="11" t="s">
        <v>974</v>
      </c>
      <c r="J254" s="13">
        <v>24795</v>
      </c>
      <c r="K254" s="11">
        <v>2121</v>
      </c>
      <c r="L254" s="11">
        <v>576</v>
      </c>
      <c r="M254" s="11">
        <v>339</v>
      </c>
      <c r="N254" s="11" t="s">
        <v>20</v>
      </c>
      <c r="O254" s="11">
        <v>92155</v>
      </c>
    </row>
    <row r="255" spans="1:15" ht="16">
      <c r="A255" s="6">
        <v>254</v>
      </c>
      <c r="B255" s="11" t="s">
        <v>975</v>
      </c>
      <c r="C255" s="12">
        <v>1</v>
      </c>
      <c r="D255" s="8" t="s">
        <v>11244</v>
      </c>
      <c r="E255" s="11" t="s">
        <v>977</v>
      </c>
      <c r="F255" s="11" t="s">
        <v>976</v>
      </c>
      <c r="G255" s="11">
        <v>6</v>
      </c>
      <c r="H255" s="11" t="s">
        <v>15</v>
      </c>
      <c r="I255" s="11" t="s">
        <v>12</v>
      </c>
      <c r="J255" s="13">
        <v>24629</v>
      </c>
      <c r="K255" s="11">
        <v>992</v>
      </c>
      <c r="L255" s="11">
        <v>354</v>
      </c>
      <c r="M255" s="11">
        <v>1198</v>
      </c>
      <c r="N255" s="11" t="s">
        <v>85</v>
      </c>
      <c r="O255" s="11">
        <v>3828</v>
      </c>
    </row>
    <row r="256" spans="1:15" ht="16">
      <c r="A256" s="6">
        <v>255</v>
      </c>
      <c r="B256" s="11" t="s">
        <v>978</v>
      </c>
      <c r="C256" s="12">
        <v>1</v>
      </c>
      <c r="D256" s="8" t="s">
        <v>11245</v>
      </c>
      <c r="E256" s="11" t="s">
        <v>981</v>
      </c>
      <c r="F256" s="11" t="s">
        <v>979</v>
      </c>
      <c r="G256" s="11">
        <v>13</v>
      </c>
      <c r="H256" s="11" t="s">
        <v>21</v>
      </c>
      <c r="I256" s="11" t="s">
        <v>980</v>
      </c>
      <c r="J256" s="13">
        <v>24619</v>
      </c>
      <c r="K256" s="11">
        <v>1886</v>
      </c>
      <c r="L256" s="11">
        <v>2751</v>
      </c>
      <c r="M256" s="11">
        <v>743</v>
      </c>
      <c r="N256" s="11" t="s">
        <v>19</v>
      </c>
      <c r="O256" s="11">
        <v>13874</v>
      </c>
    </row>
    <row r="257" spans="1:15" ht="16">
      <c r="A257" s="6">
        <v>256</v>
      </c>
      <c r="B257" s="11" t="s">
        <v>982</v>
      </c>
      <c r="C257" s="12">
        <v>1</v>
      </c>
      <c r="D257" s="8" t="s">
        <v>11246</v>
      </c>
      <c r="E257" s="11" t="s">
        <v>984</v>
      </c>
      <c r="F257" s="11" t="s">
        <v>983</v>
      </c>
      <c r="G257" s="11">
        <v>40</v>
      </c>
      <c r="H257" s="11" t="s">
        <v>15</v>
      </c>
      <c r="I257" s="11" t="s">
        <v>12</v>
      </c>
      <c r="J257" s="13">
        <v>24506</v>
      </c>
      <c r="K257" s="11">
        <v>3771</v>
      </c>
      <c r="L257" s="11">
        <v>25811</v>
      </c>
      <c r="M257" s="11">
        <v>2361</v>
      </c>
      <c r="N257" s="11" t="s">
        <v>12</v>
      </c>
      <c r="O257" s="11"/>
    </row>
    <row r="258" spans="1:15" ht="16">
      <c r="A258" s="6">
        <v>257</v>
      </c>
      <c r="B258" s="11" t="s">
        <v>985</v>
      </c>
      <c r="C258" s="12">
        <v>1</v>
      </c>
      <c r="D258" s="8" t="s">
        <v>11247</v>
      </c>
      <c r="E258" s="11" t="s">
        <v>988</v>
      </c>
      <c r="F258" s="11" t="s">
        <v>986</v>
      </c>
      <c r="G258" s="11">
        <v>10</v>
      </c>
      <c r="H258" s="11" t="s">
        <v>15</v>
      </c>
      <c r="I258" s="11" t="s">
        <v>987</v>
      </c>
      <c r="J258" s="13">
        <v>24470</v>
      </c>
      <c r="K258" s="11">
        <v>3078</v>
      </c>
      <c r="L258" s="11">
        <v>2473</v>
      </c>
      <c r="M258" s="11">
        <v>351</v>
      </c>
      <c r="N258" s="11" t="s">
        <v>12</v>
      </c>
      <c r="O258" s="11"/>
    </row>
    <row r="259" spans="1:15" ht="16">
      <c r="A259" s="6">
        <v>258</v>
      </c>
      <c r="B259" s="11" t="s">
        <v>989</v>
      </c>
      <c r="C259" s="12">
        <v>1</v>
      </c>
      <c r="D259" s="8" t="s">
        <v>11248</v>
      </c>
      <c r="E259" s="11" t="s">
        <v>992</v>
      </c>
      <c r="F259" s="11" t="s">
        <v>990</v>
      </c>
      <c r="G259" s="11">
        <v>6</v>
      </c>
      <c r="H259" s="11" t="s">
        <v>15</v>
      </c>
      <c r="I259" s="11" t="s">
        <v>991</v>
      </c>
      <c r="J259" s="13">
        <v>24461</v>
      </c>
      <c r="K259" s="11">
        <v>541</v>
      </c>
      <c r="L259" s="11">
        <v>2124</v>
      </c>
      <c r="M259" s="11" t="s">
        <v>17</v>
      </c>
      <c r="N259" s="11" t="s">
        <v>19</v>
      </c>
      <c r="O259" s="11">
        <v>61108</v>
      </c>
    </row>
    <row r="260" spans="1:15" ht="16">
      <c r="A260" s="6">
        <v>259</v>
      </c>
      <c r="B260" s="11" t="s">
        <v>993</v>
      </c>
      <c r="C260" s="12">
        <v>3</v>
      </c>
      <c r="D260" s="8" t="s">
        <v>11249</v>
      </c>
      <c r="E260" s="11" t="s">
        <v>996</v>
      </c>
      <c r="F260" s="11" t="s">
        <v>994</v>
      </c>
      <c r="G260" s="11">
        <v>8</v>
      </c>
      <c r="H260" s="11" t="s">
        <v>15</v>
      </c>
      <c r="I260" s="11" t="s">
        <v>995</v>
      </c>
      <c r="J260" s="13">
        <v>24399</v>
      </c>
      <c r="K260" s="11">
        <v>3642</v>
      </c>
      <c r="L260" s="11">
        <v>12634</v>
      </c>
      <c r="M260" s="11">
        <v>1780</v>
      </c>
      <c r="N260" s="11" t="s">
        <v>12</v>
      </c>
      <c r="O260" s="11"/>
    </row>
    <row r="261" spans="1:15" ht="16">
      <c r="A261" s="6">
        <v>260</v>
      </c>
      <c r="B261" s="11" t="s">
        <v>998</v>
      </c>
      <c r="C261" s="12">
        <v>2</v>
      </c>
      <c r="D261" s="8" t="s">
        <v>11250</v>
      </c>
      <c r="E261" s="11" t="s">
        <v>1001</v>
      </c>
      <c r="F261" s="11" t="s">
        <v>999</v>
      </c>
      <c r="G261" s="11">
        <v>13</v>
      </c>
      <c r="H261" s="11" t="s">
        <v>15</v>
      </c>
      <c r="I261" s="11" t="s">
        <v>1000</v>
      </c>
      <c r="J261" s="13">
        <v>24260</v>
      </c>
      <c r="K261" s="11">
        <v>2002</v>
      </c>
      <c r="L261" s="11">
        <v>547</v>
      </c>
      <c r="M261" s="11">
        <v>141</v>
      </c>
      <c r="N261" s="11" t="s">
        <v>20</v>
      </c>
      <c r="O261" s="11">
        <v>217802</v>
      </c>
    </row>
    <row r="262" spans="1:15" ht="16">
      <c r="A262" s="6">
        <v>261</v>
      </c>
      <c r="B262" s="11" t="s">
        <v>1002</v>
      </c>
      <c r="C262" s="12">
        <v>1</v>
      </c>
      <c r="D262" s="8" t="s">
        <v>11251</v>
      </c>
      <c r="E262" s="11" t="s">
        <v>1004</v>
      </c>
      <c r="F262" s="11" t="s">
        <v>1003</v>
      </c>
      <c r="G262" s="11">
        <v>10</v>
      </c>
      <c r="H262" s="11" t="s">
        <v>15</v>
      </c>
      <c r="I262" s="11" t="s">
        <v>12</v>
      </c>
      <c r="J262" s="13">
        <v>24235</v>
      </c>
      <c r="K262" s="11">
        <v>2473</v>
      </c>
      <c r="L262" s="11">
        <v>2276</v>
      </c>
      <c r="M262" s="11">
        <v>425</v>
      </c>
      <c r="N262" s="11" t="s">
        <v>62</v>
      </c>
      <c r="O262" s="11">
        <v>28182</v>
      </c>
    </row>
    <row r="263" spans="1:15" ht="16">
      <c r="A263" s="6">
        <v>262</v>
      </c>
      <c r="B263" s="11" t="s">
        <v>1005</v>
      </c>
      <c r="C263" s="12">
        <v>3</v>
      </c>
      <c r="D263" s="8" t="s">
        <v>11252</v>
      </c>
      <c r="E263" s="11" t="s">
        <v>1008</v>
      </c>
      <c r="F263" s="11" t="s">
        <v>1006</v>
      </c>
      <c r="G263" s="11">
        <v>37</v>
      </c>
      <c r="H263" s="11" t="s">
        <v>15</v>
      </c>
      <c r="I263" s="11" t="s">
        <v>1007</v>
      </c>
      <c r="J263" s="13">
        <v>24198</v>
      </c>
      <c r="K263" s="11">
        <v>4136</v>
      </c>
      <c r="L263" s="11">
        <v>6199</v>
      </c>
      <c r="M263" s="11">
        <v>833</v>
      </c>
      <c r="N263" s="11" t="s">
        <v>20</v>
      </c>
      <c r="O263" s="11">
        <v>182162</v>
      </c>
    </row>
    <row r="264" spans="1:15" ht="16">
      <c r="A264" s="6">
        <v>263</v>
      </c>
      <c r="B264" s="11" t="s">
        <v>1009</v>
      </c>
      <c r="C264" s="12">
        <v>3</v>
      </c>
      <c r="D264" s="8" t="s">
        <v>11253</v>
      </c>
      <c r="E264" s="11" t="s">
        <v>1011</v>
      </c>
      <c r="F264" s="11" t="s">
        <v>1010</v>
      </c>
      <c r="G264" s="11">
        <v>15</v>
      </c>
      <c r="H264" s="11" t="s">
        <v>21</v>
      </c>
      <c r="I264" s="11" t="s">
        <v>12</v>
      </c>
      <c r="J264" s="13">
        <v>24175</v>
      </c>
      <c r="K264" s="11">
        <v>5220</v>
      </c>
      <c r="L264" s="11">
        <v>2870</v>
      </c>
      <c r="M264" s="11" t="s">
        <v>17</v>
      </c>
      <c r="N264" s="11" t="s">
        <v>22</v>
      </c>
      <c r="O264" s="11">
        <v>25017</v>
      </c>
    </row>
    <row r="265" spans="1:15" ht="16">
      <c r="A265" s="6">
        <v>264</v>
      </c>
      <c r="B265" s="11" t="s">
        <v>1012</v>
      </c>
      <c r="C265" s="12">
        <v>2</v>
      </c>
      <c r="D265" s="8" t="s">
        <v>11254</v>
      </c>
      <c r="E265" s="11" t="s">
        <v>1015</v>
      </c>
      <c r="F265" s="11" t="s">
        <v>1013</v>
      </c>
      <c r="G265" s="11">
        <v>20</v>
      </c>
      <c r="H265" s="11" t="s">
        <v>15</v>
      </c>
      <c r="I265" s="11" t="s">
        <v>1014</v>
      </c>
      <c r="J265" s="13">
        <v>24139</v>
      </c>
      <c r="K265" s="11">
        <v>6109</v>
      </c>
      <c r="L265" s="11">
        <v>8272</v>
      </c>
      <c r="M265" s="11">
        <v>363</v>
      </c>
      <c r="N265" s="11" t="s">
        <v>12</v>
      </c>
      <c r="O265" s="11"/>
    </row>
    <row r="266" spans="1:15" ht="16">
      <c r="A266" s="6">
        <v>265</v>
      </c>
      <c r="B266" s="11" t="s">
        <v>1016</v>
      </c>
      <c r="C266" s="12">
        <v>1</v>
      </c>
      <c r="D266" s="8" t="s">
        <v>11255</v>
      </c>
      <c r="E266" s="11" t="s">
        <v>1018</v>
      </c>
      <c r="F266" s="11" t="s">
        <v>1017</v>
      </c>
      <c r="G266" s="11">
        <v>22</v>
      </c>
      <c r="H266" s="11" t="s">
        <v>15</v>
      </c>
      <c r="I266" s="11" t="s">
        <v>12</v>
      </c>
      <c r="J266" s="13">
        <v>24138</v>
      </c>
      <c r="K266" s="11">
        <v>444</v>
      </c>
      <c r="L266" s="11">
        <v>1132</v>
      </c>
      <c r="M266" s="11" t="s">
        <v>17</v>
      </c>
      <c r="N266" s="11" t="s">
        <v>19</v>
      </c>
      <c r="O266" s="11">
        <v>2018883</v>
      </c>
    </row>
    <row r="267" spans="1:15" ht="16">
      <c r="A267" s="6">
        <v>266</v>
      </c>
      <c r="B267" s="11" t="s">
        <v>1019</v>
      </c>
      <c r="C267" s="12">
        <v>4</v>
      </c>
      <c r="D267" s="8" t="s">
        <v>11256</v>
      </c>
      <c r="E267" s="11" t="s">
        <v>1022</v>
      </c>
      <c r="F267" s="11" t="s">
        <v>1020</v>
      </c>
      <c r="G267" s="11">
        <v>135</v>
      </c>
      <c r="H267" s="11" t="s">
        <v>21</v>
      </c>
      <c r="I267" s="11" t="s">
        <v>1021</v>
      </c>
      <c r="J267" s="13">
        <v>24133</v>
      </c>
      <c r="K267" s="11">
        <v>421</v>
      </c>
      <c r="L267" s="11">
        <v>3856</v>
      </c>
      <c r="M267" s="11" t="s">
        <v>17</v>
      </c>
      <c r="N267" s="11" t="s">
        <v>39</v>
      </c>
      <c r="O267" s="11">
        <v>918566</v>
      </c>
    </row>
    <row r="268" spans="1:15" ht="16">
      <c r="A268" s="6">
        <v>267</v>
      </c>
      <c r="B268" s="11" t="s">
        <v>1023</v>
      </c>
      <c r="C268" s="12">
        <v>1</v>
      </c>
      <c r="D268" s="8" t="s">
        <v>11257</v>
      </c>
      <c r="E268" s="6" t="s">
        <v>11258</v>
      </c>
      <c r="F268" s="11" t="s">
        <v>1024</v>
      </c>
      <c r="G268" s="11">
        <v>8</v>
      </c>
      <c r="H268" s="11" t="s">
        <v>21</v>
      </c>
      <c r="I268" s="11" t="s">
        <v>1025</v>
      </c>
      <c r="J268" s="13">
        <v>24113</v>
      </c>
      <c r="K268" s="11">
        <v>2818</v>
      </c>
      <c r="L268" s="11">
        <v>2341</v>
      </c>
      <c r="M268" s="11">
        <v>1106</v>
      </c>
      <c r="N268" s="11" t="s">
        <v>20</v>
      </c>
      <c r="O268" s="11">
        <v>87202</v>
      </c>
    </row>
    <row r="269" spans="1:15" ht="16">
      <c r="A269" s="6">
        <v>268</v>
      </c>
      <c r="B269" s="11" t="s">
        <v>1029</v>
      </c>
      <c r="C269" s="12">
        <v>2</v>
      </c>
      <c r="D269" s="8" t="s">
        <v>11259</v>
      </c>
      <c r="E269" s="11" t="s">
        <v>1032</v>
      </c>
      <c r="F269" s="11" t="s">
        <v>1030</v>
      </c>
      <c r="G269" s="11">
        <v>24</v>
      </c>
      <c r="H269" s="11" t="s">
        <v>15</v>
      </c>
      <c r="I269" s="11" t="s">
        <v>1031</v>
      </c>
      <c r="J269" s="13">
        <v>24054</v>
      </c>
      <c r="K269" s="11">
        <v>914</v>
      </c>
      <c r="L269" s="11">
        <v>247</v>
      </c>
      <c r="M269" s="11">
        <v>196</v>
      </c>
      <c r="N269" s="11" t="s">
        <v>20</v>
      </c>
      <c r="O269" s="11">
        <v>48300</v>
      </c>
    </row>
    <row r="270" spans="1:15" ht="16">
      <c r="A270" s="6">
        <v>269</v>
      </c>
      <c r="B270" s="11" t="s">
        <v>1033</v>
      </c>
      <c r="C270" s="12">
        <v>1</v>
      </c>
      <c r="D270" s="8" t="s">
        <v>11260</v>
      </c>
      <c r="E270" s="6" t="s">
        <v>11261</v>
      </c>
      <c r="F270" s="11" t="s">
        <v>1034</v>
      </c>
      <c r="G270" s="11">
        <v>10</v>
      </c>
      <c r="H270" s="11" t="s">
        <v>15</v>
      </c>
      <c r="I270" s="11" t="s">
        <v>1035</v>
      </c>
      <c r="J270" s="13">
        <v>23867</v>
      </c>
      <c r="K270" s="11">
        <v>2473</v>
      </c>
      <c r="L270" s="11">
        <v>564</v>
      </c>
      <c r="M270" s="11">
        <v>139</v>
      </c>
      <c r="N270" s="11" t="s">
        <v>22</v>
      </c>
      <c r="O270" s="11">
        <v>42658</v>
      </c>
    </row>
    <row r="271" spans="1:15" ht="16">
      <c r="A271" s="6">
        <v>270</v>
      </c>
      <c r="B271" s="11" t="s">
        <v>1036</v>
      </c>
      <c r="C271" s="12">
        <v>1</v>
      </c>
      <c r="D271" s="8" t="s">
        <v>11262</v>
      </c>
      <c r="E271" s="11" t="s">
        <v>1039</v>
      </c>
      <c r="F271" s="11" t="s">
        <v>1037</v>
      </c>
      <c r="G271" s="11">
        <v>9</v>
      </c>
      <c r="H271" s="11" t="s">
        <v>15</v>
      </c>
      <c r="I271" s="11" t="s">
        <v>1038</v>
      </c>
      <c r="J271" s="13">
        <v>23731</v>
      </c>
      <c r="K271" s="11">
        <v>2539</v>
      </c>
      <c r="L271" s="11">
        <v>6641</v>
      </c>
      <c r="M271" s="11">
        <v>1848</v>
      </c>
      <c r="N271" s="11" t="s">
        <v>12</v>
      </c>
      <c r="O271" s="11"/>
    </row>
    <row r="272" spans="1:15" ht="16">
      <c r="A272" s="6">
        <v>271</v>
      </c>
      <c r="B272" s="11" t="s">
        <v>1040</v>
      </c>
      <c r="C272" s="12">
        <v>2</v>
      </c>
      <c r="D272" s="8" t="s">
        <v>11263</v>
      </c>
      <c r="E272" s="11" t="s">
        <v>130</v>
      </c>
      <c r="F272" s="11" t="s">
        <v>1041</v>
      </c>
      <c r="G272" s="11">
        <v>58</v>
      </c>
      <c r="H272" s="11" t="s">
        <v>15</v>
      </c>
      <c r="I272" s="11" t="s">
        <v>1042</v>
      </c>
      <c r="J272" s="13">
        <v>23688</v>
      </c>
      <c r="K272" s="11">
        <v>940</v>
      </c>
      <c r="L272" s="11">
        <v>1405</v>
      </c>
      <c r="M272" s="11">
        <v>566</v>
      </c>
      <c r="N272" s="11" t="s">
        <v>39</v>
      </c>
      <c r="O272" s="11">
        <v>1118527</v>
      </c>
    </row>
    <row r="273" spans="1:15" ht="16">
      <c r="A273" s="6">
        <v>272</v>
      </c>
      <c r="B273" s="11" t="s">
        <v>1043</v>
      </c>
      <c r="C273" s="12">
        <v>4</v>
      </c>
      <c r="D273" s="8" t="s">
        <v>11264</v>
      </c>
      <c r="E273" s="11" t="s">
        <v>1046</v>
      </c>
      <c r="F273" s="11" t="s">
        <v>1044</v>
      </c>
      <c r="G273" s="11">
        <v>7</v>
      </c>
      <c r="H273" s="11" t="s">
        <v>15</v>
      </c>
      <c r="I273" s="11" t="s">
        <v>1045</v>
      </c>
      <c r="J273" s="13">
        <v>23666</v>
      </c>
      <c r="K273" s="11">
        <v>2837</v>
      </c>
      <c r="L273" s="11">
        <v>895</v>
      </c>
      <c r="M273" s="11">
        <v>94</v>
      </c>
      <c r="N273" s="11" t="s">
        <v>80</v>
      </c>
      <c r="O273" s="11">
        <v>254737</v>
      </c>
    </row>
    <row r="274" spans="1:15" ht="16">
      <c r="A274" s="6">
        <v>273</v>
      </c>
      <c r="B274" s="11" t="s">
        <v>1049</v>
      </c>
      <c r="C274" s="12">
        <v>1</v>
      </c>
      <c r="D274" s="8" t="s">
        <v>11265</v>
      </c>
      <c r="E274" s="11" t="s">
        <v>1052</v>
      </c>
      <c r="F274" s="11" t="s">
        <v>1050</v>
      </c>
      <c r="G274" s="11">
        <v>31</v>
      </c>
      <c r="H274" s="11" t="s">
        <v>15</v>
      </c>
      <c r="I274" s="11" t="s">
        <v>1051</v>
      </c>
      <c r="J274" s="13">
        <v>23504</v>
      </c>
      <c r="K274" s="11">
        <v>1829</v>
      </c>
      <c r="L274" s="11">
        <v>5535</v>
      </c>
      <c r="M274" s="11">
        <v>1498</v>
      </c>
      <c r="N274" s="11" t="s">
        <v>12</v>
      </c>
      <c r="O274" s="11"/>
    </row>
    <row r="275" spans="1:15" ht="16">
      <c r="A275" s="6">
        <v>274</v>
      </c>
      <c r="B275" s="11" t="s">
        <v>1053</v>
      </c>
      <c r="C275" s="12">
        <v>2</v>
      </c>
      <c r="D275" s="8" t="s">
        <v>11266</v>
      </c>
      <c r="E275" s="11" t="s">
        <v>1055</v>
      </c>
      <c r="F275" s="11" t="s">
        <v>1054</v>
      </c>
      <c r="G275" s="11">
        <v>25</v>
      </c>
      <c r="H275" s="11" t="s">
        <v>15</v>
      </c>
      <c r="I275" s="11" t="s">
        <v>12</v>
      </c>
      <c r="J275" s="13">
        <v>23487</v>
      </c>
      <c r="K275" s="11">
        <v>844</v>
      </c>
      <c r="L275" s="11">
        <v>1070</v>
      </c>
      <c r="M275" s="11">
        <v>1242</v>
      </c>
      <c r="N275" s="11" t="s">
        <v>26</v>
      </c>
      <c r="O275" s="11">
        <v>284910</v>
      </c>
    </row>
    <row r="276" spans="1:15" ht="16">
      <c r="A276" s="6">
        <v>275</v>
      </c>
      <c r="B276" s="11" t="s">
        <v>1056</v>
      </c>
      <c r="C276" s="12">
        <v>3</v>
      </c>
      <c r="D276" s="8" t="s">
        <v>11267</v>
      </c>
      <c r="E276" s="6" t="s">
        <v>11269</v>
      </c>
      <c r="F276" s="11" t="s">
        <v>1057</v>
      </c>
      <c r="G276" s="11">
        <v>31</v>
      </c>
      <c r="H276" s="11" t="s">
        <v>15</v>
      </c>
      <c r="I276" s="11" t="s">
        <v>1058</v>
      </c>
      <c r="J276" s="13">
        <v>23415</v>
      </c>
      <c r="K276" s="11">
        <v>172</v>
      </c>
      <c r="L276" s="11">
        <v>292</v>
      </c>
      <c r="M276" s="11">
        <v>29</v>
      </c>
      <c r="N276" s="11" t="s">
        <v>30</v>
      </c>
      <c r="O276" s="11">
        <v>831997</v>
      </c>
    </row>
    <row r="277" spans="1:15" ht="16">
      <c r="A277" s="6">
        <v>276</v>
      </c>
      <c r="B277" s="11" t="s">
        <v>1059</v>
      </c>
      <c r="C277" s="12">
        <v>3</v>
      </c>
      <c r="D277" s="11" t="s">
        <v>1061</v>
      </c>
      <c r="E277" s="11" t="s">
        <v>1063</v>
      </c>
      <c r="F277" s="11" t="s">
        <v>1060</v>
      </c>
      <c r="G277" s="11">
        <v>48</v>
      </c>
      <c r="H277" s="11" t="s">
        <v>15</v>
      </c>
      <c r="I277" s="11" t="s">
        <v>1062</v>
      </c>
      <c r="J277" s="13">
        <v>23380</v>
      </c>
      <c r="K277" s="11">
        <v>276</v>
      </c>
      <c r="L277" s="11">
        <v>1553</v>
      </c>
      <c r="M277" s="11">
        <v>199</v>
      </c>
      <c r="N277" s="11" t="s">
        <v>96</v>
      </c>
      <c r="O277" s="11">
        <v>1717704</v>
      </c>
    </row>
    <row r="278" spans="1:15" ht="16">
      <c r="A278" s="6">
        <v>277</v>
      </c>
      <c r="B278" s="11" t="s">
        <v>1064</v>
      </c>
      <c r="C278" s="12">
        <v>2</v>
      </c>
      <c r="D278" s="8" t="s">
        <v>11268</v>
      </c>
      <c r="E278" s="11" t="s">
        <v>1066</v>
      </c>
      <c r="F278" s="11" t="s">
        <v>1065</v>
      </c>
      <c r="G278" s="11">
        <v>19</v>
      </c>
      <c r="H278" s="11" t="s">
        <v>15</v>
      </c>
      <c r="I278" s="11" t="s">
        <v>12</v>
      </c>
      <c r="J278" s="13">
        <v>23326</v>
      </c>
      <c r="K278" s="11">
        <v>12588</v>
      </c>
      <c r="L278" s="11">
        <v>12189</v>
      </c>
      <c r="M278" s="11">
        <v>408</v>
      </c>
      <c r="N278" s="11" t="s">
        <v>20</v>
      </c>
      <c r="O278" s="11">
        <v>6422</v>
      </c>
    </row>
    <row r="279" spans="1:15" ht="16">
      <c r="A279" s="6">
        <v>278</v>
      </c>
      <c r="B279" s="11" t="s">
        <v>1067</v>
      </c>
      <c r="C279" s="12">
        <v>3</v>
      </c>
      <c r="D279" s="8" t="s">
        <v>11240</v>
      </c>
      <c r="E279" s="11" t="s">
        <v>1070</v>
      </c>
      <c r="F279" s="11" t="s">
        <v>1068</v>
      </c>
      <c r="G279" s="11">
        <v>15</v>
      </c>
      <c r="H279" s="11" t="s">
        <v>15</v>
      </c>
      <c r="I279" s="11" t="s">
        <v>1069</v>
      </c>
      <c r="J279" s="13">
        <v>23200</v>
      </c>
      <c r="K279" s="11">
        <v>960</v>
      </c>
      <c r="L279" s="11">
        <v>4003</v>
      </c>
      <c r="M279" s="11">
        <v>509</v>
      </c>
      <c r="N279" s="11" t="s">
        <v>20</v>
      </c>
      <c r="O279" s="11">
        <v>68235</v>
      </c>
    </row>
    <row r="280" spans="1:15" ht="16">
      <c r="A280" s="6">
        <v>279</v>
      </c>
      <c r="B280" s="11" t="s">
        <v>1071</v>
      </c>
      <c r="C280" s="12">
        <v>4</v>
      </c>
      <c r="D280" s="8" t="s">
        <v>11239</v>
      </c>
      <c r="E280" s="11" t="s">
        <v>1074</v>
      </c>
      <c r="F280" s="11" t="s">
        <v>1072</v>
      </c>
      <c r="G280" s="11">
        <v>10</v>
      </c>
      <c r="H280" s="11" t="s">
        <v>15</v>
      </c>
      <c r="I280" s="11" t="s">
        <v>1073</v>
      </c>
      <c r="J280" s="13">
        <v>23172</v>
      </c>
      <c r="K280" s="11">
        <v>1299</v>
      </c>
      <c r="L280" s="11">
        <v>3958</v>
      </c>
      <c r="M280" s="11">
        <v>1289</v>
      </c>
      <c r="N280" s="11" t="s">
        <v>22</v>
      </c>
      <c r="O280" s="11">
        <v>113327</v>
      </c>
    </row>
    <row r="281" spans="1:15" s="10" customFormat="1" ht="16">
      <c r="A281" s="6">
        <v>280</v>
      </c>
      <c r="B281" s="11" t="s">
        <v>1075</v>
      </c>
      <c r="C281" s="12">
        <v>4</v>
      </c>
      <c r="D281" s="8" t="s">
        <v>11238</v>
      </c>
      <c r="E281" s="11" t="s">
        <v>1077</v>
      </c>
      <c r="F281" s="11" t="s">
        <v>1076</v>
      </c>
      <c r="G281" s="11">
        <v>25</v>
      </c>
      <c r="H281" s="11" t="s">
        <v>21</v>
      </c>
      <c r="I281" s="11" t="s">
        <v>12</v>
      </c>
      <c r="J281" s="13">
        <v>23151</v>
      </c>
      <c r="K281" s="11">
        <v>4098</v>
      </c>
      <c r="L281" s="11">
        <v>14726</v>
      </c>
      <c r="M281" s="11" t="s">
        <v>17</v>
      </c>
      <c r="N281" s="11" t="s">
        <v>12</v>
      </c>
      <c r="O281" s="11"/>
    </row>
    <row r="282" spans="1:15" ht="16">
      <c r="A282" s="6">
        <v>281</v>
      </c>
      <c r="B282" s="11" t="s">
        <v>1078</v>
      </c>
      <c r="C282" s="12">
        <v>1</v>
      </c>
      <c r="D282" s="8" t="s">
        <v>11270</v>
      </c>
      <c r="E282" s="6" t="s">
        <v>11272</v>
      </c>
      <c r="F282" s="11" t="s">
        <v>1079</v>
      </c>
      <c r="G282" s="11">
        <v>45</v>
      </c>
      <c r="H282" s="11" t="s">
        <v>15</v>
      </c>
      <c r="I282" s="11" t="s">
        <v>1080</v>
      </c>
      <c r="J282" s="13">
        <v>23099</v>
      </c>
      <c r="K282" s="11">
        <v>1474</v>
      </c>
      <c r="L282" s="11">
        <v>889</v>
      </c>
      <c r="M282" s="11">
        <v>136</v>
      </c>
      <c r="N282" s="11" t="s">
        <v>79</v>
      </c>
      <c r="O282" s="11">
        <v>784642</v>
      </c>
    </row>
    <row r="283" spans="1:15" ht="16">
      <c r="A283" s="6">
        <v>282</v>
      </c>
      <c r="B283" s="11" t="s">
        <v>1081</v>
      </c>
      <c r="C283" s="12">
        <v>2</v>
      </c>
      <c r="D283" s="8" t="s">
        <v>11271</v>
      </c>
      <c r="E283" s="11" t="s">
        <v>1084</v>
      </c>
      <c r="F283" s="11" t="s">
        <v>1082</v>
      </c>
      <c r="G283" s="11">
        <v>21</v>
      </c>
      <c r="H283" s="11" t="s">
        <v>15</v>
      </c>
      <c r="I283" s="11" t="s">
        <v>1083</v>
      </c>
      <c r="J283" s="13">
        <v>23038</v>
      </c>
      <c r="K283" s="11">
        <v>917</v>
      </c>
      <c r="L283" s="11">
        <v>3359</v>
      </c>
      <c r="M283" s="11">
        <v>565</v>
      </c>
      <c r="N283" s="11" t="s">
        <v>22</v>
      </c>
      <c r="O283" s="11">
        <v>86387</v>
      </c>
    </row>
    <row r="284" spans="1:15" ht="16">
      <c r="A284" s="6">
        <v>283</v>
      </c>
      <c r="B284" s="11" t="s">
        <v>1085</v>
      </c>
      <c r="C284" s="12">
        <v>2</v>
      </c>
      <c r="D284" s="8" t="s">
        <v>11273</v>
      </c>
      <c r="E284" s="11" t="s">
        <v>1088</v>
      </c>
      <c r="F284" s="11" t="s">
        <v>1086</v>
      </c>
      <c r="G284" s="11">
        <v>7</v>
      </c>
      <c r="H284" s="11" t="s">
        <v>15</v>
      </c>
      <c r="I284" s="11" t="s">
        <v>1087</v>
      </c>
      <c r="J284" s="13">
        <v>23023</v>
      </c>
      <c r="K284" s="11">
        <v>1496</v>
      </c>
      <c r="L284" s="11">
        <v>790</v>
      </c>
      <c r="M284" s="11">
        <v>244</v>
      </c>
      <c r="N284" s="11" t="s">
        <v>20</v>
      </c>
      <c r="O284" s="11">
        <v>22407</v>
      </c>
    </row>
    <row r="285" spans="1:15" ht="16">
      <c r="A285" s="6">
        <v>284</v>
      </c>
      <c r="B285" s="11" t="s">
        <v>1089</v>
      </c>
      <c r="C285" s="12">
        <v>3</v>
      </c>
      <c r="D285" s="8" t="s">
        <v>11274</v>
      </c>
      <c r="E285" s="11" t="s">
        <v>1091</v>
      </c>
      <c r="F285" s="11" t="s">
        <v>1090</v>
      </c>
      <c r="G285" s="11">
        <v>23</v>
      </c>
      <c r="H285" s="11" t="s">
        <v>15</v>
      </c>
      <c r="I285" s="11" t="s">
        <v>12</v>
      </c>
      <c r="J285" s="13">
        <v>23013</v>
      </c>
      <c r="K285" s="11">
        <v>1631</v>
      </c>
      <c r="L285" s="11">
        <v>9902</v>
      </c>
      <c r="M285" s="11">
        <v>873</v>
      </c>
      <c r="N285" s="11" t="s">
        <v>85</v>
      </c>
      <c r="O285" s="11">
        <v>3810</v>
      </c>
    </row>
    <row r="286" spans="1:15" ht="16">
      <c r="A286" s="6">
        <v>285</v>
      </c>
      <c r="B286" s="11" t="s">
        <v>1092</v>
      </c>
      <c r="C286" s="12">
        <v>4</v>
      </c>
      <c r="D286" s="8" t="s">
        <v>11275</v>
      </c>
      <c r="E286" s="11" t="s">
        <v>1094</v>
      </c>
      <c r="F286" s="11" t="s">
        <v>1093</v>
      </c>
      <c r="G286" s="11">
        <v>97</v>
      </c>
      <c r="H286" s="11" t="s">
        <v>15</v>
      </c>
      <c r="I286" s="11" t="s">
        <v>12</v>
      </c>
      <c r="J286" s="13">
        <v>23009</v>
      </c>
      <c r="K286" s="11">
        <v>523</v>
      </c>
      <c r="L286" s="11">
        <v>3040</v>
      </c>
      <c r="M286" s="11">
        <v>604</v>
      </c>
      <c r="N286" s="11" t="s">
        <v>20</v>
      </c>
      <c r="O286" s="11">
        <v>46550</v>
      </c>
    </row>
    <row r="287" spans="1:15" ht="16">
      <c r="A287" s="6">
        <v>286</v>
      </c>
      <c r="B287" s="11" t="s">
        <v>1095</v>
      </c>
      <c r="C287" s="12">
        <v>4</v>
      </c>
      <c r="D287" s="8" t="s">
        <v>11276</v>
      </c>
      <c r="E287" s="11" t="s">
        <v>1098</v>
      </c>
      <c r="F287" s="11" t="s">
        <v>1096</v>
      </c>
      <c r="G287" s="11">
        <v>45</v>
      </c>
      <c r="H287" s="11" t="s">
        <v>21</v>
      </c>
      <c r="I287" s="11" t="s">
        <v>1097</v>
      </c>
      <c r="J287" s="13">
        <v>22902</v>
      </c>
      <c r="K287" s="11">
        <v>5301</v>
      </c>
      <c r="L287" s="11">
        <v>11434</v>
      </c>
      <c r="M287" s="11">
        <v>661</v>
      </c>
      <c r="N287" s="11" t="s">
        <v>41</v>
      </c>
      <c r="O287" s="11">
        <v>105004</v>
      </c>
    </row>
    <row r="288" spans="1:15" ht="16">
      <c r="A288" s="6">
        <v>287</v>
      </c>
      <c r="B288" s="11" t="s">
        <v>1099</v>
      </c>
      <c r="C288" s="12">
        <v>3</v>
      </c>
      <c r="D288" s="8" t="s">
        <v>11277</v>
      </c>
      <c r="E288" s="11" t="s">
        <v>1101</v>
      </c>
      <c r="F288" s="11" t="s">
        <v>1100</v>
      </c>
      <c r="G288" s="11">
        <v>19</v>
      </c>
      <c r="H288" s="11" t="s">
        <v>15</v>
      </c>
      <c r="I288" s="11" t="s">
        <v>12</v>
      </c>
      <c r="J288" s="13">
        <v>22805</v>
      </c>
      <c r="K288" s="11">
        <v>3278</v>
      </c>
      <c r="L288" s="11">
        <v>6889</v>
      </c>
      <c r="M288" s="11">
        <v>420</v>
      </c>
      <c r="N288" s="11" t="s">
        <v>63</v>
      </c>
      <c r="O288" s="11">
        <v>201881</v>
      </c>
    </row>
    <row r="289" spans="1:15" ht="16">
      <c r="A289" s="6">
        <v>288</v>
      </c>
      <c r="B289" s="11" t="s">
        <v>1102</v>
      </c>
      <c r="C289" s="12">
        <v>1</v>
      </c>
      <c r="D289" s="8" t="s">
        <v>11278</v>
      </c>
      <c r="E289" s="11" t="s">
        <v>1104</v>
      </c>
      <c r="F289" s="11" t="s">
        <v>1103</v>
      </c>
      <c r="G289" s="11">
        <v>15</v>
      </c>
      <c r="H289" s="11" t="s">
        <v>21</v>
      </c>
      <c r="I289" s="11" t="s">
        <v>12</v>
      </c>
      <c r="J289" s="13">
        <v>22771</v>
      </c>
      <c r="K289" s="11">
        <v>3455</v>
      </c>
      <c r="L289" s="11">
        <v>6995</v>
      </c>
      <c r="M289" s="11">
        <v>636</v>
      </c>
      <c r="N289" s="11" t="s">
        <v>12</v>
      </c>
      <c r="O289" s="11"/>
    </row>
    <row r="290" spans="1:15" ht="16">
      <c r="A290" s="6">
        <v>289</v>
      </c>
      <c r="B290" s="11" t="s">
        <v>1105</v>
      </c>
      <c r="C290" s="12">
        <v>4</v>
      </c>
      <c r="D290" s="8" t="s">
        <v>11279</v>
      </c>
      <c r="E290" s="11" t="s">
        <v>1108</v>
      </c>
      <c r="F290" s="11" t="s">
        <v>1106</v>
      </c>
      <c r="G290" s="11">
        <v>10</v>
      </c>
      <c r="H290" s="11" t="s">
        <v>15</v>
      </c>
      <c r="I290" s="11" t="s">
        <v>1107</v>
      </c>
      <c r="J290" s="13">
        <v>22740</v>
      </c>
      <c r="K290" s="11">
        <v>180</v>
      </c>
      <c r="L290" s="11">
        <v>1533</v>
      </c>
      <c r="M290" s="11" t="s">
        <v>17</v>
      </c>
      <c r="N290" s="11" t="s">
        <v>111</v>
      </c>
      <c r="O290" s="11">
        <v>776551</v>
      </c>
    </row>
    <row r="291" spans="1:15" ht="16">
      <c r="A291" s="6">
        <v>290</v>
      </c>
      <c r="B291" s="11" t="s">
        <v>1109</v>
      </c>
      <c r="C291" s="12">
        <v>4</v>
      </c>
      <c r="D291" s="8" t="s">
        <v>11280</v>
      </c>
      <c r="E291" s="11" t="s">
        <v>1112</v>
      </c>
      <c r="F291" s="11" t="s">
        <v>1110</v>
      </c>
      <c r="G291" s="11">
        <v>12</v>
      </c>
      <c r="H291" s="11" t="s">
        <v>15</v>
      </c>
      <c r="I291" s="11" t="s">
        <v>1111</v>
      </c>
      <c r="J291" s="13">
        <v>22727</v>
      </c>
      <c r="K291" s="11">
        <v>1452</v>
      </c>
      <c r="L291" s="11">
        <v>3916</v>
      </c>
      <c r="M291" s="11" t="s">
        <v>17</v>
      </c>
      <c r="N291" s="11" t="s">
        <v>12</v>
      </c>
      <c r="O291" s="11"/>
    </row>
    <row r="292" spans="1:15" ht="16">
      <c r="A292" s="6">
        <v>291</v>
      </c>
      <c r="B292" s="11" t="s">
        <v>1113</v>
      </c>
      <c r="C292" s="12">
        <v>2</v>
      </c>
      <c r="D292" s="8" t="s">
        <v>11281</v>
      </c>
      <c r="E292" s="11" t="s">
        <v>1116</v>
      </c>
      <c r="F292" s="11" t="s">
        <v>1114</v>
      </c>
      <c r="G292" s="11">
        <v>10</v>
      </c>
      <c r="H292" s="11" t="s">
        <v>15</v>
      </c>
      <c r="I292" s="11" t="s">
        <v>1115</v>
      </c>
      <c r="J292" s="13">
        <v>22650</v>
      </c>
      <c r="K292" s="11">
        <v>2315</v>
      </c>
      <c r="L292" s="11">
        <v>2369</v>
      </c>
      <c r="M292" s="11">
        <v>378</v>
      </c>
      <c r="N292" s="11" t="s">
        <v>63</v>
      </c>
      <c r="O292" s="11">
        <v>101460</v>
      </c>
    </row>
    <row r="293" spans="1:15" ht="16">
      <c r="A293" s="6">
        <v>292</v>
      </c>
      <c r="B293" s="11" t="s">
        <v>1118</v>
      </c>
      <c r="C293" s="12">
        <v>2</v>
      </c>
      <c r="D293" s="8" t="s">
        <v>11282</v>
      </c>
      <c r="E293" s="11" t="s">
        <v>1120</v>
      </c>
      <c r="F293" s="11" t="s">
        <v>1119</v>
      </c>
      <c r="G293" s="11">
        <v>26</v>
      </c>
      <c r="H293" s="11" t="s">
        <v>15</v>
      </c>
      <c r="I293" s="11" t="s">
        <v>12</v>
      </c>
      <c r="J293" s="13">
        <v>22541</v>
      </c>
      <c r="K293" s="11">
        <v>1945</v>
      </c>
      <c r="L293" s="11">
        <v>4598</v>
      </c>
      <c r="M293" s="11">
        <v>565</v>
      </c>
      <c r="N293" s="11" t="s">
        <v>12</v>
      </c>
      <c r="O293" s="11"/>
    </row>
    <row r="294" spans="1:15" ht="16">
      <c r="A294" s="6">
        <v>293</v>
      </c>
      <c r="B294" s="11" t="s">
        <v>1121</v>
      </c>
      <c r="C294" s="12">
        <v>2</v>
      </c>
      <c r="D294" s="8" t="s">
        <v>11283</v>
      </c>
      <c r="E294" s="6" t="s">
        <v>11284</v>
      </c>
      <c r="F294" s="11" t="s">
        <v>1122</v>
      </c>
      <c r="G294" s="11">
        <v>49</v>
      </c>
      <c r="H294" s="11" t="s">
        <v>21</v>
      </c>
      <c r="I294" s="11" t="s">
        <v>1123</v>
      </c>
      <c r="J294" s="13">
        <v>22517</v>
      </c>
      <c r="K294" s="11">
        <v>1500</v>
      </c>
      <c r="L294" s="11">
        <v>296</v>
      </c>
      <c r="M294" s="11" t="s">
        <v>17</v>
      </c>
      <c r="N294" s="11" t="s">
        <v>20</v>
      </c>
      <c r="O294" s="11">
        <v>61343</v>
      </c>
    </row>
    <row r="295" spans="1:15" ht="16">
      <c r="A295" s="6">
        <v>294</v>
      </c>
      <c r="B295" s="11" t="s">
        <v>1124</v>
      </c>
      <c r="C295" s="12">
        <v>1</v>
      </c>
      <c r="D295" s="8" t="s">
        <v>11285</v>
      </c>
      <c r="E295" s="11" t="s">
        <v>1127</v>
      </c>
      <c r="F295" s="11" t="s">
        <v>1125</v>
      </c>
      <c r="G295" s="11">
        <v>12</v>
      </c>
      <c r="H295" s="11" t="s">
        <v>15</v>
      </c>
      <c r="I295" s="11" t="s">
        <v>1126</v>
      </c>
      <c r="J295" s="13">
        <v>22482</v>
      </c>
      <c r="K295" s="11">
        <v>1406</v>
      </c>
      <c r="L295" s="11">
        <v>4513</v>
      </c>
      <c r="M295" s="11">
        <v>669</v>
      </c>
      <c r="N295" s="11" t="s">
        <v>12</v>
      </c>
      <c r="O295" s="11"/>
    </row>
    <row r="296" spans="1:15" ht="16">
      <c r="A296" s="6">
        <v>295</v>
      </c>
      <c r="B296" s="11" t="s">
        <v>1128</v>
      </c>
      <c r="C296" s="12">
        <v>1</v>
      </c>
      <c r="D296" s="8" t="s">
        <v>11286</v>
      </c>
      <c r="E296" s="11" t="s">
        <v>1130</v>
      </c>
      <c r="F296" s="11" t="s">
        <v>1129</v>
      </c>
      <c r="G296" s="11">
        <v>11</v>
      </c>
      <c r="H296" s="11" t="s">
        <v>15</v>
      </c>
      <c r="I296" s="11" t="s">
        <v>12</v>
      </c>
      <c r="J296" s="13">
        <v>22478</v>
      </c>
      <c r="K296" s="11">
        <v>1813</v>
      </c>
      <c r="L296" s="11">
        <v>1168</v>
      </c>
      <c r="M296" s="11">
        <v>392</v>
      </c>
      <c r="N296" s="11" t="s">
        <v>22</v>
      </c>
      <c r="O296" s="11">
        <v>30963</v>
      </c>
    </row>
    <row r="297" spans="1:15" ht="16">
      <c r="A297" s="6">
        <v>296</v>
      </c>
      <c r="B297" s="11" t="s">
        <v>1131</v>
      </c>
      <c r="C297" s="12">
        <v>4</v>
      </c>
      <c r="D297" s="8" t="s">
        <v>11287</v>
      </c>
      <c r="E297" s="11" t="s">
        <v>1134</v>
      </c>
      <c r="F297" s="11" t="s">
        <v>1132</v>
      </c>
      <c r="G297" s="11">
        <v>22</v>
      </c>
      <c r="H297" s="11" t="s">
        <v>15</v>
      </c>
      <c r="I297" s="11" t="s">
        <v>1133</v>
      </c>
      <c r="J297" s="13">
        <v>22469</v>
      </c>
      <c r="K297" s="11">
        <v>2154</v>
      </c>
      <c r="L297" s="11">
        <v>796</v>
      </c>
      <c r="M297" s="11">
        <v>1714</v>
      </c>
      <c r="N297" s="11" t="s">
        <v>12</v>
      </c>
      <c r="O297" s="11"/>
    </row>
    <row r="298" spans="1:15" ht="16">
      <c r="A298" s="6">
        <v>297</v>
      </c>
      <c r="B298" s="11" t="s">
        <v>1135</v>
      </c>
      <c r="C298" s="12">
        <v>3</v>
      </c>
      <c r="D298" s="8" t="s">
        <v>11288</v>
      </c>
      <c r="E298" s="11" t="s">
        <v>1138</v>
      </c>
      <c r="F298" s="11" t="s">
        <v>1136</v>
      </c>
      <c r="G298" s="11">
        <v>60</v>
      </c>
      <c r="H298" s="11" t="s">
        <v>21</v>
      </c>
      <c r="I298" s="11" t="s">
        <v>1137</v>
      </c>
      <c r="J298" s="13">
        <v>22451</v>
      </c>
      <c r="K298" s="11">
        <v>127</v>
      </c>
      <c r="L298" s="11">
        <v>635</v>
      </c>
      <c r="M298" s="11">
        <v>2</v>
      </c>
      <c r="N298" s="11" t="s">
        <v>19</v>
      </c>
      <c r="O298" s="11">
        <v>1322031</v>
      </c>
    </row>
    <row r="299" spans="1:15" ht="16">
      <c r="A299" s="6">
        <v>298</v>
      </c>
      <c r="B299" s="11" t="s">
        <v>1139</v>
      </c>
      <c r="C299" s="12">
        <v>3</v>
      </c>
      <c r="D299" s="8" t="s">
        <v>11289</v>
      </c>
      <c r="E299" s="11" t="s">
        <v>1141</v>
      </c>
      <c r="F299" s="11" t="s">
        <v>1140</v>
      </c>
      <c r="G299" s="11">
        <v>6</v>
      </c>
      <c r="H299" s="11" t="s">
        <v>15</v>
      </c>
      <c r="I299" s="11" t="s">
        <v>12</v>
      </c>
      <c r="J299" s="13">
        <v>22400</v>
      </c>
      <c r="K299" s="11">
        <v>1098</v>
      </c>
      <c r="L299" s="11">
        <v>572</v>
      </c>
      <c r="M299" s="11" t="s">
        <v>17</v>
      </c>
      <c r="N299" s="11" t="s">
        <v>12</v>
      </c>
      <c r="O299" s="11"/>
    </row>
    <row r="300" spans="1:15" ht="16">
      <c r="A300" s="6">
        <v>299</v>
      </c>
      <c r="B300" s="11" t="s">
        <v>1142</v>
      </c>
      <c r="C300" s="12">
        <v>3</v>
      </c>
      <c r="D300" s="8" t="s">
        <v>11290</v>
      </c>
      <c r="E300" s="11" t="s">
        <v>1144</v>
      </c>
      <c r="F300" s="11" t="s">
        <v>1143</v>
      </c>
      <c r="G300" s="11">
        <v>30</v>
      </c>
      <c r="H300" s="11" t="s">
        <v>15</v>
      </c>
      <c r="I300" s="11" t="s">
        <v>12</v>
      </c>
      <c r="J300" s="13">
        <v>22373</v>
      </c>
      <c r="K300" s="11">
        <v>96</v>
      </c>
      <c r="L300" s="11">
        <v>610</v>
      </c>
      <c r="M300" s="11">
        <v>1422</v>
      </c>
      <c r="N300" s="11" t="s">
        <v>20</v>
      </c>
      <c r="O300" s="11">
        <v>142664</v>
      </c>
    </row>
    <row r="301" spans="1:15" ht="16">
      <c r="A301" s="6">
        <v>300</v>
      </c>
      <c r="B301" s="11" t="s">
        <v>1145</v>
      </c>
      <c r="C301" s="12"/>
      <c r="D301" s="8" t="s">
        <v>11291</v>
      </c>
      <c r="E301" s="6" t="s">
        <v>11293</v>
      </c>
      <c r="F301" s="11" t="s">
        <v>1146</v>
      </c>
      <c r="G301" s="11">
        <v>7</v>
      </c>
      <c r="H301" s="11" t="s">
        <v>15</v>
      </c>
      <c r="I301" s="11" t="s">
        <v>1147</v>
      </c>
      <c r="J301" s="13">
        <v>22305</v>
      </c>
      <c r="K301" s="11">
        <v>705</v>
      </c>
      <c r="L301" s="11">
        <v>155</v>
      </c>
      <c r="M301" s="11" t="s">
        <v>17</v>
      </c>
      <c r="N301" s="11" t="s">
        <v>22</v>
      </c>
      <c r="O301" s="11">
        <v>451011</v>
      </c>
    </row>
    <row r="302" spans="1:15" ht="16">
      <c r="A302" s="6">
        <v>301</v>
      </c>
      <c r="B302" s="11" t="s">
        <v>1148</v>
      </c>
      <c r="C302" s="12">
        <v>3</v>
      </c>
      <c r="D302" s="8" t="s">
        <v>11292</v>
      </c>
      <c r="E302" s="11" t="s">
        <v>1151</v>
      </c>
      <c r="F302" s="11" t="s">
        <v>1149</v>
      </c>
      <c r="G302" s="11">
        <v>13</v>
      </c>
      <c r="H302" s="11" t="s">
        <v>15</v>
      </c>
      <c r="I302" s="11" t="s">
        <v>1150</v>
      </c>
      <c r="J302" s="13">
        <v>22304</v>
      </c>
      <c r="K302" s="11">
        <v>2794</v>
      </c>
      <c r="L302" s="11">
        <v>3799</v>
      </c>
      <c r="M302" s="11">
        <v>434</v>
      </c>
      <c r="N302" s="11" t="s">
        <v>26</v>
      </c>
      <c r="O302" s="11">
        <v>191129</v>
      </c>
    </row>
    <row r="303" spans="1:15" ht="16">
      <c r="A303" s="6">
        <v>302</v>
      </c>
      <c r="B303" s="11" t="s">
        <v>1152</v>
      </c>
      <c r="C303" s="12">
        <v>3</v>
      </c>
      <c r="D303" s="8" t="s">
        <v>11294</v>
      </c>
      <c r="E303" s="11" t="s">
        <v>1155</v>
      </c>
      <c r="F303" s="11" t="s">
        <v>1153</v>
      </c>
      <c r="G303" s="11">
        <v>14</v>
      </c>
      <c r="H303" s="11" t="s">
        <v>15</v>
      </c>
      <c r="I303" s="11" t="s">
        <v>1154</v>
      </c>
      <c r="J303" s="13">
        <v>22252</v>
      </c>
      <c r="K303" s="11">
        <v>1180</v>
      </c>
      <c r="L303" s="11">
        <v>2222</v>
      </c>
      <c r="M303" s="11">
        <v>532</v>
      </c>
      <c r="N303" s="11" t="s">
        <v>80</v>
      </c>
      <c r="O303" s="11">
        <v>281516</v>
      </c>
    </row>
    <row r="304" spans="1:15" ht="16">
      <c r="A304" s="6">
        <v>303</v>
      </c>
      <c r="B304" s="11" t="s">
        <v>1157</v>
      </c>
      <c r="C304" s="12">
        <v>4</v>
      </c>
      <c r="D304" s="8" t="s">
        <v>11295</v>
      </c>
      <c r="E304" s="11" t="s">
        <v>1160</v>
      </c>
      <c r="F304" s="11" t="s">
        <v>1158</v>
      </c>
      <c r="G304" s="11">
        <v>19</v>
      </c>
      <c r="H304" s="11" t="s">
        <v>15</v>
      </c>
      <c r="I304" s="11" t="s">
        <v>1159</v>
      </c>
      <c r="J304" s="13">
        <v>22170</v>
      </c>
      <c r="K304" s="11">
        <v>2843</v>
      </c>
      <c r="L304" s="11">
        <v>9705</v>
      </c>
      <c r="M304" s="11">
        <v>1026</v>
      </c>
      <c r="N304" s="11" t="s">
        <v>19</v>
      </c>
      <c r="O304" s="11">
        <v>25568</v>
      </c>
    </row>
    <row r="305" spans="1:15" ht="16">
      <c r="A305" s="6">
        <v>304</v>
      </c>
      <c r="B305" s="11" t="s">
        <v>1161</v>
      </c>
      <c r="C305" s="12">
        <v>1</v>
      </c>
      <c r="D305" s="8" t="s">
        <v>11296</v>
      </c>
      <c r="E305" s="11" t="s">
        <v>1164</v>
      </c>
      <c r="F305" s="11" t="s">
        <v>1162</v>
      </c>
      <c r="G305" s="11">
        <v>9</v>
      </c>
      <c r="H305" s="11" t="s">
        <v>15</v>
      </c>
      <c r="I305" s="11" t="s">
        <v>1163</v>
      </c>
      <c r="J305" s="13">
        <v>22156</v>
      </c>
      <c r="K305" s="11">
        <v>971</v>
      </c>
      <c r="L305" s="11">
        <v>420</v>
      </c>
      <c r="M305" s="11">
        <v>241</v>
      </c>
      <c r="N305" s="11" t="s">
        <v>85</v>
      </c>
      <c r="O305" s="11">
        <v>20776</v>
      </c>
    </row>
    <row r="306" spans="1:15" ht="16">
      <c r="A306" s="6">
        <v>305</v>
      </c>
      <c r="B306" s="11" t="s">
        <v>1165</v>
      </c>
      <c r="C306" s="12">
        <v>2</v>
      </c>
      <c r="D306" s="8" t="s">
        <v>11297</v>
      </c>
      <c r="E306" s="6" t="s">
        <v>11298</v>
      </c>
      <c r="F306" s="11" t="s">
        <v>1166</v>
      </c>
      <c r="G306" s="11">
        <v>41</v>
      </c>
      <c r="H306" s="11" t="s">
        <v>21</v>
      </c>
      <c r="I306" s="11" t="s">
        <v>12</v>
      </c>
      <c r="J306" s="13">
        <v>21937</v>
      </c>
      <c r="K306" s="11">
        <v>4987</v>
      </c>
      <c r="L306" s="11">
        <v>3357</v>
      </c>
      <c r="M306" s="11">
        <v>1134</v>
      </c>
      <c r="N306" s="11" t="s">
        <v>22</v>
      </c>
      <c r="O306" s="11">
        <v>393609</v>
      </c>
    </row>
    <row r="307" spans="1:15" ht="16">
      <c r="A307" s="6">
        <v>306</v>
      </c>
      <c r="B307" s="11" t="s">
        <v>1167</v>
      </c>
      <c r="C307" s="12">
        <v>1</v>
      </c>
      <c r="D307" s="8" t="s">
        <v>11299</v>
      </c>
      <c r="E307" s="11" t="s">
        <v>1170</v>
      </c>
      <c r="F307" s="11" t="s">
        <v>1168</v>
      </c>
      <c r="G307" s="11">
        <v>6</v>
      </c>
      <c r="H307" s="11" t="s">
        <v>21</v>
      </c>
      <c r="I307" s="11" t="s">
        <v>1169</v>
      </c>
      <c r="J307" s="13">
        <v>21934</v>
      </c>
      <c r="K307" s="11">
        <v>3917</v>
      </c>
      <c r="L307" s="11">
        <v>369</v>
      </c>
      <c r="M307" s="11">
        <v>203</v>
      </c>
      <c r="N307" s="11" t="s">
        <v>12</v>
      </c>
      <c r="O307" s="11"/>
    </row>
    <row r="308" spans="1:15" ht="16">
      <c r="A308" s="6">
        <v>307</v>
      </c>
      <c r="B308" s="11" t="s">
        <v>1171</v>
      </c>
      <c r="C308" s="12">
        <v>2</v>
      </c>
      <c r="D308" s="8" t="s">
        <v>11300</v>
      </c>
      <c r="E308" s="6" t="s">
        <v>11301</v>
      </c>
      <c r="F308" s="11" t="s">
        <v>1172</v>
      </c>
      <c r="G308" s="11">
        <v>32</v>
      </c>
      <c r="H308" s="11" t="s">
        <v>15</v>
      </c>
      <c r="I308" s="11" t="s">
        <v>1173</v>
      </c>
      <c r="J308" s="13">
        <v>21891</v>
      </c>
      <c r="K308" s="11">
        <v>182</v>
      </c>
      <c r="L308" s="11">
        <v>323</v>
      </c>
      <c r="M308" s="11">
        <v>3</v>
      </c>
      <c r="N308" s="11" t="s">
        <v>63</v>
      </c>
      <c r="O308" s="11">
        <v>61098</v>
      </c>
    </row>
    <row r="309" spans="1:15" ht="16">
      <c r="A309" s="6">
        <v>308</v>
      </c>
      <c r="B309" s="11" t="s">
        <v>1174</v>
      </c>
      <c r="C309" s="12">
        <v>1</v>
      </c>
      <c r="D309" s="8" t="s">
        <v>11302</v>
      </c>
      <c r="E309" s="11" t="s">
        <v>1177</v>
      </c>
      <c r="F309" s="11" t="s">
        <v>1175</v>
      </c>
      <c r="G309" s="11">
        <v>24</v>
      </c>
      <c r="H309" s="11" t="s">
        <v>15</v>
      </c>
      <c r="I309" s="11" t="s">
        <v>1176</v>
      </c>
      <c r="J309" s="13">
        <v>21786</v>
      </c>
      <c r="K309" s="11">
        <v>570</v>
      </c>
      <c r="L309" s="11">
        <v>1911</v>
      </c>
      <c r="M309" s="11">
        <v>633</v>
      </c>
      <c r="N309" s="11" t="s">
        <v>19</v>
      </c>
      <c r="O309" s="11">
        <v>126250</v>
      </c>
    </row>
    <row r="310" spans="1:15" ht="16">
      <c r="A310" s="6">
        <v>309</v>
      </c>
      <c r="B310" s="11" t="s">
        <v>1178</v>
      </c>
      <c r="C310" s="12">
        <v>4</v>
      </c>
      <c r="D310" s="8" t="s">
        <v>11303</v>
      </c>
      <c r="E310" s="11" t="s">
        <v>1181</v>
      </c>
      <c r="F310" s="11" t="s">
        <v>1179</v>
      </c>
      <c r="G310" s="11">
        <v>9</v>
      </c>
      <c r="H310" s="11" t="s">
        <v>15</v>
      </c>
      <c r="I310" s="11" t="s">
        <v>1180</v>
      </c>
      <c r="J310" s="13">
        <v>21743</v>
      </c>
      <c r="K310" s="11">
        <v>2974</v>
      </c>
      <c r="L310" s="11">
        <v>1582</v>
      </c>
      <c r="M310" s="11">
        <v>753</v>
      </c>
      <c r="N310" s="11" t="s">
        <v>12</v>
      </c>
      <c r="O310" s="11"/>
    </row>
    <row r="311" spans="1:15" ht="16">
      <c r="A311" s="6">
        <v>310</v>
      </c>
      <c r="B311" s="11" t="s">
        <v>1183</v>
      </c>
      <c r="C311" s="12">
        <v>1</v>
      </c>
      <c r="D311" s="8" t="s">
        <v>11304</v>
      </c>
      <c r="E311" s="6" t="s">
        <v>11307</v>
      </c>
      <c r="F311" s="11" t="s">
        <v>1184</v>
      </c>
      <c r="G311" s="11">
        <v>7</v>
      </c>
      <c r="H311" s="11" t="s">
        <v>21</v>
      </c>
      <c r="I311" s="11" t="s">
        <v>1185</v>
      </c>
      <c r="J311" s="13">
        <v>21714</v>
      </c>
      <c r="K311" s="11">
        <v>2414</v>
      </c>
      <c r="L311" s="11">
        <v>2493</v>
      </c>
      <c r="M311" s="11">
        <v>577</v>
      </c>
      <c r="N311" s="11" t="s">
        <v>22</v>
      </c>
      <c r="O311" s="11">
        <v>88700</v>
      </c>
    </row>
    <row r="312" spans="1:15" ht="16">
      <c r="A312" s="6">
        <v>311</v>
      </c>
      <c r="B312" s="11" t="s">
        <v>1186</v>
      </c>
      <c r="C312" s="12">
        <v>4</v>
      </c>
      <c r="D312" s="8" t="s">
        <v>11305</v>
      </c>
      <c r="E312" s="11" t="s">
        <v>1189</v>
      </c>
      <c r="F312" s="11" t="s">
        <v>1187</v>
      </c>
      <c r="G312" s="11">
        <v>15</v>
      </c>
      <c r="H312" s="11" t="s">
        <v>15</v>
      </c>
      <c r="I312" s="11" t="s">
        <v>1188</v>
      </c>
      <c r="J312" s="13">
        <v>21708</v>
      </c>
      <c r="K312" s="11">
        <v>1150</v>
      </c>
      <c r="L312" s="11">
        <v>691</v>
      </c>
      <c r="M312" s="11">
        <v>529</v>
      </c>
      <c r="N312" s="11" t="s">
        <v>96</v>
      </c>
      <c r="O312" s="11">
        <v>9985</v>
      </c>
    </row>
    <row r="313" spans="1:15" ht="16">
      <c r="A313" s="6">
        <v>312</v>
      </c>
      <c r="B313" s="11" t="s">
        <v>1190</v>
      </c>
      <c r="C313" s="12">
        <v>3</v>
      </c>
      <c r="D313" s="8" t="s">
        <v>11306</v>
      </c>
      <c r="E313" s="11" t="s">
        <v>1193</v>
      </c>
      <c r="F313" s="11" t="s">
        <v>1191</v>
      </c>
      <c r="G313" s="11">
        <v>15</v>
      </c>
      <c r="H313" s="11" t="s">
        <v>15</v>
      </c>
      <c r="I313" s="11" t="s">
        <v>1192</v>
      </c>
      <c r="J313" s="13">
        <v>21696</v>
      </c>
      <c r="K313" s="11">
        <v>951</v>
      </c>
      <c r="L313" s="11">
        <v>444</v>
      </c>
      <c r="M313" s="11" t="s">
        <v>17</v>
      </c>
      <c r="N313" s="11" t="s">
        <v>355</v>
      </c>
      <c r="O313" s="11">
        <v>2327372</v>
      </c>
    </row>
    <row r="314" spans="1:15" ht="16">
      <c r="A314" s="6">
        <v>313</v>
      </c>
      <c r="B314" s="11" t="s">
        <v>1194</v>
      </c>
      <c r="C314" s="12">
        <v>4</v>
      </c>
      <c r="D314" s="8" t="s">
        <v>11308</v>
      </c>
      <c r="E314" s="11" t="s">
        <v>1197</v>
      </c>
      <c r="F314" s="11" t="s">
        <v>1195</v>
      </c>
      <c r="G314" s="11">
        <v>10</v>
      </c>
      <c r="H314" s="11" t="s">
        <v>15</v>
      </c>
      <c r="I314" s="11" t="s">
        <v>1196</v>
      </c>
      <c r="J314" s="13">
        <v>21690</v>
      </c>
      <c r="K314" s="11">
        <v>690</v>
      </c>
      <c r="L314" s="11">
        <v>1714</v>
      </c>
      <c r="M314" s="11">
        <v>521</v>
      </c>
      <c r="N314" s="11" t="s">
        <v>19</v>
      </c>
      <c r="O314" s="11">
        <v>258772</v>
      </c>
    </row>
    <row r="315" spans="1:15" ht="16">
      <c r="A315" s="6">
        <v>314</v>
      </c>
      <c r="B315" s="11" t="s">
        <v>1198</v>
      </c>
      <c r="C315" s="12">
        <v>3</v>
      </c>
      <c r="D315" s="8" t="s">
        <v>11309</v>
      </c>
      <c r="E315" s="11" t="s">
        <v>1201</v>
      </c>
      <c r="F315" s="11" t="s">
        <v>1199</v>
      </c>
      <c r="G315" s="11">
        <v>21</v>
      </c>
      <c r="H315" s="11" t="s">
        <v>15</v>
      </c>
      <c r="I315" s="11" t="s">
        <v>1200</v>
      </c>
      <c r="J315" s="13">
        <v>21688</v>
      </c>
      <c r="K315" s="11">
        <v>5960</v>
      </c>
      <c r="L315" s="11">
        <v>15821</v>
      </c>
      <c r="M315" s="11">
        <v>1659</v>
      </c>
      <c r="N315" s="11" t="s">
        <v>12</v>
      </c>
      <c r="O315" s="11"/>
    </row>
    <row r="316" spans="1:15" ht="16">
      <c r="A316" s="6">
        <v>315</v>
      </c>
      <c r="B316" s="11" t="s">
        <v>1202</v>
      </c>
      <c r="C316" s="12">
        <v>3</v>
      </c>
      <c r="D316" s="8" t="s">
        <v>11310</v>
      </c>
      <c r="E316" s="11" t="s">
        <v>1205</v>
      </c>
      <c r="F316" s="11" t="s">
        <v>1203</v>
      </c>
      <c r="G316" s="11">
        <v>70</v>
      </c>
      <c r="H316" s="11" t="s">
        <v>21</v>
      </c>
      <c r="I316" s="11" t="s">
        <v>1204</v>
      </c>
      <c r="J316" s="13">
        <v>21670</v>
      </c>
      <c r="K316" s="11">
        <v>105</v>
      </c>
      <c r="L316" s="11">
        <v>225</v>
      </c>
      <c r="M316" s="11" t="s">
        <v>17</v>
      </c>
      <c r="N316" s="11" t="s">
        <v>39</v>
      </c>
      <c r="O316" s="11">
        <v>3278753</v>
      </c>
    </row>
    <row r="317" spans="1:15" ht="16">
      <c r="A317" s="6">
        <v>316</v>
      </c>
      <c r="B317" s="11" t="s">
        <v>1206</v>
      </c>
      <c r="C317" s="12">
        <v>4</v>
      </c>
      <c r="D317" s="8" t="s">
        <v>11311</v>
      </c>
      <c r="E317" s="11" t="s">
        <v>1208</v>
      </c>
      <c r="F317" s="11" t="s">
        <v>1207</v>
      </c>
      <c r="G317" s="11">
        <v>22</v>
      </c>
      <c r="H317" s="11" t="s">
        <v>15</v>
      </c>
      <c r="I317" s="11" t="s">
        <v>12</v>
      </c>
      <c r="J317" s="13">
        <v>21642</v>
      </c>
      <c r="K317" s="11">
        <v>1468</v>
      </c>
      <c r="L317" s="11">
        <v>85</v>
      </c>
      <c r="M317" s="11" t="s">
        <v>17</v>
      </c>
      <c r="N317" s="11" t="s">
        <v>62</v>
      </c>
      <c r="O317" s="11">
        <v>23818</v>
      </c>
    </row>
    <row r="318" spans="1:15" ht="16">
      <c r="A318" s="6">
        <v>317</v>
      </c>
      <c r="B318" s="11" t="s">
        <v>1209</v>
      </c>
      <c r="C318" s="12">
        <v>4</v>
      </c>
      <c r="D318" s="8" t="s">
        <v>11312</v>
      </c>
      <c r="E318" s="11" t="s">
        <v>1212</v>
      </c>
      <c r="F318" s="11" t="s">
        <v>1210</v>
      </c>
      <c r="G318" s="11">
        <v>13</v>
      </c>
      <c r="H318" s="11" t="s">
        <v>15</v>
      </c>
      <c r="I318" s="11" t="s">
        <v>1211</v>
      </c>
      <c r="J318" s="13">
        <v>21524</v>
      </c>
      <c r="K318" s="11">
        <v>1275</v>
      </c>
      <c r="L318" s="11">
        <v>58</v>
      </c>
      <c r="M318" s="11" t="s">
        <v>17</v>
      </c>
      <c r="N318" s="11" t="s">
        <v>19</v>
      </c>
      <c r="O318" s="11">
        <v>347459</v>
      </c>
    </row>
    <row r="319" spans="1:15" ht="16">
      <c r="A319" s="6">
        <v>318</v>
      </c>
      <c r="B319" s="11" t="s">
        <v>1213</v>
      </c>
      <c r="C319" s="12">
        <v>1</v>
      </c>
      <c r="D319" s="8" t="s">
        <v>11313</v>
      </c>
      <c r="E319" s="11" t="s">
        <v>1216</v>
      </c>
      <c r="F319" s="11" t="s">
        <v>1214</v>
      </c>
      <c r="G319" s="11">
        <v>12</v>
      </c>
      <c r="H319" s="11" t="s">
        <v>15</v>
      </c>
      <c r="I319" s="11" t="s">
        <v>1215</v>
      </c>
      <c r="J319" s="13">
        <v>21496</v>
      </c>
      <c r="K319" s="11">
        <v>665</v>
      </c>
      <c r="L319" s="11">
        <v>1305</v>
      </c>
      <c r="M319" s="11">
        <v>266</v>
      </c>
      <c r="N319" s="11" t="s">
        <v>22</v>
      </c>
      <c r="O319" s="11">
        <v>59589</v>
      </c>
    </row>
    <row r="320" spans="1:15" ht="16">
      <c r="A320" s="6">
        <v>319</v>
      </c>
      <c r="B320" s="11" t="s">
        <v>1218</v>
      </c>
      <c r="C320" s="12">
        <v>2</v>
      </c>
      <c r="D320" s="8" t="s">
        <v>11314</v>
      </c>
      <c r="E320" s="11" t="s">
        <v>1220</v>
      </c>
      <c r="F320" s="11" t="s">
        <v>1219</v>
      </c>
      <c r="G320" s="11">
        <v>14</v>
      </c>
      <c r="H320" s="11" t="s">
        <v>21</v>
      </c>
      <c r="I320" s="11" t="s">
        <v>12</v>
      </c>
      <c r="J320" s="13">
        <v>21410</v>
      </c>
      <c r="K320" s="11">
        <v>5271</v>
      </c>
      <c r="L320" s="11">
        <v>447</v>
      </c>
      <c r="M320" s="11">
        <v>312</v>
      </c>
      <c r="N320" s="11" t="s">
        <v>20</v>
      </c>
      <c r="O320" s="11">
        <v>14990</v>
      </c>
    </row>
    <row r="321" spans="1:15" ht="16">
      <c r="A321" s="6">
        <v>320</v>
      </c>
      <c r="B321" s="11" t="s">
        <v>1225</v>
      </c>
      <c r="C321" s="12">
        <v>3</v>
      </c>
      <c r="D321" s="8" t="s">
        <v>11315</v>
      </c>
      <c r="E321" s="6" t="s">
        <v>11316</v>
      </c>
      <c r="F321" s="11" t="s">
        <v>1226</v>
      </c>
      <c r="G321" s="11">
        <v>12</v>
      </c>
      <c r="H321" s="11" t="s">
        <v>15</v>
      </c>
      <c r="I321" s="11" t="s">
        <v>12</v>
      </c>
      <c r="J321" s="13">
        <v>21250</v>
      </c>
      <c r="K321" s="11">
        <v>3121</v>
      </c>
      <c r="L321" s="11">
        <v>3647</v>
      </c>
      <c r="M321" s="11">
        <v>711</v>
      </c>
      <c r="N321" s="11" t="s">
        <v>26</v>
      </c>
      <c r="O321" s="11">
        <v>18472</v>
      </c>
    </row>
    <row r="322" spans="1:15" ht="16">
      <c r="A322" s="6">
        <v>321</v>
      </c>
      <c r="B322" s="11" t="s">
        <v>1228</v>
      </c>
      <c r="C322" s="12">
        <v>2</v>
      </c>
      <c r="D322" s="8" t="s">
        <v>11317</v>
      </c>
      <c r="E322" s="6" t="s">
        <v>11320</v>
      </c>
      <c r="F322" s="11" t="s">
        <v>1229</v>
      </c>
      <c r="G322" s="11">
        <v>15</v>
      </c>
      <c r="H322" s="11" t="s">
        <v>15</v>
      </c>
      <c r="I322" s="11" t="s">
        <v>1230</v>
      </c>
      <c r="J322" s="13">
        <v>21165</v>
      </c>
      <c r="K322" s="11">
        <v>1174</v>
      </c>
      <c r="L322" s="11">
        <v>3935</v>
      </c>
      <c r="M322" s="11" t="s">
        <v>17</v>
      </c>
      <c r="N322" s="11" t="s">
        <v>19</v>
      </c>
      <c r="O322" s="11">
        <v>232108</v>
      </c>
    </row>
    <row r="323" spans="1:15" ht="16">
      <c r="A323" s="6">
        <v>322</v>
      </c>
      <c r="B323" s="11" t="s">
        <v>1231</v>
      </c>
      <c r="C323" s="12">
        <v>2</v>
      </c>
      <c r="D323" s="8" t="s">
        <v>11318</v>
      </c>
      <c r="E323" s="11" t="s">
        <v>1233</v>
      </c>
      <c r="F323" s="11" t="s">
        <v>1232</v>
      </c>
      <c r="G323" s="11">
        <v>15</v>
      </c>
      <c r="H323" s="11" t="s">
        <v>15</v>
      </c>
      <c r="I323" s="11" t="s">
        <v>12</v>
      </c>
      <c r="J323" s="13">
        <v>21150</v>
      </c>
      <c r="K323" s="11">
        <v>2827</v>
      </c>
      <c r="L323" s="11">
        <v>2537</v>
      </c>
      <c r="M323" s="11">
        <v>338</v>
      </c>
      <c r="N323" s="11" t="s">
        <v>12</v>
      </c>
      <c r="O323" s="11"/>
    </row>
    <row r="324" spans="1:15" ht="16">
      <c r="A324" s="6">
        <v>323</v>
      </c>
      <c r="B324" s="11" t="s">
        <v>1234</v>
      </c>
      <c r="C324" s="7">
        <v>3</v>
      </c>
      <c r="D324" s="8" t="s">
        <v>11319</v>
      </c>
      <c r="E324" s="11" t="s">
        <v>1237</v>
      </c>
      <c r="F324" s="11" t="s">
        <v>1235</v>
      </c>
      <c r="G324" s="11">
        <v>61</v>
      </c>
      <c r="H324" s="11" t="s">
        <v>15</v>
      </c>
      <c r="I324" s="11" t="s">
        <v>1236</v>
      </c>
      <c r="J324" s="13">
        <v>21113</v>
      </c>
      <c r="K324" s="11">
        <v>2144</v>
      </c>
      <c r="L324" s="11">
        <v>5269</v>
      </c>
      <c r="M324" s="11">
        <v>446</v>
      </c>
      <c r="N324" s="11" t="s">
        <v>22</v>
      </c>
      <c r="O324" s="11">
        <v>152611</v>
      </c>
    </row>
    <row r="325" spans="1:15" ht="16">
      <c r="A325" s="6">
        <v>324</v>
      </c>
      <c r="B325" s="11" t="s">
        <v>1238</v>
      </c>
      <c r="C325" s="7">
        <v>4</v>
      </c>
      <c r="D325" s="8" t="s">
        <v>11321</v>
      </c>
      <c r="E325" s="11" t="s">
        <v>1241</v>
      </c>
      <c r="F325" s="11" t="s">
        <v>1239</v>
      </c>
      <c r="G325" s="11">
        <v>25</v>
      </c>
      <c r="H325" s="11" t="s">
        <v>15</v>
      </c>
      <c r="I325" s="11" t="s">
        <v>1240</v>
      </c>
      <c r="J325" s="13">
        <v>21110</v>
      </c>
      <c r="K325" s="11">
        <v>1001</v>
      </c>
      <c r="L325" s="11">
        <v>1193</v>
      </c>
      <c r="M325" s="11">
        <v>361</v>
      </c>
      <c r="N325" s="11" t="s">
        <v>96</v>
      </c>
      <c r="O325" s="11">
        <v>9372</v>
      </c>
    </row>
    <row r="326" spans="1:15" ht="16">
      <c r="A326" s="6">
        <v>325</v>
      </c>
      <c r="B326" s="11" t="s">
        <v>1242</v>
      </c>
      <c r="C326" s="7">
        <v>4</v>
      </c>
      <c r="D326" s="8" t="s">
        <v>11322</v>
      </c>
      <c r="E326" s="11" t="s">
        <v>1245</v>
      </c>
      <c r="F326" s="11" t="s">
        <v>1243</v>
      </c>
      <c r="G326" s="11">
        <v>14</v>
      </c>
      <c r="H326" s="11" t="s">
        <v>21</v>
      </c>
      <c r="I326" s="11" t="s">
        <v>1244</v>
      </c>
      <c r="J326" s="13">
        <v>21108</v>
      </c>
      <c r="K326" s="11">
        <v>3639</v>
      </c>
      <c r="L326" s="11">
        <v>10527</v>
      </c>
      <c r="M326" s="11">
        <v>947</v>
      </c>
      <c r="N326" s="11" t="s">
        <v>12</v>
      </c>
      <c r="O326" s="11"/>
    </row>
    <row r="327" spans="1:15" ht="16">
      <c r="A327" s="6">
        <v>326</v>
      </c>
      <c r="B327" s="11" t="s">
        <v>1246</v>
      </c>
      <c r="C327" s="7">
        <v>1</v>
      </c>
      <c r="D327" s="8" t="s">
        <v>11323</v>
      </c>
      <c r="E327" s="11" t="s">
        <v>1249</v>
      </c>
      <c r="F327" s="11" t="s">
        <v>1247</v>
      </c>
      <c r="G327" s="11">
        <v>19</v>
      </c>
      <c r="H327" s="11" t="s">
        <v>15</v>
      </c>
      <c r="I327" s="11" t="s">
        <v>1248</v>
      </c>
      <c r="J327" s="13">
        <v>21038</v>
      </c>
      <c r="K327" s="11">
        <v>3599</v>
      </c>
      <c r="L327" s="11">
        <v>2545</v>
      </c>
      <c r="M327" s="11" t="s">
        <v>17</v>
      </c>
      <c r="N327" s="11" t="s">
        <v>22</v>
      </c>
      <c r="O327" s="11">
        <v>16565</v>
      </c>
    </row>
    <row r="328" spans="1:15" ht="16">
      <c r="A328" s="6">
        <v>327</v>
      </c>
      <c r="B328" s="11" t="s">
        <v>1250</v>
      </c>
      <c r="C328" s="7">
        <v>4</v>
      </c>
      <c r="D328" s="8" t="s">
        <v>11324</v>
      </c>
      <c r="E328" s="11" t="s">
        <v>1253</v>
      </c>
      <c r="F328" s="11" t="s">
        <v>1251</v>
      </c>
      <c r="G328" s="11">
        <v>16</v>
      </c>
      <c r="H328" s="11" t="s">
        <v>15</v>
      </c>
      <c r="I328" s="11" t="s">
        <v>1252</v>
      </c>
      <c r="J328" s="13">
        <v>21026</v>
      </c>
      <c r="K328" s="11">
        <v>1525</v>
      </c>
      <c r="L328" s="11">
        <v>3637</v>
      </c>
      <c r="M328" s="11">
        <v>389</v>
      </c>
      <c r="N328" s="11" t="s">
        <v>26</v>
      </c>
      <c r="O328" s="11">
        <v>3095</v>
      </c>
    </row>
    <row r="329" spans="1:15" ht="16">
      <c r="A329" s="6">
        <v>328</v>
      </c>
      <c r="B329" s="11" t="s">
        <v>1254</v>
      </c>
      <c r="C329" s="7">
        <v>3</v>
      </c>
      <c r="D329" s="11" t="s">
        <v>1256</v>
      </c>
      <c r="E329" s="11" t="s">
        <v>1257</v>
      </c>
      <c r="F329" s="11" t="s">
        <v>1255</v>
      </c>
      <c r="G329" s="11">
        <v>10</v>
      </c>
      <c r="H329" s="11" t="s">
        <v>21</v>
      </c>
      <c r="I329" s="11" t="s">
        <v>12</v>
      </c>
      <c r="J329" s="13">
        <v>20985</v>
      </c>
      <c r="K329" s="11">
        <v>3220</v>
      </c>
      <c r="L329" s="11">
        <v>3484</v>
      </c>
      <c r="M329" s="11">
        <v>769</v>
      </c>
      <c r="N329" s="11" t="s">
        <v>106</v>
      </c>
      <c r="O329" s="11">
        <v>108131</v>
      </c>
    </row>
    <row r="330" spans="1:15" ht="16">
      <c r="A330" s="6">
        <v>329</v>
      </c>
      <c r="B330" s="11" t="s">
        <v>1258</v>
      </c>
      <c r="C330" s="7">
        <v>4</v>
      </c>
      <c r="D330" s="11" t="s">
        <v>1260</v>
      </c>
      <c r="E330" s="11" t="s">
        <v>1261</v>
      </c>
      <c r="F330" s="11" t="s">
        <v>1259</v>
      </c>
      <c r="G330" s="11">
        <v>13</v>
      </c>
      <c r="H330" s="11" t="s">
        <v>15</v>
      </c>
      <c r="I330" s="11" t="s">
        <v>12</v>
      </c>
      <c r="J330" s="13">
        <v>20966</v>
      </c>
      <c r="K330" s="11">
        <v>1735</v>
      </c>
      <c r="L330" s="11">
        <v>5727</v>
      </c>
      <c r="M330" s="11">
        <v>787</v>
      </c>
      <c r="N330" s="11" t="s">
        <v>26</v>
      </c>
      <c r="O330" s="11">
        <v>28342</v>
      </c>
    </row>
    <row r="331" spans="1:15" ht="16">
      <c r="A331" s="6">
        <v>330</v>
      </c>
      <c r="B331" s="11" t="s">
        <v>1262</v>
      </c>
      <c r="C331" s="7">
        <v>1</v>
      </c>
      <c r="D331" s="11" t="s">
        <v>1264</v>
      </c>
      <c r="E331" s="11" t="s">
        <v>1265</v>
      </c>
      <c r="F331" s="11" t="s">
        <v>1263</v>
      </c>
      <c r="G331" s="11">
        <v>9</v>
      </c>
      <c r="H331" s="11" t="s">
        <v>15</v>
      </c>
      <c r="I331" s="11" t="s">
        <v>12</v>
      </c>
      <c r="J331" s="13">
        <v>20937</v>
      </c>
      <c r="K331" s="11">
        <v>1530</v>
      </c>
      <c r="L331" s="11">
        <v>677</v>
      </c>
      <c r="M331" s="11">
        <v>378</v>
      </c>
      <c r="N331" s="11" t="s">
        <v>20</v>
      </c>
      <c r="O331" s="11">
        <v>19102</v>
      </c>
    </row>
    <row r="332" spans="1:15" ht="16">
      <c r="A332" s="6">
        <v>331</v>
      </c>
      <c r="B332" s="11" t="s">
        <v>1266</v>
      </c>
      <c r="C332" s="7">
        <v>3</v>
      </c>
      <c r="D332" s="11" t="s">
        <v>1268</v>
      </c>
      <c r="E332" s="11" t="s">
        <v>1270</v>
      </c>
      <c r="F332" s="11" t="s">
        <v>1267</v>
      </c>
      <c r="G332" s="11">
        <v>15</v>
      </c>
      <c r="H332" s="11" t="s">
        <v>15</v>
      </c>
      <c r="I332" s="11" t="s">
        <v>1269</v>
      </c>
      <c r="J332" s="13">
        <v>20924</v>
      </c>
      <c r="K332" s="11">
        <v>1161</v>
      </c>
      <c r="L332" s="11">
        <v>1779</v>
      </c>
      <c r="M332" s="11" t="s">
        <v>17</v>
      </c>
      <c r="N332" s="11" t="s">
        <v>30</v>
      </c>
      <c r="O332" s="11">
        <v>96623</v>
      </c>
    </row>
    <row r="333" spans="1:15" ht="16">
      <c r="A333" s="6">
        <v>332</v>
      </c>
      <c r="B333" s="11" t="s">
        <v>1271</v>
      </c>
      <c r="C333" s="7">
        <v>2</v>
      </c>
      <c r="D333" s="11" t="s">
        <v>1273</v>
      </c>
      <c r="E333" s="11" t="s">
        <v>1275</v>
      </c>
      <c r="F333" s="11" t="s">
        <v>1272</v>
      </c>
      <c r="G333" s="11">
        <v>15</v>
      </c>
      <c r="H333" s="11" t="s">
        <v>15</v>
      </c>
      <c r="I333" s="11" t="s">
        <v>1274</v>
      </c>
      <c r="J333" s="13">
        <v>20909</v>
      </c>
      <c r="K333" s="11">
        <v>379</v>
      </c>
      <c r="L333" s="11">
        <v>205</v>
      </c>
      <c r="M333" s="11">
        <v>52</v>
      </c>
      <c r="N333" s="11" t="s">
        <v>85</v>
      </c>
      <c r="O333" s="11">
        <v>51236</v>
      </c>
    </row>
    <row r="334" spans="1:15" ht="16">
      <c r="A334" s="6">
        <v>333</v>
      </c>
      <c r="B334" s="6" t="s">
        <v>187</v>
      </c>
      <c r="C334" s="7">
        <v>4</v>
      </c>
      <c r="D334" s="8" t="s">
        <v>10949</v>
      </c>
      <c r="E334" s="6" t="s">
        <v>190</v>
      </c>
      <c r="F334" s="6" t="s">
        <v>188</v>
      </c>
      <c r="G334" s="6">
        <v>8</v>
      </c>
      <c r="H334" s="6" t="s">
        <v>15</v>
      </c>
      <c r="I334" s="6" t="s">
        <v>189</v>
      </c>
      <c r="J334" s="9">
        <v>106642</v>
      </c>
      <c r="K334" s="6">
        <v>17475</v>
      </c>
      <c r="L334" s="6">
        <v>15468</v>
      </c>
      <c r="M334" s="6">
        <v>1820</v>
      </c>
      <c r="N334" s="6" t="s">
        <v>63</v>
      </c>
      <c r="O334" s="6">
        <v>223477</v>
      </c>
    </row>
    <row r="335" spans="1:15" ht="16">
      <c r="A335" s="6">
        <v>334</v>
      </c>
      <c r="B335" s="11" t="s">
        <v>1276</v>
      </c>
      <c r="C335" s="7">
        <v>3</v>
      </c>
      <c r="D335" s="11" t="s">
        <v>1278</v>
      </c>
      <c r="E335" s="11" t="s">
        <v>1280</v>
      </c>
      <c r="F335" s="11" t="s">
        <v>1277</v>
      </c>
      <c r="G335" s="11">
        <v>9</v>
      </c>
      <c r="H335" s="11" t="s">
        <v>21</v>
      </c>
      <c r="I335" s="11" t="s">
        <v>1279</v>
      </c>
      <c r="J335" s="13">
        <v>20874</v>
      </c>
      <c r="K335" s="11">
        <v>695</v>
      </c>
      <c r="L335" s="11">
        <v>1923</v>
      </c>
      <c r="M335" s="11">
        <v>338</v>
      </c>
      <c r="N335" s="11" t="s">
        <v>12</v>
      </c>
      <c r="O335" s="11"/>
    </row>
    <row r="336" spans="1:15" ht="16">
      <c r="A336" s="6">
        <v>335</v>
      </c>
      <c r="B336" s="11" t="s">
        <v>1281</v>
      </c>
      <c r="C336" s="7">
        <v>3</v>
      </c>
      <c r="D336" s="11" t="s">
        <v>1283</v>
      </c>
      <c r="E336" s="11" t="s">
        <v>1285</v>
      </c>
      <c r="F336" s="11" t="s">
        <v>1282</v>
      </c>
      <c r="G336" s="11">
        <v>7</v>
      </c>
      <c r="H336" s="11" t="s">
        <v>15</v>
      </c>
      <c r="I336" s="11" t="s">
        <v>1284</v>
      </c>
      <c r="J336" s="13">
        <v>20844</v>
      </c>
      <c r="K336" s="11">
        <v>1022</v>
      </c>
      <c r="L336" s="11">
        <v>127</v>
      </c>
      <c r="M336" s="11">
        <v>318</v>
      </c>
      <c r="N336" s="11" t="s">
        <v>63</v>
      </c>
      <c r="O336" s="11">
        <v>379608</v>
      </c>
    </row>
    <row r="337" spans="1:15" ht="16">
      <c r="A337" s="6">
        <v>336</v>
      </c>
      <c r="B337" s="11" t="s">
        <v>1286</v>
      </c>
      <c r="C337" s="7">
        <v>3</v>
      </c>
      <c r="D337" s="11" t="s">
        <v>1288</v>
      </c>
      <c r="E337" s="11" t="s">
        <v>1289</v>
      </c>
      <c r="F337" s="11" t="s">
        <v>1287</v>
      </c>
      <c r="G337" s="11">
        <v>59</v>
      </c>
      <c r="H337" s="11" t="s">
        <v>15</v>
      </c>
      <c r="I337" s="11" t="s">
        <v>12</v>
      </c>
      <c r="J337" s="13">
        <v>20837</v>
      </c>
      <c r="K337" s="11">
        <v>448</v>
      </c>
      <c r="L337" s="11">
        <v>1704</v>
      </c>
      <c r="M337" s="11" t="s">
        <v>17</v>
      </c>
      <c r="N337" s="11" t="s">
        <v>12</v>
      </c>
      <c r="O337" s="11"/>
    </row>
    <row r="338" spans="1:15" ht="16">
      <c r="A338" s="6">
        <v>337</v>
      </c>
      <c r="B338" s="11" t="s">
        <v>1290</v>
      </c>
      <c r="C338" s="7">
        <v>4</v>
      </c>
      <c r="D338" s="11" t="s">
        <v>1292</v>
      </c>
      <c r="E338" s="11" t="s">
        <v>1293</v>
      </c>
      <c r="F338" s="11" t="s">
        <v>1291</v>
      </c>
      <c r="G338" s="11">
        <v>97</v>
      </c>
      <c r="H338" s="11" t="s">
        <v>21</v>
      </c>
      <c r="I338" s="11" t="s">
        <v>12</v>
      </c>
      <c r="J338" s="13">
        <v>20806</v>
      </c>
      <c r="K338" s="11">
        <v>88</v>
      </c>
      <c r="L338" s="11">
        <v>4581</v>
      </c>
      <c r="M338" s="11">
        <v>1325</v>
      </c>
      <c r="N338" s="11" t="s">
        <v>39</v>
      </c>
      <c r="O338" s="11">
        <v>949058</v>
      </c>
    </row>
    <row r="339" spans="1:15" ht="16">
      <c r="A339" s="6">
        <v>338</v>
      </c>
      <c r="B339" s="11" t="s">
        <v>1294</v>
      </c>
      <c r="C339" s="7">
        <v>2</v>
      </c>
      <c r="D339" s="11" t="s">
        <v>1296</v>
      </c>
      <c r="E339" s="11" t="s">
        <v>1298</v>
      </c>
      <c r="F339" s="11" t="s">
        <v>1295</v>
      </c>
      <c r="G339" s="11">
        <v>25</v>
      </c>
      <c r="H339" s="11" t="s">
        <v>15</v>
      </c>
      <c r="I339" s="11" t="s">
        <v>1297</v>
      </c>
      <c r="J339" s="13">
        <v>20776</v>
      </c>
      <c r="K339" s="11">
        <v>2155</v>
      </c>
      <c r="L339" s="11">
        <v>7997</v>
      </c>
      <c r="M339" s="11">
        <v>963</v>
      </c>
      <c r="N339" s="11" t="s">
        <v>80</v>
      </c>
      <c r="O339" s="11">
        <v>59766</v>
      </c>
    </row>
    <row r="340" spans="1:15" ht="16">
      <c r="A340" s="6">
        <v>339</v>
      </c>
      <c r="B340" s="11" t="s">
        <v>1299</v>
      </c>
      <c r="C340" s="7">
        <v>4</v>
      </c>
      <c r="D340" s="11" t="s">
        <v>1301</v>
      </c>
      <c r="E340" s="11" t="s">
        <v>1303</v>
      </c>
      <c r="F340" s="11" t="s">
        <v>1300</v>
      </c>
      <c r="G340" s="11">
        <v>21</v>
      </c>
      <c r="H340" s="11" t="s">
        <v>15</v>
      </c>
      <c r="I340" s="11" t="s">
        <v>1302</v>
      </c>
      <c r="J340" s="13">
        <v>20750</v>
      </c>
      <c r="K340" s="11">
        <v>240</v>
      </c>
      <c r="L340" s="11">
        <v>6190</v>
      </c>
      <c r="M340" s="11">
        <v>463</v>
      </c>
      <c r="N340" s="11" t="s">
        <v>20</v>
      </c>
      <c r="O340" s="11">
        <v>940</v>
      </c>
    </row>
    <row r="341" spans="1:15" ht="16">
      <c r="A341" s="6">
        <v>340</v>
      </c>
      <c r="B341" s="11" t="s">
        <v>1304</v>
      </c>
      <c r="C341" s="7">
        <v>3</v>
      </c>
      <c r="D341" s="11" t="s">
        <v>1306</v>
      </c>
      <c r="E341" s="11" t="s">
        <v>1307</v>
      </c>
      <c r="F341" s="11" t="s">
        <v>1305</v>
      </c>
      <c r="G341" s="11">
        <v>30</v>
      </c>
      <c r="H341" s="11" t="s">
        <v>15</v>
      </c>
      <c r="I341" s="11" t="s">
        <v>12</v>
      </c>
      <c r="J341" s="13">
        <v>20743</v>
      </c>
      <c r="K341" s="11">
        <v>820</v>
      </c>
      <c r="L341" s="11">
        <v>470</v>
      </c>
      <c r="M341" s="11" t="s">
        <v>17</v>
      </c>
      <c r="N341" s="11" t="s">
        <v>12</v>
      </c>
      <c r="O341" s="11"/>
    </row>
    <row r="342" spans="1:15" ht="16">
      <c r="A342" s="6">
        <v>341</v>
      </c>
      <c r="B342" s="11" t="s">
        <v>1308</v>
      </c>
      <c r="C342" s="7">
        <v>1</v>
      </c>
      <c r="D342" s="11" t="s">
        <v>1310</v>
      </c>
      <c r="E342" s="11" t="s">
        <v>1312</v>
      </c>
      <c r="F342" s="11" t="s">
        <v>1309</v>
      </c>
      <c r="G342" s="11">
        <v>43</v>
      </c>
      <c r="H342" s="11" t="s">
        <v>15</v>
      </c>
      <c r="I342" s="11" t="s">
        <v>1311</v>
      </c>
      <c r="J342" s="13">
        <v>20729</v>
      </c>
      <c r="K342" s="11">
        <v>953</v>
      </c>
      <c r="L342" s="11">
        <v>4209</v>
      </c>
      <c r="M342" s="11" t="s">
        <v>17</v>
      </c>
      <c r="N342" s="11" t="s">
        <v>20</v>
      </c>
      <c r="O342" s="11">
        <v>15507</v>
      </c>
    </row>
    <row r="343" spans="1:15" ht="16">
      <c r="A343" s="6">
        <v>342</v>
      </c>
      <c r="B343" s="11" t="s">
        <v>1313</v>
      </c>
      <c r="C343" s="7">
        <v>2</v>
      </c>
      <c r="D343" s="11" t="s">
        <v>1315</v>
      </c>
      <c r="E343" s="11" t="s">
        <v>1117</v>
      </c>
      <c r="F343" s="11" t="s">
        <v>1314</v>
      </c>
      <c r="G343" s="11">
        <v>9</v>
      </c>
      <c r="H343" s="11" t="s">
        <v>15</v>
      </c>
      <c r="I343" s="11" t="s">
        <v>1316</v>
      </c>
      <c r="J343" s="13">
        <v>20695</v>
      </c>
      <c r="K343" s="11">
        <v>764</v>
      </c>
      <c r="L343" s="11">
        <v>339</v>
      </c>
      <c r="M343" s="11" t="s">
        <v>17</v>
      </c>
      <c r="N343" s="11" t="s">
        <v>63</v>
      </c>
      <c r="O343" s="11">
        <v>206911</v>
      </c>
    </row>
    <row r="344" spans="1:15" ht="16">
      <c r="A344" s="6">
        <v>343</v>
      </c>
      <c r="B344" s="11" t="s">
        <v>1317</v>
      </c>
      <c r="C344" s="7">
        <v>2</v>
      </c>
      <c r="D344" s="11" t="s">
        <v>1319</v>
      </c>
      <c r="E344" s="11" t="s">
        <v>1321</v>
      </c>
      <c r="F344" s="11" t="s">
        <v>1318</v>
      </c>
      <c r="G344" s="11">
        <v>22</v>
      </c>
      <c r="H344" s="11" t="s">
        <v>21</v>
      </c>
      <c r="I344" s="11" t="s">
        <v>1320</v>
      </c>
      <c r="J344" s="13">
        <v>20686</v>
      </c>
      <c r="K344" s="11">
        <v>398</v>
      </c>
      <c r="L344" s="11">
        <v>844</v>
      </c>
      <c r="M344" s="11" t="s">
        <v>17</v>
      </c>
      <c r="N344" s="11" t="s">
        <v>80</v>
      </c>
      <c r="O344" s="11">
        <v>688998</v>
      </c>
    </row>
    <row r="345" spans="1:15" ht="16">
      <c r="A345" s="6">
        <v>344</v>
      </c>
      <c r="B345" s="11" t="s">
        <v>1322</v>
      </c>
      <c r="C345" s="7">
        <v>4</v>
      </c>
      <c r="D345" s="11" t="s">
        <v>1324</v>
      </c>
      <c r="E345" s="11" t="s">
        <v>1326</v>
      </c>
      <c r="F345" s="11" t="s">
        <v>1323</v>
      </c>
      <c r="G345" s="11">
        <v>61</v>
      </c>
      <c r="H345" s="11" t="s">
        <v>15</v>
      </c>
      <c r="I345" s="11" t="s">
        <v>1325</v>
      </c>
      <c r="J345" s="13">
        <v>20685</v>
      </c>
      <c r="K345" s="11">
        <v>583</v>
      </c>
      <c r="L345" s="11">
        <v>828</v>
      </c>
      <c r="M345" s="11" t="s">
        <v>17</v>
      </c>
      <c r="N345" s="11" t="s">
        <v>20</v>
      </c>
      <c r="O345" s="11">
        <v>872993</v>
      </c>
    </row>
    <row r="346" spans="1:15" ht="16">
      <c r="A346" s="6">
        <v>345</v>
      </c>
      <c r="B346" s="11" t="s">
        <v>1328</v>
      </c>
      <c r="C346" s="7">
        <v>1</v>
      </c>
      <c r="D346" s="11" t="s">
        <v>1330</v>
      </c>
      <c r="E346" s="11" t="s">
        <v>1332</v>
      </c>
      <c r="F346" s="11" t="s">
        <v>1329</v>
      </c>
      <c r="G346" s="11">
        <v>45</v>
      </c>
      <c r="H346" s="11" t="s">
        <v>15</v>
      </c>
      <c r="I346" s="11" t="s">
        <v>1331</v>
      </c>
      <c r="J346" s="13">
        <v>20664</v>
      </c>
      <c r="K346" s="11">
        <v>701</v>
      </c>
      <c r="L346" s="11">
        <v>840</v>
      </c>
      <c r="M346" s="11" t="s">
        <v>17</v>
      </c>
      <c r="N346" s="11" t="s">
        <v>20</v>
      </c>
      <c r="O346" s="11">
        <v>2088139</v>
      </c>
    </row>
    <row r="347" spans="1:15" ht="16">
      <c r="A347" s="6">
        <v>346</v>
      </c>
      <c r="B347" s="11" t="s">
        <v>1333</v>
      </c>
      <c r="C347" s="7">
        <v>4</v>
      </c>
      <c r="D347" s="11" t="s">
        <v>1335</v>
      </c>
      <c r="E347" s="11" t="s">
        <v>1337</v>
      </c>
      <c r="F347" s="11" t="s">
        <v>1334</v>
      </c>
      <c r="G347" s="11">
        <v>51</v>
      </c>
      <c r="H347" s="11" t="s">
        <v>15</v>
      </c>
      <c r="I347" s="11" t="s">
        <v>1336</v>
      </c>
      <c r="J347" s="13">
        <v>20650</v>
      </c>
      <c r="K347" s="11">
        <v>90</v>
      </c>
      <c r="L347" s="11">
        <v>308</v>
      </c>
      <c r="M347" s="11" t="s">
        <v>17</v>
      </c>
      <c r="N347" s="11" t="s">
        <v>85</v>
      </c>
      <c r="O347" s="11">
        <v>283900</v>
      </c>
    </row>
    <row r="348" spans="1:15" ht="16">
      <c r="A348" s="6">
        <v>347</v>
      </c>
      <c r="B348" s="11" t="s">
        <v>1338</v>
      </c>
      <c r="C348" s="7">
        <v>1</v>
      </c>
      <c r="D348" s="11" t="s">
        <v>1340</v>
      </c>
      <c r="E348" s="11" t="s">
        <v>1342</v>
      </c>
      <c r="F348" s="11" t="s">
        <v>1339</v>
      </c>
      <c r="G348" s="11">
        <v>39</v>
      </c>
      <c r="H348" s="11" t="s">
        <v>21</v>
      </c>
      <c r="I348" s="11" t="s">
        <v>1341</v>
      </c>
      <c r="J348" s="13">
        <v>20628</v>
      </c>
      <c r="K348" s="11">
        <v>252</v>
      </c>
      <c r="L348" s="11">
        <v>3174</v>
      </c>
      <c r="M348" s="11">
        <v>6</v>
      </c>
      <c r="N348" s="11" t="s">
        <v>80</v>
      </c>
      <c r="O348" s="11">
        <v>167910</v>
      </c>
    </row>
    <row r="349" spans="1:15" ht="16">
      <c r="A349" s="6">
        <v>348</v>
      </c>
      <c r="B349" s="11" t="s">
        <v>1343</v>
      </c>
      <c r="C349" s="7">
        <v>4</v>
      </c>
      <c r="D349" s="11" t="s">
        <v>1345</v>
      </c>
      <c r="E349" s="11" t="s">
        <v>1346</v>
      </c>
      <c r="F349" s="11" t="s">
        <v>1344</v>
      </c>
      <c r="G349" s="11">
        <v>15</v>
      </c>
      <c r="H349" s="11" t="s">
        <v>15</v>
      </c>
      <c r="I349" s="11" t="s">
        <v>12</v>
      </c>
      <c r="J349" s="13">
        <v>20627</v>
      </c>
      <c r="K349" s="11">
        <v>540</v>
      </c>
      <c r="L349" s="11">
        <v>1637</v>
      </c>
      <c r="M349" s="11">
        <v>498</v>
      </c>
      <c r="N349" s="11" t="s">
        <v>22</v>
      </c>
      <c r="O349" s="11">
        <v>168197</v>
      </c>
    </row>
    <row r="350" spans="1:15" ht="16">
      <c r="A350" s="6">
        <v>349</v>
      </c>
      <c r="B350" s="11" t="s">
        <v>1347</v>
      </c>
      <c r="C350" s="7">
        <v>3</v>
      </c>
      <c r="D350" s="11" t="s">
        <v>1349</v>
      </c>
      <c r="E350" s="11" t="s">
        <v>1350</v>
      </c>
      <c r="F350" s="11" t="s">
        <v>1348</v>
      </c>
      <c r="G350" s="11">
        <v>11</v>
      </c>
      <c r="H350" s="11" t="s">
        <v>15</v>
      </c>
      <c r="I350" s="11" t="s">
        <v>12</v>
      </c>
      <c r="J350" s="13">
        <v>20613</v>
      </c>
      <c r="K350" s="11">
        <v>1224</v>
      </c>
      <c r="L350" s="11">
        <v>744</v>
      </c>
      <c r="M350" s="11">
        <v>2608</v>
      </c>
      <c r="N350" s="11" t="s">
        <v>26</v>
      </c>
      <c r="O350" s="11">
        <v>65129</v>
      </c>
    </row>
    <row r="351" spans="1:15" ht="16">
      <c r="A351" s="6">
        <v>350</v>
      </c>
      <c r="B351" s="11" t="s">
        <v>1351</v>
      </c>
      <c r="C351" s="7">
        <v>4</v>
      </c>
      <c r="D351" s="11" t="s">
        <v>1353</v>
      </c>
      <c r="E351" s="11" t="s">
        <v>1355</v>
      </c>
      <c r="F351" s="11" t="s">
        <v>1352</v>
      </c>
      <c r="G351" s="11">
        <v>10</v>
      </c>
      <c r="H351" s="11" t="s">
        <v>15</v>
      </c>
      <c r="I351" s="11" t="s">
        <v>1354</v>
      </c>
      <c r="J351" s="13">
        <v>20534</v>
      </c>
      <c r="K351" s="11">
        <v>818</v>
      </c>
      <c r="L351" s="11">
        <v>965</v>
      </c>
      <c r="M351" s="11" t="s">
        <v>17</v>
      </c>
      <c r="N351" s="11" t="s">
        <v>63</v>
      </c>
      <c r="O351" s="11">
        <v>595239</v>
      </c>
    </row>
    <row r="352" spans="1:15" ht="16">
      <c r="A352" s="6">
        <v>351</v>
      </c>
      <c r="B352" s="11" t="s">
        <v>1356</v>
      </c>
      <c r="C352" s="7">
        <v>1</v>
      </c>
      <c r="D352" s="11" t="s">
        <v>1358</v>
      </c>
      <c r="E352" s="11" t="s">
        <v>1360</v>
      </c>
      <c r="F352" s="11" t="s">
        <v>1357</v>
      </c>
      <c r="G352" s="11">
        <v>6</v>
      </c>
      <c r="H352" s="11" t="s">
        <v>15</v>
      </c>
      <c r="I352" s="11" t="s">
        <v>1359</v>
      </c>
      <c r="J352" s="13">
        <v>20521</v>
      </c>
      <c r="K352" s="11">
        <v>373</v>
      </c>
      <c r="L352" s="11">
        <v>1597</v>
      </c>
      <c r="M352" s="11" t="s">
        <v>17</v>
      </c>
      <c r="N352" s="11" t="s">
        <v>26</v>
      </c>
      <c r="O352" s="11">
        <v>28714</v>
      </c>
    </row>
    <row r="353" spans="1:15" ht="16">
      <c r="A353" s="6">
        <v>352</v>
      </c>
      <c r="B353" s="11" t="s">
        <v>1361</v>
      </c>
      <c r="C353" s="7">
        <v>1</v>
      </c>
      <c r="D353" s="11" t="s">
        <v>1363</v>
      </c>
      <c r="E353" s="11" t="s">
        <v>1364</v>
      </c>
      <c r="F353" s="11" t="s">
        <v>1362</v>
      </c>
      <c r="G353" s="11">
        <v>8</v>
      </c>
      <c r="H353" s="11" t="s">
        <v>15</v>
      </c>
      <c r="I353" s="11" t="s">
        <v>12</v>
      </c>
      <c r="J353" s="13">
        <v>20513</v>
      </c>
      <c r="K353" s="11">
        <v>881</v>
      </c>
      <c r="L353" s="11">
        <v>5408</v>
      </c>
      <c r="M353" s="11">
        <v>1061</v>
      </c>
      <c r="N353" s="11" t="s">
        <v>19</v>
      </c>
      <c r="O353" s="11">
        <v>48949</v>
      </c>
    </row>
    <row r="354" spans="1:15" ht="16">
      <c r="A354" s="6">
        <v>353</v>
      </c>
      <c r="B354" s="11" t="s">
        <v>1365</v>
      </c>
      <c r="C354" s="7">
        <v>1</v>
      </c>
      <c r="D354" s="11" t="s">
        <v>1367</v>
      </c>
      <c r="E354" s="11" t="s">
        <v>1369</v>
      </c>
      <c r="F354" s="11" t="s">
        <v>1366</v>
      </c>
      <c r="G354" s="11">
        <v>14</v>
      </c>
      <c r="H354" s="11" t="s">
        <v>21</v>
      </c>
      <c r="I354" s="11" t="s">
        <v>1368</v>
      </c>
      <c r="J354" s="13">
        <v>20455</v>
      </c>
      <c r="K354" s="11">
        <v>289</v>
      </c>
      <c r="L354" s="11">
        <v>506</v>
      </c>
      <c r="M354" s="11">
        <v>31</v>
      </c>
      <c r="N354" s="11" t="s">
        <v>20</v>
      </c>
      <c r="O354" s="11">
        <v>26189</v>
      </c>
    </row>
    <row r="355" spans="1:15" ht="16">
      <c r="A355" s="6">
        <v>354</v>
      </c>
      <c r="B355" s="11" t="s">
        <v>1370</v>
      </c>
      <c r="C355" s="7">
        <v>3</v>
      </c>
      <c r="D355" s="11" t="s">
        <v>1372</v>
      </c>
      <c r="E355" s="11" t="s">
        <v>1374</v>
      </c>
      <c r="F355" s="11" t="s">
        <v>1371</v>
      </c>
      <c r="G355" s="11">
        <v>23</v>
      </c>
      <c r="H355" s="11" t="s">
        <v>15</v>
      </c>
      <c r="I355" s="11" t="s">
        <v>1373</v>
      </c>
      <c r="J355" s="13">
        <v>20449</v>
      </c>
      <c r="K355" s="11">
        <v>894</v>
      </c>
      <c r="L355" s="11">
        <v>3098</v>
      </c>
      <c r="M355" s="11">
        <v>1170</v>
      </c>
      <c r="N355" s="11" t="s">
        <v>80</v>
      </c>
      <c r="O355" s="11">
        <v>196711</v>
      </c>
    </row>
    <row r="356" spans="1:15" ht="16">
      <c r="A356" s="6">
        <v>355</v>
      </c>
      <c r="B356" s="11" t="s">
        <v>1375</v>
      </c>
      <c r="C356" s="7">
        <v>3</v>
      </c>
      <c r="D356" s="11" t="s">
        <v>1377</v>
      </c>
      <c r="E356" s="11" t="s">
        <v>1378</v>
      </c>
      <c r="F356" s="11" t="s">
        <v>1376</v>
      </c>
      <c r="G356" s="11">
        <v>7</v>
      </c>
      <c r="H356" s="11" t="s">
        <v>15</v>
      </c>
      <c r="I356" s="11" t="s">
        <v>12</v>
      </c>
      <c r="J356" s="13">
        <v>20439</v>
      </c>
      <c r="K356" s="11">
        <v>13</v>
      </c>
      <c r="L356" s="11">
        <v>0</v>
      </c>
      <c r="M356" s="11" t="s">
        <v>17</v>
      </c>
      <c r="N356" s="11" t="s">
        <v>12</v>
      </c>
      <c r="O356" s="11"/>
    </row>
    <row r="357" spans="1:15" ht="16">
      <c r="A357" s="6">
        <v>356</v>
      </c>
      <c r="B357" s="11" t="s">
        <v>1379</v>
      </c>
      <c r="C357" s="7">
        <v>1</v>
      </c>
      <c r="D357" s="11" t="s">
        <v>1381</v>
      </c>
      <c r="E357" s="11" t="s">
        <v>1383</v>
      </c>
      <c r="F357" s="11" t="s">
        <v>1380</v>
      </c>
      <c r="G357" s="11">
        <v>72</v>
      </c>
      <c r="H357" s="11" t="s">
        <v>15</v>
      </c>
      <c r="I357" s="11" t="s">
        <v>1382</v>
      </c>
      <c r="J357" s="13">
        <v>20439</v>
      </c>
      <c r="K357" s="11">
        <v>331</v>
      </c>
      <c r="L357" s="11">
        <v>2379</v>
      </c>
      <c r="M357" s="11" t="s">
        <v>17</v>
      </c>
      <c r="N357" s="11" t="s">
        <v>26</v>
      </c>
      <c r="O357" s="11">
        <v>745856</v>
      </c>
    </row>
    <row r="358" spans="1:15" ht="16">
      <c r="A358" s="6">
        <v>357</v>
      </c>
      <c r="B358" s="11" t="s">
        <v>1384</v>
      </c>
      <c r="C358" s="7">
        <v>3</v>
      </c>
      <c r="D358" s="11" t="s">
        <v>1386</v>
      </c>
      <c r="E358" s="11" t="s">
        <v>1387</v>
      </c>
      <c r="F358" s="11" t="s">
        <v>1385</v>
      </c>
      <c r="G358" s="11">
        <v>28</v>
      </c>
      <c r="H358" s="11" t="s">
        <v>15</v>
      </c>
      <c r="I358" s="11" t="s">
        <v>12</v>
      </c>
      <c r="J358" s="13">
        <v>20436</v>
      </c>
      <c r="K358" s="11">
        <v>96</v>
      </c>
      <c r="L358" s="11">
        <v>3029</v>
      </c>
      <c r="M358" s="11" t="s">
        <v>17</v>
      </c>
      <c r="N358" s="11" t="s">
        <v>12</v>
      </c>
      <c r="O358" s="11"/>
    </row>
    <row r="359" spans="1:15" ht="16">
      <c r="A359" s="6">
        <v>358</v>
      </c>
      <c r="B359" s="11" t="s">
        <v>1388</v>
      </c>
      <c r="C359" s="7">
        <v>2</v>
      </c>
      <c r="D359" s="11" t="s">
        <v>1390</v>
      </c>
      <c r="E359" s="11" t="s">
        <v>1392</v>
      </c>
      <c r="F359" s="11" t="s">
        <v>1389</v>
      </c>
      <c r="G359" s="11">
        <v>15</v>
      </c>
      <c r="H359" s="11" t="s">
        <v>15</v>
      </c>
      <c r="I359" s="11" t="s">
        <v>1391</v>
      </c>
      <c r="J359" s="13">
        <v>20433</v>
      </c>
      <c r="K359" s="11">
        <v>2080</v>
      </c>
      <c r="L359" s="11">
        <v>4547</v>
      </c>
      <c r="M359" s="11">
        <v>934</v>
      </c>
      <c r="N359" s="11" t="s">
        <v>63</v>
      </c>
      <c r="O359" s="11">
        <v>7751</v>
      </c>
    </row>
    <row r="360" spans="1:15" ht="16">
      <c r="A360" s="6">
        <v>359</v>
      </c>
      <c r="B360" s="11" t="s">
        <v>1393</v>
      </c>
      <c r="C360" s="7">
        <v>3</v>
      </c>
      <c r="D360" s="11" t="s">
        <v>1395</v>
      </c>
      <c r="E360" s="11" t="s">
        <v>1396</v>
      </c>
      <c r="F360" s="11" t="s">
        <v>1394</v>
      </c>
      <c r="G360" s="11">
        <v>124</v>
      </c>
      <c r="H360" s="11" t="s">
        <v>15</v>
      </c>
      <c r="I360" s="11" t="s">
        <v>12</v>
      </c>
      <c r="J360" s="13">
        <v>20372</v>
      </c>
      <c r="K360" s="11">
        <v>63</v>
      </c>
      <c r="L360" s="11">
        <v>32</v>
      </c>
      <c r="M360" s="11" t="s">
        <v>17</v>
      </c>
      <c r="N360" s="11" t="s">
        <v>26</v>
      </c>
      <c r="O360" s="11">
        <v>104236</v>
      </c>
    </row>
    <row r="361" spans="1:15" ht="16">
      <c r="A361" s="6">
        <v>360</v>
      </c>
      <c r="B361" s="11" t="s">
        <v>1397</v>
      </c>
      <c r="C361" s="7">
        <v>1</v>
      </c>
      <c r="D361" s="11" t="s">
        <v>1399</v>
      </c>
      <c r="E361" s="11" t="s">
        <v>1401</v>
      </c>
      <c r="F361" s="11" t="s">
        <v>1398</v>
      </c>
      <c r="G361" s="11">
        <v>55</v>
      </c>
      <c r="H361" s="11" t="s">
        <v>15</v>
      </c>
      <c r="I361" s="11" t="s">
        <v>1400</v>
      </c>
      <c r="J361" s="13">
        <v>20367</v>
      </c>
      <c r="K361" s="11">
        <v>28</v>
      </c>
      <c r="L361" s="11">
        <v>116</v>
      </c>
      <c r="M361" s="11" t="s">
        <v>17</v>
      </c>
      <c r="N361" s="11" t="s">
        <v>22</v>
      </c>
      <c r="O361" s="11">
        <v>1004829</v>
      </c>
    </row>
    <row r="362" spans="1:15" ht="16">
      <c r="A362" s="6">
        <v>361</v>
      </c>
      <c r="B362" s="11" t="s">
        <v>1402</v>
      </c>
      <c r="C362" s="7">
        <v>3</v>
      </c>
      <c r="D362" s="11" t="s">
        <v>1404</v>
      </c>
      <c r="E362" s="11" t="s">
        <v>1406</v>
      </c>
      <c r="F362" s="11" t="s">
        <v>1403</v>
      </c>
      <c r="G362" s="11">
        <v>9</v>
      </c>
      <c r="H362" s="11" t="s">
        <v>15</v>
      </c>
      <c r="I362" s="11" t="s">
        <v>1405</v>
      </c>
      <c r="J362" s="13">
        <v>20365</v>
      </c>
      <c r="K362" s="11">
        <v>666</v>
      </c>
      <c r="L362" s="11">
        <v>173</v>
      </c>
      <c r="M362" s="11">
        <v>45</v>
      </c>
      <c r="N362" s="11" t="s">
        <v>22</v>
      </c>
      <c r="O362" s="11">
        <v>582309</v>
      </c>
    </row>
    <row r="363" spans="1:15" ht="16">
      <c r="A363" s="6">
        <v>362</v>
      </c>
      <c r="B363" s="11" t="s">
        <v>1407</v>
      </c>
      <c r="C363" s="7">
        <v>2</v>
      </c>
      <c r="D363" s="11" t="s">
        <v>1409</v>
      </c>
      <c r="E363" s="11" t="s">
        <v>1410</v>
      </c>
      <c r="F363" s="11" t="s">
        <v>1408</v>
      </c>
      <c r="G363" s="11">
        <v>16</v>
      </c>
      <c r="H363" s="11" t="s">
        <v>21</v>
      </c>
      <c r="I363" s="11" t="s">
        <v>12</v>
      </c>
      <c r="J363" s="13">
        <v>20359</v>
      </c>
      <c r="K363" s="11">
        <v>4222</v>
      </c>
      <c r="L363" s="11">
        <v>7974</v>
      </c>
      <c r="M363" s="11">
        <v>434</v>
      </c>
      <c r="N363" s="11" t="s">
        <v>62</v>
      </c>
      <c r="O363" s="11">
        <v>25994</v>
      </c>
    </row>
    <row r="364" spans="1:15" ht="16">
      <c r="A364" s="6">
        <v>363</v>
      </c>
      <c r="B364" s="11" t="s">
        <v>1411</v>
      </c>
      <c r="C364" s="7">
        <v>3</v>
      </c>
      <c r="D364" s="11" t="s">
        <v>1413</v>
      </c>
      <c r="E364" s="11" t="s">
        <v>1337</v>
      </c>
      <c r="F364" s="11" t="s">
        <v>1412</v>
      </c>
      <c r="G364" s="11">
        <v>90</v>
      </c>
      <c r="H364" s="11" t="s">
        <v>15</v>
      </c>
      <c r="I364" s="11" t="s">
        <v>1414</v>
      </c>
      <c r="J364" s="13">
        <v>20358</v>
      </c>
      <c r="K364" s="11">
        <v>108</v>
      </c>
      <c r="L364" s="11">
        <v>139</v>
      </c>
      <c r="M364" s="11" t="s">
        <v>17</v>
      </c>
      <c r="N364" s="11" t="s">
        <v>85</v>
      </c>
      <c r="O364" s="11">
        <v>283900</v>
      </c>
    </row>
    <row r="365" spans="1:15" ht="16">
      <c r="A365" s="6">
        <v>364</v>
      </c>
      <c r="B365" s="11" t="s">
        <v>1415</v>
      </c>
      <c r="C365" s="7">
        <v>4</v>
      </c>
      <c r="D365" s="11" t="s">
        <v>1417</v>
      </c>
      <c r="E365" s="11" t="s">
        <v>170</v>
      </c>
      <c r="F365" s="11" t="s">
        <v>1416</v>
      </c>
      <c r="G365" s="11">
        <v>33</v>
      </c>
      <c r="H365" s="11" t="s">
        <v>21</v>
      </c>
      <c r="I365" s="11" t="s">
        <v>1418</v>
      </c>
      <c r="J365" s="13">
        <v>20326</v>
      </c>
      <c r="K365" s="11">
        <v>1191</v>
      </c>
      <c r="L365" s="11">
        <v>8355</v>
      </c>
      <c r="M365" s="11">
        <v>1658</v>
      </c>
      <c r="N365" s="11" t="s">
        <v>22</v>
      </c>
      <c r="O365" s="11">
        <v>249585</v>
      </c>
    </row>
    <row r="366" spans="1:15" ht="16">
      <c r="A366" s="6">
        <v>365</v>
      </c>
      <c r="B366" s="11" t="s">
        <v>1419</v>
      </c>
      <c r="C366" s="16"/>
      <c r="D366" s="11" t="s">
        <v>1421</v>
      </c>
      <c r="E366" s="11" t="s">
        <v>1422</v>
      </c>
      <c r="F366" s="11" t="s">
        <v>1420</v>
      </c>
      <c r="G366" s="11">
        <v>16</v>
      </c>
      <c r="H366" s="11" t="s">
        <v>21</v>
      </c>
      <c r="I366" s="11" t="s">
        <v>12</v>
      </c>
      <c r="J366" s="13">
        <v>20316</v>
      </c>
      <c r="K366" s="11">
        <v>1655</v>
      </c>
      <c r="L366" s="11">
        <v>1815</v>
      </c>
      <c r="M366" s="11" t="s">
        <v>17</v>
      </c>
      <c r="N366" s="11" t="s">
        <v>63</v>
      </c>
      <c r="O366" s="11">
        <v>5365</v>
      </c>
    </row>
    <row r="367" spans="1:15" ht="16">
      <c r="A367" s="6">
        <v>366</v>
      </c>
      <c r="B367" s="11" t="s">
        <v>1423</v>
      </c>
      <c r="C367" s="7">
        <v>1</v>
      </c>
      <c r="D367" s="11" t="s">
        <v>1425</v>
      </c>
      <c r="E367" s="11" t="s">
        <v>1426</v>
      </c>
      <c r="F367" s="11" t="s">
        <v>1424</v>
      </c>
      <c r="G367" s="11">
        <v>6</v>
      </c>
      <c r="H367" s="11" t="s">
        <v>21</v>
      </c>
      <c r="I367" s="11" t="s">
        <v>12</v>
      </c>
      <c r="J367" s="13">
        <v>20287</v>
      </c>
      <c r="K367" s="11">
        <v>3213</v>
      </c>
      <c r="L367" s="11">
        <v>3434</v>
      </c>
      <c r="M367" s="11">
        <v>779</v>
      </c>
      <c r="N367" s="11" t="s">
        <v>63</v>
      </c>
      <c r="O367" s="11">
        <v>7323</v>
      </c>
    </row>
    <row r="368" spans="1:15" ht="16">
      <c r="A368" s="6">
        <v>367</v>
      </c>
      <c r="B368" s="11" t="s">
        <v>1427</v>
      </c>
      <c r="C368" s="7">
        <v>1</v>
      </c>
      <c r="D368" s="11" t="s">
        <v>1429</v>
      </c>
      <c r="E368" s="11" t="s">
        <v>1431</v>
      </c>
      <c r="F368" s="11" t="s">
        <v>1428</v>
      </c>
      <c r="G368" s="11">
        <v>46</v>
      </c>
      <c r="H368" s="11" t="s">
        <v>21</v>
      </c>
      <c r="I368" s="11" t="s">
        <v>1430</v>
      </c>
      <c r="J368" s="13">
        <v>20273</v>
      </c>
      <c r="K368" s="11">
        <v>194</v>
      </c>
      <c r="L368" s="11">
        <v>10178</v>
      </c>
      <c r="M368" s="11">
        <v>1152</v>
      </c>
      <c r="N368" s="11" t="s">
        <v>19</v>
      </c>
      <c r="O368" s="11">
        <v>82913</v>
      </c>
    </row>
    <row r="369" spans="1:15" ht="16">
      <c r="A369" s="6">
        <v>368</v>
      </c>
      <c r="B369" s="11" t="s">
        <v>1432</v>
      </c>
      <c r="C369" s="7">
        <v>3</v>
      </c>
      <c r="D369" s="11" t="s">
        <v>1434</v>
      </c>
      <c r="E369" s="11" t="s">
        <v>1436</v>
      </c>
      <c r="F369" s="11" t="s">
        <v>1433</v>
      </c>
      <c r="G369" s="11">
        <v>36</v>
      </c>
      <c r="H369" s="11" t="s">
        <v>15</v>
      </c>
      <c r="I369" s="11" t="s">
        <v>1435</v>
      </c>
      <c r="J369" s="13">
        <v>20272</v>
      </c>
      <c r="K369" s="11">
        <v>292</v>
      </c>
      <c r="L369" s="11">
        <v>957</v>
      </c>
      <c r="M369" s="11" t="s">
        <v>17</v>
      </c>
      <c r="N369" s="11" t="s">
        <v>20</v>
      </c>
      <c r="O369" s="11">
        <v>740009</v>
      </c>
    </row>
    <row r="370" spans="1:15" ht="16">
      <c r="A370" s="6">
        <v>369</v>
      </c>
      <c r="B370" s="11" t="s">
        <v>1437</v>
      </c>
      <c r="C370" s="7">
        <v>2</v>
      </c>
      <c r="D370" s="11" t="s">
        <v>1439</v>
      </c>
      <c r="E370" s="11" t="s">
        <v>1441</v>
      </c>
      <c r="F370" s="11" t="s">
        <v>1438</v>
      </c>
      <c r="G370" s="11">
        <v>15</v>
      </c>
      <c r="H370" s="11" t="s">
        <v>15</v>
      </c>
      <c r="I370" s="11" t="s">
        <v>1440</v>
      </c>
      <c r="J370" s="13">
        <v>20213</v>
      </c>
      <c r="K370" s="11">
        <v>1075</v>
      </c>
      <c r="L370" s="11">
        <v>3449</v>
      </c>
      <c r="M370" s="11">
        <v>1111</v>
      </c>
      <c r="N370" s="11" t="s">
        <v>12</v>
      </c>
      <c r="O370" s="11"/>
    </row>
    <row r="371" spans="1:15" ht="16">
      <c r="A371" s="6">
        <v>370</v>
      </c>
      <c r="B371" s="11" t="s">
        <v>1442</v>
      </c>
      <c r="C371" s="7">
        <v>3</v>
      </c>
      <c r="D371" s="11" t="s">
        <v>1444</v>
      </c>
      <c r="E371" s="11" t="s">
        <v>1445</v>
      </c>
      <c r="F371" s="11" t="s">
        <v>1443</v>
      </c>
      <c r="G371" s="11">
        <v>93</v>
      </c>
      <c r="H371" s="11" t="s">
        <v>15</v>
      </c>
      <c r="I371" s="11" t="s">
        <v>12</v>
      </c>
      <c r="J371" s="13">
        <v>20193</v>
      </c>
      <c r="K371" s="11">
        <v>1850</v>
      </c>
      <c r="L371" s="11">
        <v>174</v>
      </c>
      <c r="M371" s="11" t="s">
        <v>17</v>
      </c>
      <c r="N371" s="11" t="s">
        <v>12</v>
      </c>
      <c r="O371" s="11"/>
    </row>
    <row r="372" spans="1:15" ht="16">
      <c r="A372" s="6">
        <v>371</v>
      </c>
      <c r="B372" s="11" t="s">
        <v>1446</v>
      </c>
      <c r="C372" s="7">
        <v>3</v>
      </c>
      <c r="D372" s="11" t="s">
        <v>1448</v>
      </c>
      <c r="E372" s="11" t="s">
        <v>1450</v>
      </c>
      <c r="F372" s="11" t="s">
        <v>1447</v>
      </c>
      <c r="G372" s="11">
        <v>18</v>
      </c>
      <c r="H372" s="11" t="s">
        <v>15</v>
      </c>
      <c r="I372" s="11" t="s">
        <v>1449</v>
      </c>
      <c r="J372" s="13">
        <v>20176</v>
      </c>
      <c r="K372" s="11">
        <v>1634</v>
      </c>
      <c r="L372" s="11">
        <v>14062</v>
      </c>
      <c r="M372" s="11">
        <v>1699</v>
      </c>
      <c r="N372" s="11" t="s">
        <v>19</v>
      </c>
      <c r="O372" s="11">
        <v>53544</v>
      </c>
    </row>
    <row r="373" spans="1:15" ht="16">
      <c r="A373" s="6">
        <v>372</v>
      </c>
      <c r="B373" s="11" t="s">
        <v>1451</v>
      </c>
      <c r="C373" s="7">
        <v>3</v>
      </c>
      <c r="D373" s="11" t="s">
        <v>1453</v>
      </c>
      <c r="E373" s="11" t="s">
        <v>1455</v>
      </c>
      <c r="F373" s="11" t="s">
        <v>1452</v>
      </c>
      <c r="G373" s="11">
        <v>13</v>
      </c>
      <c r="H373" s="11" t="s">
        <v>15</v>
      </c>
      <c r="I373" s="11" t="s">
        <v>1454</v>
      </c>
      <c r="J373" s="13">
        <v>20152</v>
      </c>
      <c r="K373" s="11">
        <v>1066</v>
      </c>
      <c r="L373" s="11">
        <v>525</v>
      </c>
      <c r="M373" s="11" t="s">
        <v>17</v>
      </c>
      <c r="N373" s="11" t="s">
        <v>20</v>
      </c>
      <c r="O373" s="11">
        <v>728737</v>
      </c>
    </row>
    <row r="374" spans="1:15" ht="16">
      <c r="A374" s="6">
        <v>373</v>
      </c>
      <c r="B374" s="11" t="s">
        <v>1456</v>
      </c>
      <c r="C374" s="7">
        <v>4</v>
      </c>
      <c r="D374" s="11" t="s">
        <v>1458</v>
      </c>
      <c r="E374" s="11" t="s">
        <v>1459</v>
      </c>
      <c r="F374" s="11" t="s">
        <v>1457</v>
      </c>
      <c r="G374" s="11">
        <v>28</v>
      </c>
      <c r="H374" s="11" t="s">
        <v>21</v>
      </c>
      <c r="I374" s="11" t="s">
        <v>12</v>
      </c>
      <c r="J374" s="13">
        <v>20137</v>
      </c>
      <c r="K374" s="11">
        <v>8</v>
      </c>
      <c r="L374" s="11">
        <v>7</v>
      </c>
      <c r="M374" s="11" t="s">
        <v>17</v>
      </c>
      <c r="N374" s="11" t="s">
        <v>12</v>
      </c>
      <c r="O374" s="11"/>
    </row>
    <row r="375" spans="1:15" ht="16">
      <c r="A375" s="6">
        <v>374</v>
      </c>
      <c r="B375" s="11" t="s">
        <v>1460</v>
      </c>
      <c r="C375" s="7">
        <v>4</v>
      </c>
      <c r="D375" s="11" t="s">
        <v>1462</v>
      </c>
      <c r="E375" s="11" t="s">
        <v>1275</v>
      </c>
      <c r="F375" s="11" t="s">
        <v>1461</v>
      </c>
      <c r="G375" s="11">
        <v>13</v>
      </c>
      <c r="H375" s="11" t="s">
        <v>15</v>
      </c>
      <c r="I375" s="11" t="s">
        <v>1463</v>
      </c>
      <c r="J375" s="13">
        <v>20130</v>
      </c>
      <c r="K375" s="11">
        <v>367</v>
      </c>
      <c r="L375" s="11">
        <v>469</v>
      </c>
      <c r="M375" s="11">
        <v>51</v>
      </c>
      <c r="N375" s="11" t="s">
        <v>85</v>
      </c>
      <c r="O375" s="11">
        <v>51236</v>
      </c>
    </row>
    <row r="376" spans="1:15" ht="16">
      <c r="A376" s="6">
        <v>375</v>
      </c>
      <c r="B376" s="11" t="s">
        <v>1464</v>
      </c>
      <c r="C376" s="7">
        <v>3</v>
      </c>
      <c r="D376" s="11" t="s">
        <v>1466</v>
      </c>
      <c r="E376" s="11" t="s">
        <v>1468</v>
      </c>
      <c r="F376" s="11" t="s">
        <v>1465</v>
      </c>
      <c r="G376" s="11">
        <v>9</v>
      </c>
      <c r="H376" s="11" t="s">
        <v>15</v>
      </c>
      <c r="I376" s="11" t="s">
        <v>1467</v>
      </c>
      <c r="J376" s="13">
        <v>20117</v>
      </c>
      <c r="K376" s="11">
        <v>4377</v>
      </c>
      <c r="L376" s="11">
        <v>2602</v>
      </c>
      <c r="M376" s="11">
        <v>620</v>
      </c>
      <c r="N376" s="11" t="s">
        <v>20</v>
      </c>
      <c r="O376" s="11">
        <v>4948</v>
      </c>
    </row>
    <row r="377" spans="1:15" ht="16">
      <c r="A377" s="6">
        <v>376</v>
      </c>
      <c r="B377" s="11" t="s">
        <v>1469</v>
      </c>
      <c r="C377" s="7">
        <v>4</v>
      </c>
      <c r="D377" s="11" t="s">
        <v>1471</v>
      </c>
      <c r="E377" s="11" t="s">
        <v>1473</v>
      </c>
      <c r="F377" s="11" t="s">
        <v>1470</v>
      </c>
      <c r="G377" s="11">
        <v>13</v>
      </c>
      <c r="H377" s="11" t="s">
        <v>15</v>
      </c>
      <c r="I377" s="11" t="s">
        <v>1472</v>
      </c>
      <c r="J377" s="13">
        <v>20101</v>
      </c>
      <c r="K377" s="11">
        <v>720</v>
      </c>
      <c r="L377" s="11">
        <v>1643</v>
      </c>
      <c r="M377" s="11">
        <v>463</v>
      </c>
      <c r="N377" s="11" t="s">
        <v>22</v>
      </c>
      <c r="O377" s="11">
        <v>126985</v>
      </c>
    </row>
    <row r="378" spans="1:15" ht="16">
      <c r="A378" s="6">
        <v>377</v>
      </c>
      <c r="B378" s="11" t="s">
        <v>1474</v>
      </c>
      <c r="C378" s="7">
        <v>1</v>
      </c>
      <c r="D378" s="11" t="s">
        <v>1476</v>
      </c>
      <c r="E378" s="11" t="s">
        <v>1478</v>
      </c>
      <c r="F378" s="11" t="s">
        <v>1475</v>
      </c>
      <c r="G378" s="11">
        <v>54</v>
      </c>
      <c r="H378" s="11" t="s">
        <v>15</v>
      </c>
      <c r="I378" s="11" t="s">
        <v>1477</v>
      </c>
      <c r="J378" s="13">
        <v>20089</v>
      </c>
      <c r="K378" s="11">
        <v>195</v>
      </c>
      <c r="L378" s="11">
        <v>161</v>
      </c>
      <c r="M378" s="11">
        <v>354</v>
      </c>
      <c r="N378" s="11" t="s">
        <v>106</v>
      </c>
      <c r="O378" s="11">
        <v>448913</v>
      </c>
    </row>
    <row r="379" spans="1:15" ht="16">
      <c r="A379" s="6">
        <v>378</v>
      </c>
      <c r="B379" s="11" t="s">
        <v>1479</v>
      </c>
      <c r="C379" s="7">
        <v>1</v>
      </c>
      <c r="D379" s="11" t="s">
        <v>1481</v>
      </c>
      <c r="E379" s="11" t="s">
        <v>1483</v>
      </c>
      <c r="F379" s="11" t="s">
        <v>1480</v>
      </c>
      <c r="G379" s="11">
        <v>8</v>
      </c>
      <c r="H379" s="11" t="s">
        <v>15</v>
      </c>
      <c r="I379" s="11" t="s">
        <v>1482</v>
      </c>
      <c r="J379" s="13">
        <v>20089</v>
      </c>
      <c r="K379" s="11">
        <v>1655</v>
      </c>
      <c r="L379" s="11">
        <v>1621</v>
      </c>
      <c r="M379" s="11" t="s">
        <v>17</v>
      </c>
      <c r="N379" s="11" t="s">
        <v>22</v>
      </c>
      <c r="O379" s="11">
        <v>50531</v>
      </c>
    </row>
    <row r="380" spans="1:15" ht="16">
      <c r="A380" s="6">
        <v>379</v>
      </c>
      <c r="B380" s="11" t="s">
        <v>1484</v>
      </c>
      <c r="C380" s="7">
        <v>3</v>
      </c>
      <c r="D380" s="11" t="s">
        <v>1486</v>
      </c>
      <c r="E380" s="11" t="s">
        <v>1488</v>
      </c>
      <c r="F380" s="11" t="s">
        <v>1485</v>
      </c>
      <c r="G380" s="11">
        <v>72</v>
      </c>
      <c r="H380" s="11" t="s">
        <v>21</v>
      </c>
      <c r="I380" s="11" t="s">
        <v>1487</v>
      </c>
      <c r="J380" s="13">
        <v>20058</v>
      </c>
      <c r="K380" s="11">
        <v>152</v>
      </c>
      <c r="L380" s="11">
        <v>796</v>
      </c>
      <c r="M380" s="11" t="s">
        <v>17</v>
      </c>
      <c r="N380" s="11" t="s">
        <v>63</v>
      </c>
      <c r="O380" s="11">
        <v>1062479</v>
      </c>
    </row>
    <row r="381" spans="1:15" ht="16">
      <c r="A381" s="6">
        <v>380</v>
      </c>
      <c r="B381" s="11" t="s">
        <v>1489</v>
      </c>
      <c r="C381" s="19">
        <v>4</v>
      </c>
      <c r="D381" s="11" t="s">
        <v>1491</v>
      </c>
      <c r="E381" s="11" t="s">
        <v>1493</v>
      </c>
      <c r="F381" s="11" t="s">
        <v>1490</v>
      </c>
      <c r="G381" s="11">
        <v>22</v>
      </c>
      <c r="H381" s="11" t="s">
        <v>15</v>
      </c>
      <c r="I381" s="11" t="s">
        <v>1492</v>
      </c>
      <c r="J381" s="13">
        <v>20048</v>
      </c>
      <c r="K381" s="11">
        <v>142</v>
      </c>
      <c r="L381" s="11">
        <v>265</v>
      </c>
      <c r="M381" s="11" t="s">
        <v>17</v>
      </c>
      <c r="N381" s="11" t="s">
        <v>20</v>
      </c>
      <c r="O381" s="11">
        <v>1280773</v>
      </c>
    </row>
    <row r="382" spans="1:15" ht="16">
      <c r="A382" s="6">
        <v>381</v>
      </c>
      <c r="B382" s="11" t="s">
        <v>1494</v>
      </c>
      <c r="C382" s="7">
        <v>3</v>
      </c>
      <c r="D382" s="11" t="s">
        <v>1496</v>
      </c>
      <c r="E382" s="11" t="s">
        <v>1498</v>
      </c>
      <c r="F382" s="11" t="s">
        <v>1495</v>
      </c>
      <c r="G382" s="11">
        <v>15</v>
      </c>
      <c r="H382" s="11" t="s">
        <v>15</v>
      </c>
      <c r="I382" s="11" t="s">
        <v>1497</v>
      </c>
      <c r="J382" s="13">
        <v>20026</v>
      </c>
      <c r="K382" s="11">
        <v>1284</v>
      </c>
      <c r="L382" s="11">
        <v>2537</v>
      </c>
      <c r="M382" s="11">
        <v>1206</v>
      </c>
      <c r="N382" s="11" t="s">
        <v>26</v>
      </c>
      <c r="O382" s="11">
        <v>9050</v>
      </c>
    </row>
    <row r="383" spans="1:15" ht="16">
      <c r="A383" s="6">
        <v>382</v>
      </c>
      <c r="B383" s="11" t="s">
        <v>1499</v>
      </c>
      <c r="C383" s="7">
        <v>4</v>
      </c>
      <c r="D383" s="11" t="s">
        <v>1501</v>
      </c>
      <c r="E383" s="11" t="s">
        <v>1502</v>
      </c>
      <c r="F383" s="11" t="s">
        <v>1500</v>
      </c>
      <c r="G383" s="11">
        <v>20</v>
      </c>
      <c r="H383" s="11" t="s">
        <v>15</v>
      </c>
      <c r="I383" s="11" t="s">
        <v>12</v>
      </c>
      <c r="J383" s="13">
        <v>20012</v>
      </c>
      <c r="K383" s="11">
        <v>26</v>
      </c>
      <c r="L383" s="11">
        <v>72</v>
      </c>
      <c r="M383" s="11" t="s">
        <v>17</v>
      </c>
      <c r="N383" s="11" t="s">
        <v>19</v>
      </c>
      <c r="O383" s="11">
        <v>38217</v>
      </c>
    </row>
    <row r="384" spans="1:15" ht="16">
      <c r="A384" s="6">
        <v>383</v>
      </c>
      <c r="B384" s="11" t="s">
        <v>1503</v>
      </c>
      <c r="C384" s="7">
        <v>1</v>
      </c>
      <c r="D384" s="11" t="s">
        <v>1505</v>
      </c>
      <c r="E384" s="11" t="s">
        <v>1506</v>
      </c>
      <c r="F384" s="11" t="s">
        <v>1504</v>
      </c>
      <c r="G384" s="11">
        <v>9</v>
      </c>
      <c r="H384" s="11" t="s">
        <v>15</v>
      </c>
      <c r="I384" s="11" t="s">
        <v>12</v>
      </c>
      <c r="J384" s="13">
        <v>19999</v>
      </c>
      <c r="K384" s="11">
        <v>223</v>
      </c>
      <c r="L384" s="11">
        <v>1118</v>
      </c>
      <c r="M384" s="11" t="s">
        <v>17</v>
      </c>
      <c r="N384" s="11" t="s">
        <v>12</v>
      </c>
      <c r="O384" s="11"/>
    </row>
    <row r="385" spans="1:15" ht="16">
      <c r="A385" s="6">
        <v>384</v>
      </c>
      <c r="B385" s="11" t="s">
        <v>1507</v>
      </c>
      <c r="C385" s="7">
        <v>1</v>
      </c>
      <c r="D385" s="11" t="s">
        <v>1509</v>
      </c>
      <c r="E385" s="11" t="s">
        <v>1510</v>
      </c>
      <c r="F385" s="11" t="s">
        <v>1508</v>
      </c>
      <c r="G385" s="11">
        <v>37</v>
      </c>
      <c r="H385" s="11" t="s">
        <v>15</v>
      </c>
      <c r="I385" s="11" t="s">
        <v>12</v>
      </c>
      <c r="J385" s="13">
        <v>19917</v>
      </c>
      <c r="K385" s="11">
        <v>347</v>
      </c>
      <c r="L385" s="11">
        <v>493</v>
      </c>
      <c r="M385" s="11">
        <v>71</v>
      </c>
      <c r="N385" s="11" t="s">
        <v>20</v>
      </c>
      <c r="O385" s="11">
        <v>1706048</v>
      </c>
    </row>
    <row r="386" spans="1:15" ht="16">
      <c r="A386" s="6">
        <v>385</v>
      </c>
      <c r="B386" s="11" t="s">
        <v>1511</v>
      </c>
      <c r="C386" s="7">
        <v>2</v>
      </c>
      <c r="D386" s="11" t="s">
        <v>1513</v>
      </c>
      <c r="E386" s="11" t="s">
        <v>1514</v>
      </c>
      <c r="F386" s="11" t="s">
        <v>1512</v>
      </c>
      <c r="G386" s="11">
        <v>10</v>
      </c>
      <c r="H386" s="11" t="s">
        <v>21</v>
      </c>
      <c r="I386" s="11" t="s">
        <v>12</v>
      </c>
      <c r="J386" s="13">
        <v>19908</v>
      </c>
      <c r="K386" s="11">
        <v>4057</v>
      </c>
      <c r="L386" s="11">
        <v>1237</v>
      </c>
      <c r="M386" s="11" t="s">
        <v>17</v>
      </c>
      <c r="N386" s="11" t="s">
        <v>12</v>
      </c>
      <c r="O386" s="11"/>
    </row>
    <row r="387" spans="1:15" ht="16">
      <c r="A387" s="6">
        <v>386</v>
      </c>
      <c r="B387" s="11" t="s">
        <v>1515</v>
      </c>
      <c r="C387" s="7">
        <v>1</v>
      </c>
      <c r="D387" s="11" t="s">
        <v>1517</v>
      </c>
      <c r="E387" s="11" t="s">
        <v>1519</v>
      </c>
      <c r="F387" s="11" t="s">
        <v>1516</v>
      </c>
      <c r="G387" s="11">
        <v>36</v>
      </c>
      <c r="H387" s="11" t="s">
        <v>21</v>
      </c>
      <c r="I387" s="11" t="s">
        <v>1518</v>
      </c>
      <c r="J387" s="13">
        <v>19901</v>
      </c>
      <c r="K387" s="11">
        <v>1848</v>
      </c>
      <c r="L387" s="11">
        <v>7820</v>
      </c>
      <c r="M387" s="11">
        <v>1532</v>
      </c>
      <c r="N387" s="11" t="s">
        <v>19</v>
      </c>
      <c r="O387" s="11">
        <v>56898</v>
      </c>
    </row>
    <row r="388" spans="1:15" ht="16">
      <c r="A388" s="6">
        <v>387</v>
      </c>
      <c r="B388" s="11" t="s">
        <v>1520</v>
      </c>
      <c r="C388" s="7">
        <v>1</v>
      </c>
      <c r="D388" s="11" t="s">
        <v>1522</v>
      </c>
      <c r="E388" s="11" t="s">
        <v>1459</v>
      </c>
      <c r="F388" s="11" t="s">
        <v>1521</v>
      </c>
      <c r="G388" s="11">
        <v>15</v>
      </c>
      <c r="H388" s="11" t="s">
        <v>21</v>
      </c>
      <c r="I388" s="11" t="s">
        <v>12</v>
      </c>
      <c r="J388" s="13">
        <v>19900</v>
      </c>
      <c r="K388" s="11">
        <v>38</v>
      </c>
      <c r="L388" s="11">
        <v>13</v>
      </c>
      <c r="M388" s="11">
        <v>2</v>
      </c>
      <c r="N388" s="11" t="s">
        <v>12</v>
      </c>
      <c r="O388" s="11"/>
    </row>
    <row r="389" spans="1:15" ht="16">
      <c r="A389" s="6">
        <v>388</v>
      </c>
      <c r="B389" s="11" t="s">
        <v>1523</v>
      </c>
      <c r="C389" s="7">
        <v>1</v>
      </c>
      <c r="D389" s="11" t="s">
        <v>1525</v>
      </c>
      <c r="E389" s="11" t="s">
        <v>1526</v>
      </c>
      <c r="F389" s="11" t="s">
        <v>1524</v>
      </c>
      <c r="G389" s="11">
        <v>20</v>
      </c>
      <c r="H389" s="11" t="s">
        <v>15</v>
      </c>
      <c r="I389" s="11" t="s">
        <v>12</v>
      </c>
      <c r="J389" s="13">
        <v>19859</v>
      </c>
      <c r="K389" s="11">
        <v>198</v>
      </c>
      <c r="L389" s="11">
        <v>113</v>
      </c>
      <c r="M389" s="11">
        <v>22</v>
      </c>
      <c r="N389" s="11" t="s">
        <v>19</v>
      </c>
      <c r="O389" s="11">
        <v>120786</v>
      </c>
    </row>
    <row r="390" spans="1:15" ht="16">
      <c r="A390" s="6">
        <v>389</v>
      </c>
      <c r="B390" s="11" t="s">
        <v>1527</v>
      </c>
      <c r="C390" s="7">
        <v>3</v>
      </c>
      <c r="D390" s="11" t="s">
        <v>1529</v>
      </c>
      <c r="E390" s="11" t="s">
        <v>1531</v>
      </c>
      <c r="F390" s="11" t="s">
        <v>1528</v>
      </c>
      <c r="G390" s="11">
        <v>7</v>
      </c>
      <c r="H390" s="11" t="s">
        <v>15</v>
      </c>
      <c r="I390" s="11" t="s">
        <v>1530</v>
      </c>
      <c r="J390" s="13">
        <v>19816</v>
      </c>
      <c r="K390" s="11">
        <v>520</v>
      </c>
      <c r="L390" s="11">
        <v>109</v>
      </c>
      <c r="M390" s="11" t="s">
        <v>17</v>
      </c>
      <c r="N390" s="11" t="s">
        <v>22</v>
      </c>
      <c r="O390" s="11">
        <v>652263</v>
      </c>
    </row>
    <row r="391" spans="1:15" ht="16">
      <c r="A391" s="6">
        <v>390</v>
      </c>
      <c r="B391" s="11" t="s">
        <v>1532</v>
      </c>
      <c r="C391" s="7">
        <v>1</v>
      </c>
      <c r="D391" s="11" t="s">
        <v>1534</v>
      </c>
      <c r="E391" s="11" t="s">
        <v>1536</v>
      </c>
      <c r="F391" s="11" t="s">
        <v>1533</v>
      </c>
      <c r="G391" s="11">
        <v>26</v>
      </c>
      <c r="H391" s="11" t="s">
        <v>21</v>
      </c>
      <c r="I391" s="11" t="s">
        <v>1535</v>
      </c>
      <c r="J391" s="13">
        <v>19797</v>
      </c>
      <c r="K391" s="11">
        <v>3042</v>
      </c>
      <c r="L391" s="11">
        <v>6516</v>
      </c>
      <c r="M391" s="11">
        <v>1099</v>
      </c>
      <c r="N391" s="11" t="s">
        <v>63</v>
      </c>
      <c r="O391" s="11">
        <v>104451</v>
      </c>
    </row>
    <row r="392" spans="1:15" ht="16">
      <c r="A392" s="6">
        <v>391</v>
      </c>
      <c r="B392" s="11" t="s">
        <v>1537</v>
      </c>
      <c r="C392" s="7">
        <v>1</v>
      </c>
      <c r="D392" s="11" t="s">
        <v>1539</v>
      </c>
      <c r="E392" s="11" t="s">
        <v>1540</v>
      </c>
      <c r="F392" s="11" t="s">
        <v>1538</v>
      </c>
      <c r="G392" s="11">
        <v>9</v>
      </c>
      <c r="H392" s="11" t="s">
        <v>21</v>
      </c>
      <c r="I392" s="11" t="s">
        <v>12</v>
      </c>
      <c r="J392" s="13">
        <v>19789</v>
      </c>
      <c r="K392" s="11">
        <v>94</v>
      </c>
      <c r="L392" s="11">
        <v>1427</v>
      </c>
      <c r="M392" s="11" t="s">
        <v>17</v>
      </c>
      <c r="N392" s="11" t="s">
        <v>12</v>
      </c>
      <c r="O392" s="11"/>
    </row>
    <row r="393" spans="1:15" ht="16">
      <c r="A393" s="6">
        <v>392</v>
      </c>
      <c r="B393" s="11" t="s">
        <v>1541</v>
      </c>
      <c r="C393" s="7">
        <v>4</v>
      </c>
      <c r="D393" s="11" t="s">
        <v>1543</v>
      </c>
      <c r="E393" s="11" t="s">
        <v>1544</v>
      </c>
      <c r="F393" s="11" t="s">
        <v>1542</v>
      </c>
      <c r="G393" s="11">
        <v>8</v>
      </c>
      <c r="H393" s="11" t="s">
        <v>15</v>
      </c>
      <c r="I393" s="11" t="s">
        <v>12</v>
      </c>
      <c r="J393" s="13">
        <v>19778</v>
      </c>
      <c r="K393" s="11">
        <v>815</v>
      </c>
      <c r="L393" s="11">
        <v>3521</v>
      </c>
      <c r="M393" s="11">
        <v>1525</v>
      </c>
      <c r="N393" s="11" t="s">
        <v>80</v>
      </c>
      <c r="O393" s="11">
        <v>187143</v>
      </c>
    </row>
    <row r="394" spans="1:15" ht="16">
      <c r="A394" s="6">
        <v>393</v>
      </c>
      <c r="B394" s="11" t="s">
        <v>1545</v>
      </c>
      <c r="C394" s="7">
        <v>3</v>
      </c>
      <c r="D394" s="11" t="s">
        <v>1547</v>
      </c>
      <c r="E394" s="11" t="s">
        <v>1548</v>
      </c>
      <c r="F394" s="11" t="s">
        <v>1546</v>
      </c>
      <c r="G394" s="11">
        <v>14</v>
      </c>
      <c r="H394" s="11" t="s">
        <v>15</v>
      </c>
      <c r="I394" s="11" t="s">
        <v>12</v>
      </c>
      <c r="J394" s="13">
        <v>19736</v>
      </c>
      <c r="K394" s="11">
        <v>964</v>
      </c>
      <c r="L394" s="11">
        <v>1270</v>
      </c>
      <c r="M394" s="11" t="s">
        <v>17</v>
      </c>
      <c r="N394" s="11" t="s">
        <v>41</v>
      </c>
      <c r="O394" s="11">
        <v>54184</v>
      </c>
    </row>
    <row r="395" spans="1:15" ht="16">
      <c r="A395" s="6">
        <v>394</v>
      </c>
      <c r="B395" s="11" t="s">
        <v>1549</v>
      </c>
      <c r="C395" s="7">
        <v>3</v>
      </c>
      <c r="D395" s="11" t="s">
        <v>1551</v>
      </c>
      <c r="E395" s="11" t="s">
        <v>1553</v>
      </c>
      <c r="F395" s="11" t="s">
        <v>1550</v>
      </c>
      <c r="G395" s="11">
        <v>30</v>
      </c>
      <c r="H395" s="11" t="s">
        <v>15</v>
      </c>
      <c r="I395" s="11" t="s">
        <v>1552</v>
      </c>
      <c r="J395" s="13">
        <v>19711</v>
      </c>
      <c r="K395" s="11">
        <v>1146</v>
      </c>
      <c r="L395" s="11">
        <v>194</v>
      </c>
      <c r="M395" s="11">
        <v>80</v>
      </c>
      <c r="N395" s="11" t="s">
        <v>20</v>
      </c>
      <c r="O395" s="11">
        <v>926446</v>
      </c>
    </row>
    <row r="396" spans="1:15" ht="16">
      <c r="A396" s="6">
        <v>395</v>
      </c>
      <c r="B396" s="11" t="s">
        <v>1554</v>
      </c>
      <c r="C396" s="7">
        <v>2</v>
      </c>
      <c r="D396" s="11" t="s">
        <v>1556</v>
      </c>
      <c r="E396" s="11" t="s">
        <v>1459</v>
      </c>
      <c r="F396" s="11" t="s">
        <v>1555</v>
      </c>
      <c r="G396" s="11">
        <v>33</v>
      </c>
      <c r="H396" s="11" t="s">
        <v>21</v>
      </c>
      <c r="I396" s="11" t="s">
        <v>12</v>
      </c>
      <c r="J396" s="13">
        <v>19707</v>
      </c>
      <c r="K396" s="11">
        <v>7</v>
      </c>
      <c r="L396" s="11">
        <v>11</v>
      </c>
      <c r="M396" s="11">
        <v>761</v>
      </c>
      <c r="N396" s="11" t="s">
        <v>12</v>
      </c>
      <c r="O396" s="11"/>
    </row>
    <row r="397" spans="1:15" ht="16">
      <c r="A397" s="6">
        <v>396</v>
      </c>
      <c r="B397" s="11" t="s">
        <v>1557</v>
      </c>
      <c r="C397" s="7">
        <v>1</v>
      </c>
      <c r="D397" s="11" t="s">
        <v>1559</v>
      </c>
      <c r="E397" s="11" t="s">
        <v>1561</v>
      </c>
      <c r="F397" s="11" t="s">
        <v>1558</v>
      </c>
      <c r="G397" s="11">
        <v>129</v>
      </c>
      <c r="H397" s="11" t="s">
        <v>15</v>
      </c>
      <c r="I397" s="11" t="s">
        <v>1560</v>
      </c>
      <c r="J397" s="13">
        <v>19672</v>
      </c>
      <c r="K397" s="11">
        <v>313</v>
      </c>
      <c r="L397" s="11">
        <v>223</v>
      </c>
      <c r="M397" s="11" t="s">
        <v>17</v>
      </c>
      <c r="N397" s="11" t="s">
        <v>96</v>
      </c>
      <c r="O397" s="11">
        <v>2153448</v>
      </c>
    </row>
    <row r="398" spans="1:15" ht="16">
      <c r="A398" s="6">
        <v>397</v>
      </c>
      <c r="B398" s="11" t="s">
        <v>1562</v>
      </c>
      <c r="C398" s="7">
        <v>1</v>
      </c>
      <c r="D398" s="11" t="s">
        <v>1564</v>
      </c>
      <c r="E398" s="11" t="s">
        <v>1459</v>
      </c>
      <c r="F398" s="11" t="s">
        <v>1563</v>
      </c>
      <c r="G398" s="11">
        <v>57</v>
      </c>
      <c r="H398" s="11" t="s">
        <v>21</v>
      </c>
      <c r="I398" s="11" t="s">
        <v>12</v>
      </c>
      <c r="J398" s="13">
        <v>19659</v>
      </c>
      <c r="K398" s="11">
        <v>3</v>
      </c>
      <c r="L398" s="11">
        <v>3</v>
      </c>
      <c r="M398" s="11" t="s">
        <v>17</v>
      </c>
      <c r="N398" s="11" t="s">
        <v>12</v>
      </c>
      <c r="O398" s="11"/>
    </row>
    <row r="399" spans="1:15" ht="16">
      <c r="A399" s="6">
        <v>398</v>
      </c>
      <c r="B399" s="11" t="s">
        <v>1565</v>
      </c>
      <c r="C399" s="7">
        <v>4</v>
      </c>
      <c r="D399" s="11" t="s">
        <v>1567</v>
      </c>
      <c r="E399" s="11" t="s">
        <v>1568</v>
      </c>
      <c r="F399" s="11" t="s">
        <v>1566</v>
      </c>
      <c r="G399" s="11">
        <v>8</v>
      </c>
      <c r="H399" s="11" t="s">
        <v>15</v>
      </c>
      <c r="I399" s="11" t="s">
        <v>12</v>
      </c>
      <c r="J399" s="13">
        <v>19651</v>
      </c>
      <c r="K399" s="11">
        <v>3764</v>
      </c>
      <c r="L399" s="11">
        <v>5480</v>
      </c>
      <c r="M399" s="11" t="s">
        <v>17</v>
      </c>
      <c r="N399" s="11" t="s">
        <v>20</v>
      </c>
      <c r="O399" s="11">
        <v>3152</v>
      </c>
    </row>
    <row r="400" spans="1:15" ht="16">
      <c r="A400" s="6">
        <v>399</v>
      </c>
      <c r="B400" s="11" t="s">
        <v>1569</v>
      </c>
      <c r="C400" s="7">
        <v>1</v>
      </c>
      <c r="D400" s="11" t="s">
        <v>1571</v>
      </c>
      <c r="E400" s="11" t="s">
        <v>1573</v>
      </c>
      <c r="F400" s="11" t="s">
        <v>1570</v>
      </c>
      <c r="G400" s="11">
        <v>10</v>
      </c>
      <c r="H400" s="11" t="s">
        <v>15</v>
      </c>
      <c r="I400" s="11" t="s">
        <v>1572</v>
      </c>
      <c r="J400" s="13">
        <v>19647</v>
      </c>
      <c r="K400" s="11">
        <v>1580</v>
      </c>
      <c r="L400" s="11">
        <v>2200</v>
      </c>
      <c r="M400" s="11">
        <v>373</v>
      </c>
      <c r="N400" s="11" t="s">
        <v>96</v>
      </c>
      <c r="O400" s="11">
        <v>305363</v>
      </c>
    </row>
    <row r="401" spans="1:15" ht="16">
      <c r="A401" s="6">
        <v>400</v>
      </c>
      <c r="B401" s="11" t="s">
        <v>1574</v>
      </c>
      <c r="C401" s="7">
        <v>3</v>
      </c>
      <c r="D401" s="11" t="s">
        <v>1576</v>
      </c>
      <c r="E401" s="11" t="s">
        <v>1577</v>
      </c>
      <c r="F401" s="11" t="s">
        <v>1575</v>
      </c>
      <c r="G401" s="11">
        <v>205</v>
      </c>
      <c r="H401" s="11" t="s">
        <v>15</v>
      </c>
      <c r="I401" s="11" t="s">
        <v>12</v>
      </c>
      <c r="J401" s="13">
        <v>19635</v>
      </c>
      <c r="K401" s="11">
        <v>392</v>
      </c>
      <c r="L401" s="11">
        <v>928</v>
      </c>
      <c r="M401" s="11">
        <v>807</v>
      </c>
      <c r="N401" s="11" t="s">
        <v>19</v>
      </c>
      <c r="O401" s="11">
        <v>50967</v>
      </c>
    </row>
    <row r="402" spans="1:15" ht="16">
      <c r="A402" s="6">
        <v>401</v>
      </c>
      <c r="B402" s="11" t="s">
        <v>1578</v>
      </c>
      <c r="C402" s="7">
        <v>2</v>
      </c>
      <c r="D402" s="11" t="s">
        <v>1580</v>
      </c>
      <c r="E402" s="11" t="s">
        <v>1581</v>
      </c>
      <c r="F402" s="11" t="s">
        <v>1579</v>
      </c>
      <c r="G402" s="11">
        <v>10</v>
      </c>
      <c r="H402" s="11" t="s">
        <v>15</v>
      </c>
      <c r="I402" s="11" t="s">
        <v>12</v>
      </c>
      <c r="J402" s="13">
        <v>19596</v>
      </c>
      <c r="K402" s="11">
        <v>3639</v>
      </c>
      <c r="L402" s="11">
        <v>574</v>
      </c>
      <c r="M402" s="11" t="s">
        <v>17</v>
      </c>
      <c r="N402" s="11" t="s">
        <v>12</v>
      </c>
      <c r="O402" s="11"/>
    </row>
    <row r="403" spans="1:15" ht="16">
      <c r="A403" s="6">
        <v>402</v>
      </c>
      <c r="B403" s="11" t="s">
        <v>1582</v>
      </c>
      <c r="C403" s="7"/>
      <c r="D403" s="11" t="s">
        <v>1584</v>
      </c>
      <c r="E403" s="11" t="s">
        <v>1561</v>
      </c>
      <c r="F403" s="11" t="s">
        <v>1583</v>
      </c>
      <c r="G403" s="11">
        <v>87</v>
      </c>
      <c r="H403" s="11" t="s">
        <v>15</v>
      </c>
      <c r="I403" s="11" t="s">
        <v>12</v>
      </c>
      <c r="J403" s="13">
        <v>19579</v>
      </c>
      <c r="K403" s="11">
        <v>264</v>
      </c>
      <c r="L403" s="11">
        <v>180</v>
      </c>
      <c r="M403" s="11">
        <v>14</v>
      </c>
      <c r="N403" s="11" t="s">
        <v>96</v>
      </c>
      <c r="O403" s="11">
        <v>700129</v>
      </c>
    </row>
    <row r="404" spans="1:15" ht="16">
      <c r="A404" s="6">
        <v>403</v>
      </c>
      <c r="B404" s="11" t="s">
        <v>1585</v>
      </c>
      <c r="C404" s="7">
        <v>2</v>
      </c>
      <c r="D404" s="11" t="s">
        <v>1587</v>
      </c>
      <c r="E404" s="11" t="s">
        <v>1589</v>
      </c>
      <c r="F404" s="11" t="s">
        <v>1586</v>
      </c>
      <c r="G404" s="11">
        <v>15</v>
      </c>
      <c r="H404" s="11" t="s">
        <v>15</v>
      </c>
      <c r="I404" s="11" t="s">
        <v>1588</v>
      </c>
      <c r="J404" s="13">
        <v>19573</v>
      </c>
      <c r="K404" s="11">
        <v>255</v>
      </c>
      <c r="L404" s="11">
        <v>781</v>
      </c>
      <c r="M404" s="11">
        <v>68</v>
      </c>
      <c r="N404" s="11" t="s">
        <v>80</v>
      </c>
      <c r="O404" s="11">
        <v>34570</v>
      </c>
    </row>
    <row r="405" spans="1:15" ht="16">
      <c r="A405" s="6">
        <v>404</v>
      </c>
      <c r="B405" s="11" t="s">
        <v>1590</v>
      </c>
      <c r="C405" s="7">
        <v>1</v>
      </c>
      <c r="D405" s="11" t="s">
        <v>1592</v>
      </c>
      <c r="E405" s="11" t="s">
        <v>1593</v>
      </c>
      <c r="F405" s="11" t="s">
        <v>1591</v>
      </c>
      <c r="G405" s="11">
        <v>76</v>
      </c>
      <c r="H405" s="11" t="s">
        <v>15</v>
      </c>
      <c r="I405" s="11" t="s">
        <v>12</v>
      </c>
      <c r="J405" s="13">
        <v>19568</v>
      </c>
      <c r="K405" s="11">
        <v>37</v>
      </c>
      <c r="L405" s="11">
        <v>57</v>
      </c>
      <c r="M405" s="11">
        <v>7</v>
      </c>
      <c r="N405" s="11" t="s">
        <v>12</v>
      </c>
      <c r="O405" s="11"/>
    </row>
    <row r="406" spans="1:15" ht="16">
      <c r="A406" s="6">
        <v>405</v>
      </c>
      <c r="B406" s="11" t="s">
        <v>1594</v>
      </c>
      <c r="C406" s="7">
        <v>4</v>
      </c>
      <c r="D406" s="11" t="s">
        <v>1596</v>
      </c>
      <c r="E406" s="11" t="s">
        <v>1597</v>
      </c>
      <c r="F406" s="11" t="s">
        <v>1595</v>
      </c>
      <c r="G406" s="11">
        <v>13</v>
      </c>
      <c r="H406" s="11" t="s">
        <v>15</v>
      </c>
      <c r="I406" s="11" t="s">
        <v>12</v>
      </c>
      <c r="J406" s="13">
        <v>19549</v>
      </c>
      <c r="K406" s="11">
        <v>1068</v>
      </c>
      <c r="L406" s="11">
        <v>4675</v>
      </c>
      <c r="M406" s="11" t="s">
        <v>17</v>
      </c>
      <c r="N406" s="11" t="s">
        <v>22</v>
      </c>
      <c r="O406" s="11">
        <v>135195</v>
      </c>
    </row>
    <row r="407" spans="1:15" ht="16">
      <c r="A407" s="6">
        <v>406</v>
      </c>
      <c r="B407" s="11" t="s">
        <v>1598</v>
      </c>
      <c r="C407" s="7">
        <v>1</v>
      </c>
      <c r="D407" s="11" t="s">
        <v>1600</v>
      </c>
      <c r="E407" s="11" t="s">
        <v>1602</v>
      </c>
      <c r="F407" s="11" t="s">
        <v>1599</v>
      </c>
      <c r="G407" s="11">
        <v>72</v>
      </c>
      <c r="H407" s="11" t="s">
        <v>15</v>
      </c>
      <c r="I407" s="11" t="s">
        <v>1601</v>
      </c>
      <c r="J407" s="13">
        <v>19525</v>
      </c>
      <c r="K407" s="11">
        <v>489</v>
      </c>
      <c r="L407" s="11">
        <v>3213</v>
      </c>
      <c r="M407" s="11" t="s">
        <v>17</v>
      </c>
      <c r="N407" s="11" t="s">
        <v>20</v>
      </c>
      <c r="O407" s="11">
        <v>492937</v>
      </c>
    </row>
    <row r="408" spans="1:15" ht="16">
      <c r="A408" s="6">
        <v>407</v>
      </c>
      <c r="B408" s="11" t="s">
        <v>1603</v>
      </c>
      <c r="C408" s="7">
        <v>4</v>
      </c>
      <c r="D408" s="11" t="s">
        <v>1605</v>
      </c>
      <c r="E408" s="11" t="s">
        <v>1606</v>
      </c>
      <c r="F408" s="11" t="s">
        <v>1604</v>
      </c>
      <c r="G408" s="11">
        <v>12</v>
      </c>
      <c r="H408" s="11" t="s">
        <v>15</v>
      </c>
      <c r="I408" s="11" t="s">
        <v>12</v>
      </c>
      <c r="J408" s="13">
        <v>19507</v>
      </c>
      <c r="K408" s="11">
        <v>1967</v>
      </c>
      <c r="L408" s="11">
        <v>4001</v>
      </c>
      <c r="M408" s="11">
        <v>595</v>
      </c>
      <c r="N408" s="11" t="s">
        <v>26</v>
      </c>
      <c r="O408" s="11">
        <v>3440</v>
      </c>
    </row>
    <row r="409" spans="1:15" ht="16">
      <c r="A409" s="6">
        <v>408</v>
      </c>
      <c r="B409" s="11" t="s">
        <v>1607</v>
      </c>
      <c r="C409" s="7">
        <v>1</v>
      </c>
      <c r="D409" s="11" t="s">
        <v>1609</v>
      </c>
      <c r="E409" s="11" t="s">
        <v>1611</v>
      </c>
      <c r="F409" s="11" t="s">
        <v>1608</v>
      </c>
      <c r="G409" s="11">
        <v>8</v>
      </c>
      <c r="H409" s="11" t="s">
        <v>15</v>
      </c>
      <c r="I409" s="11" t="s">
        <v>1610</v>
      </c>
      <c r="J409" s="13">
        <v>19496</v>
      </c>
      <c r="K409" s="11">
        <v>7049</v>
      </c>
      <c r="L409" s="11">
        <v>1026</v>
      </c>
      <c r="M409" s="11" t="s">
        <v>17</v>
      </c>
      <c r="N409" s="11" t="s">
        <v>12</v>
      </c>
      <c r="O409" s="11"/>
    </row>
    <row r="410" spans="1:15" ht="16">
      <c r="A410" s="6">
        <v>409</v>
      </c>
      <c r="B410" s="11" t="s">
        <v>1612</v>
      </c>
      <c r="C410" s="7">
        <v>3</v>
      </c>
      <c r="D410" s="11" t="s">
        <v>1614</v>
      </c>
      <c r="E410" s="11" t="s">
        <v>1616</v>
      </c>
      <c r="F410" s="11" t="s">
        <v>1613</v>
      </c>
      <c r="G410" s="11">
        <v>12</v>
      </c>
      <c r="H410" s="11" t="s">
        <v>15</v>
      </c>
      <c r="I410" s="11" t="s">
        <v>1615</v>
      </c>
      <c r="J410" s="13">
        <v>19495</v>
      </c>
      <c r="K410" s="11">
        <v>1310</v>
      </c>
      <c r="L410" s="11">
        <v>7591</v>
      </c>
      <c r="M410" s="11">
        <v>1155</v>
      </c>
      <c r="N410" s="11" t="s">
        <v>80</v>
      </c>
      <c r="O410" s="11">
        <v>134686</v>
      </c>
    </row>
    <row r="411" spans="1:15" ht="16">
      <c r="A411" s="6">
        <v>410</v>
      </c>
      <c r="B411" s="11" t="s">
        <v>1617</v>
      </c>
      <c r="C411" s="7">
        <v>1</v>
      </c>
      <c r="D411" s="11" t="s">
        <v>1619</v>
      </c>
      <c r="E411" s="11" t="s">
        <v>1621</v>
      </c>
      <c r="F411" s="11" t="s">
        <v>1618</v>
      </c>
      <c r="G411" s="11">
        <v>48</v>
      </c>
      <c r="H411" s="11" t="s">
        <v>15</v>
      </c>
      <c r="I411" s="11" t="s">
        <v>1620</v>
      </c>
      <c r="J411" s="13">
        <v>19485</v>
      </c>
      <c r="K411" s="11">
        <v>988</v>
      </c>
      <c r="L411" s="11">
        <v>1808</v>
      </c>
      <c r="M411" s="11">
        <v>277</v>
      </c>
      <c r="N411" s="11" t="s">
        <v>20</v>
      </c>
      <c r="O411" s="11">
        <v>93378</v>
      </c>
    </row>
    <row r="412" spans="1:15" ht="16">
      <c r="A412" s="6">
        <v>411</v>
      </c>
      <c r="B412" s="11" t="s">
        <v>1622</v>
      </c>
      <c r="C412" s="7">
        <v>3</v>
      </c>
      <c r="D412" s="11" t="s">
        <v>1624</v>
      </c>
      <c r="E412" s="11" t="s">
        <v>1626</v>
      </c>
      <c r="F412" s="11" t="s">
        <v>1623</v>
      </c>
      <c r="G412" s="11">
        <v>6</v>
      </c>
      <c r="H412" s="11" t="s">
        <v>15</v>
      </c>
      <c r="I412" s="11" t="s">
        <v>1625</v>
      </c>
      <c r="J412" s="13">
        <v>19481</v>
      </c>
      <c r="K412" s="11">
        <v>634</v>
      </c>
      <c r="L412" s="11">
        <v>3193</v>
      </c>
      <c r="M412" s="11">
        <v>1068</v>
      </c>
      <c r="N412" s="11" t="s">
        <v>85</v>
      </c>
      <c r="O412" s="11">
        <v>8385</v>
      </c>
    </row>
    <row r="413" spans="1:15" ht="16">
      <c r="A413" s="6">
        <v>412</v>
      </c>
      <c r="B413" s="11" t="s">
        <v>1627</v>
      </c>
      <c r="C413" s="7">
        <v>4</v>
      </c>
      <c r="D413" s="11" t="s">
        <v>1629</v>
      </c>
      <c r="E413" s="11" t="s">
        <v>1631</v>
      </c>
      <c r="F413" s="11" t="s">
        <v>1628</v>
      </c>
      <c r="G413" s="11">
        <v>13</v>
      </c>
      <c r="H413" s="11" t="s">
        <v>15</v>
      </c>
      <c r="I413" s="11" t="s">
        <v>1630</v>
      </c>
      <c r="J413" s="13">
        <v>19468</v>
      </c>
      <c r="K413" s="11">
        <v>596</v>
      </c>
      <c r="L413" s="11">
        <v>266</v>
      </c>
      <c r="M413" s="11">
        <v>231</v>
      </c>
      <c r="N413" s="11" t="s">
        <v>12</v>
      </c>
      <c r="O413" s="11"/>
    </row>
    <row r="414" spans="1:15" ht="16">
      <c r="A414" s="6">
        <v>413</v>
      </c>
      <c r="B414" s="11" t="s">
        <v>1632</v>
      </c>
      <c r="C414" s="7">
        <v>4</v>
      </c>
      <c r="D414" s="11" t="s">
        <v>1634</v>
      </c>
      <c r="E414" s="11" t="s">
        <v>1636</v>
      </c>
      <c r="F414" s="11" t="s">
        <v>1633</v>
      </c>
      <c r="G414" s="11">
        <v>13</v>
      </c>
      <c r="H414" s="11" t="s">
        <v>21</v>
      </c>
      <c r="I414" s="11" t="s">
        <v>1635</v>
      </c>
      <c r="J414" s="13">
        <v>19391</v>
      </c>
      <c r="K414" s="11">
        <v>2510</v>
      </c>
      <c r="L414" s="11">
        <v>3646</v>
      </c>
      <c r="M414" s="11" t="s">
        <v>17</v>
      </c>
      <c r="N414" s="11" t="s">
        <v>19</v>
      </c>
      <c r="O414" s="11">
        <v>22551</v>
      </c>
    </row>
    <row r="415" spans="1:15" ht="16">
      <c r="A415" s="6">
        <v>414</v>
      </c>
      <c r="B415" s="11" t="s">
        <v>1638</v>
      </c>
      <c r="C415" s="7">
        <v>1</v>
      </c>
      <c r="D415" s="11" t="s">
        <v>1640</v>
      </c>
      <c r="E415" s="11" t="s">
        <v>1642</v>
      </c>
      <c r="F415" s="11" t="s">
        <v>1639</v>
      </c>
      <c r="G415" s="11">
        <v>41</v>
      </c>
      <c r="H415" s="11" t="s">
        <v>15</v>
      </c>
      <c r="I415" s="11" t="s">
        <v>1641</v>
      </c>
      <c r="J415" s="13">
        <v>19372</v>
      </c>
      <c r="K415" s="11">
        <v>660</v>
      </c>
      <c r="L415" s="11">
        <v>2345</v>
      </c>
      <c r="M415" s="11">
        <v>100</v>
      </c>
      <c r="N415" s="11" t="s">
        <v>20</v>
      </c>
      <c r="O415" s="11">
        <v>981183</v>
      </c>
    </row>
    <row r="416" spans="1:15" ht="16">
      <c r="A416" s="6">
        <v>415</v>
      </c>
      <c r="B416" s="11" t="s">
        <v>1643</v>
      </c>
      <c r="C416" s="7">
        <v>3</v>
      </c>
      <c r="D416" s="11" t="s">
        <v>1645</v>
      </c>
      <c r="E416" s="11" t="s">
        <v>1647</v>
      </c>
      <c r="F416" s="11" t="s">
        <v>1644</v>
      </c>
      <c r="G416" s="11">
        <v>123</v>
      </c>
      <c r="H416" s="11" t="s">
        <v>21</v>
      </c>
      <c r="I416" s="11" t="s">
        <v>1646</v>
      </c>
      <c r="J416" s="13">
        <v>19363</v>
      </c>
      <c r="K416" s="11">
        <v>160</v>
      </c>
      <c r="L416" s="11">
        <v>11</v>
      </c>
      <c r="M416" s="11" t="s">
        <v>17</v>
      </c>
      <c r="N416" s="11" t="s">
        <v>12</v>
      </c>
      <c r="O416" s="11">
        <v>205269</v>
      </c>
    </row>
    <row r="417" spans="1:15" ht="16">
      <c r="A417" s="6">
        <v>416</v>
      </c>
      <c r="B417" s="11" t="s">
        <v>1648</v>
      </c>
      <c r="C417" s="7">
        <v>2</v>
      </c>
      <c r="D417" s="11" t="s">
        <v>1650</v>
      </c>
      <c r="E417" s="11" t="s">
        <v>1652</v>
      </c>
      <c r="F417" s="11" t="s">
        <v>1649</v>
      </c>
      <c r="G417" s="11">
        <v>15</v>
      </c>
      <c r="H417" s="11" t="s">
        <v>15</v>
      </c>
      <c r="I417" s="11" t="s">
        <v>1651</v>
      </c>
      <c r="J417" s="13">
        <v>19362</v>
      </c>
      <c r="K417" s="11">
        <v>563</v>
      </c>
      <c r="L417" s="11">
        <v>4218</v>
      </c>
      <c r="M417" s="11">
        <v>954</v>
      </c>
      <c r="N417" s="11" t="s">
        <v>22</v>
      </c>
      <c r="O417" s="11">
        <v>63103</v>
      </c>
    </row>
    <row r="418" spans="1:15" ht="16">
      <c r="A418" s="6">
        <v>417</v>
      </c>
      <c r="B418" s="11" t="s">
        <v>1653</v>
      </c>
      <c r="C418" s="7">
        <v>3</v>
      </c>
      <c r="D418" s="11" t="s">
        <v>1655</v>
      </c>
      <c r="E418" s="11" t="s">
        <v>1657</v>
      </c>
      <c r="F418" s="11" t="s">
        <v>1654</v>
      </c>
      <c r="G418" s="11">
        <v>22</v>
      </c>
      <c r="H418" s="11" t="s">
        <v>15</v>
      </c>
      <c r="I418" s="11" t="s">
        <v>1656</v>
      </c>
      <c r="J418" s="13">
        <v>19356</v>
      </c>
      <c r="K418" s="11">
        <v>694</v>
      </c>
      <c r="L418" s="11">
        <v>3497</v>
      </c>
      <c r="M418" s="11" t="s">
        <v>17</v>
      </c>
      <c r="N418" s="11" t="s">
        <v>12</v>
      </c>
      <c r="O418" s="11"/>
    </row>
    <row r="419" spans="1:15" ht="16">
      <c r="A419" s="6">
        <v>418</v>
      </c>
      <c r="B419" s="11" t="s">
        <v>1658</v>
      </c>
      <c r="C419" s="7">
        <v>1</v>
      </c>
      <c r="D419" s="11" t="s">
        <v>1660</v>
      </c>
      <c r="E419" s="11" t="s">
        <v>1661</v>
      </c>
      <c r="F419" s="11" t="s">
        <v>1659</v>
      </c>
      <c r="G419" s="11">
        <v>28</v>
      </c>
      <c r="H419" s="11" t="s">
        <v>15</v>
      </c>
      <c r="I419" s="11" t="s">
        <v>12</v>
      </c>
      <c r="J419" s="13">
        <v>19348</v>
      </c>
      <c r="K419" s="11">
        <v>2230</v>
      </c>
      <c r="L419" s="11">
        <v>710</v>
      </c>
      <c r="M419" s="11" t="s">
        <v>17</v>
      </c>
      <c r="N419" s="11" t="s">
        <v>63</v>
      </c>
      <c r="O419" s="11">
        <v>365648</v>
      </c>
    </row>
    <row r="420" spans="1:15" ht="16">
      <c r="A420" s="6">
        <v>419</v>
      </c>
      <c r="B420" s="11" t="s">
        <v>1662</v>
      </c>
      <c r="C420" s="7">
        <v>3</v>
      </c>
      <c r="D420" s="11" t="s">
        <v>1664</v>
      </c>
      <c r="E420" s="11" t="s">
        <v>1665</v>
      </c>
      <c r="F420" s="11" t="s">
        <v>1663</v>
      </c>
      <c r="G420" s="11">
        <v>15</v>
      </c>
      <c r="H420" s="11" t="s">
        <v>15</v>
      </c>
      <c r="I420" s="11" t="s">
        <v>12</v>
      </c>
      <c r="J420" s="13">
        <v>19330</v>
      </c>
      <c r="K420" s="11">
        <v>866</v>
      </c>
      <c r="L420" s="11">
        <v>158</v>
      </c>
      <c r="M420" s="11" t="s">
        <v>17</v>
      </c>
      <c r="N420" s="11" t="s">
        <v>12</v>
      </c>
      <c r="O420" s="11"/>
    </row>
    <row r="421" spans="1:15" ht="16">
      <c r="A421" s="6">
        <v>420</v>
      </c>
      <c r="B421" s="11" t="s">
        <v>1666</v>
      </c>
      <c r="C421" s="7">
        <v>1</v>
      </c>
      <c r="D421" s="11" t="s">
        <v>1668</v>
      </c>
      <c r="E421" s="11" t="s">
        <v>1669</v>
      </c>
      <c r="F421" s="11" t="s">
        <v>1667</v>
      </c>
      <c r="G421" s="11">
        <v>15</v>
      </c>
      <c r="H421" s="11" t="s">
        <v>15</v>
      </c>
      <c r="I421" s="11" t="s">
        <v>12</v>
      </c>
      <c r="J421" s="13">
        <v>19322</v>
      </c>
      <c r="K421" s="11">
        <v>652</v>
      </c>
      <c r="L421" s="11">
        <v>527</v>
      </c>
      <c r="M421" s="11">
        <v>50</v>
      </c>
      <c r="N421" s="11" t="s">
        <v>26</v>
      </c>
      <c r="O421" s="11">
        <v>6355</v>
      </c>
    </row>
    <row r="422" spans="1:15" ht="16">
      <c r="A422" s="6">
        <v>421</v>
      </c>
      <c r="B422" s="11" t="s">
        <v>1670</v>
      </c>
      <c r="C422" s="7">
        <v>2</v>
      </c>
      <c r="D422" s="11" t="s">
        <v>1672</v>
      </c>
      <c r="E422" s="11" t="s">
        <v>1674</v>
      </c>
      <c r="F422" s="11" t="s">
        <v>1671</v>
      </c>
      <c r="G422" s="11">
        <v>12</v>
      </c>
      <c r="H422" s="11" t="s">
        <v>15</v>
      </c>
      <c r="I422" s="11" t="s">
        <v>1673</v>
      </c>
      <c r="J422" s="13">
        <v>19303</v>
      </c>
      <c r="K422" s="11">
        <v>1245</v>
      </c>
      <c r="L422" s="11">
        <v>367</v>
      </c>
      <c r="M422" s="11">
        <v>210</v>
      </c>
      <c r="N422" s="11" t="s">
        <v>22</v>
      </c>
      <c r="O422" s="11">
        <v>13545</v>
      </c>
    </row>
    <row r="423" spans="1:15" ht="16">
      <c r="A423" s="6">
        <v>422</v>
      </c>
      <c r="B423" s="11" t="s">
        <v>1675</v>
      </c>
      <c r="C423" s="7">
        <v>4</v>
      </c>
      <c r="D423" s="11" t="s">
        <v>1677</v>
      </c>
      <c r="E423" s="11" t="s">
        <v>1679</v>
      </c>
      <c r="F423" s="11" t="s">
        <v>1676</v>
      </c>
      <c r="G423" s="11">
        <v>42</v>
      </c>
      <c r="H423" s="11" t="s">
        <v>15</v>
      </c>
      <c r="I423" s="11" t="s">
        <v>1678</v>
      </c>
      <c r="J423" s="13">
        <v>19290</v>
      </c>
      <c r="K423" s="11">
        <v>97</v>
      </c>
      <c r="L423" s="11">
        <v>129</v>
      </c>
      <c r="M423" s="11">
        <v>16</v>
      </c>
      <c r="N423" s="11" t="s">
        <v>22</v>
      </c>
      <c r="O423" s="11">
        <v>206209</v>
      </c>
    </row>
    <row r="424" spans="1:15" ht="16">
      <c r="A424" s="6">
        <v>423</v>
      </c>
      <c r="B424" s="11" t="s">
        <v>1680</v>
      </c>
      <c r="C424" s="7">
        <v>1</v>
      </c>
      <c r="D424" s="11" t="s">
        <v>1682</v>
      </c>
      <c r="E424" s="11" t="s">
        <v>1684</v>
      </c>
      <c r="F424" s="11" t="s">
        <v>1681</v>
      </c>
      <c r="G424" s="11">
        <v>25</v>
      </c>
      <c r="H424" s="11" t="s">
        <v>15</v>
      </c>
      <c r="I424" s="11" t="s">
        <v>1683</v>
      </c>
      <c r="J424" s="13">
        <v>19290</v>
      </c>
      <c r="K424" s="11">
        <v>115</v>
      </c>
      <c r="L424" s="11">
        <v>674</v>
      </c>
      <c r="M424" s="11">
        <v>1866</v>
      </c>
      <c r="N424" s="11" t="s">
        <v>19</v>
      </c>
      <c r="O424" s="11">
        <v>429707</v>
      </c>
    </row>
    <row r="425" spans="1:15" ht="16">
      <c r="A425" s="6">
        <v>424</v>
      </c>
      <c r="B425" s="11" t="s">
        <v>1685</v>
      </c>
      <c r="C425" s="7">
        <v>1</v>
      </c>
      <c r="D425" s="11" t="s">
        <v>1687</v>
      </c>
      <c r="E425" s="11" t="s">
        <v>1689</v>
      </c>
      <c r="F425" s="11" t="s">
        <v>1686</v>
      </c>
      <c r="G425" s="11">
        <v>9</v>
      </c>
      <c r="H425" s="11" t="s">
        <v>21</v>
      </c>
      <c r="I425" s="11" t="s">
        <v>1688</v>
      </c>
      <c r="J425" s="13">
        <v>19238</v>
      </c>
      <c r="K425" s="11">
        <v>1855</v>
      </c>
      <c r="L425" s="11">
        <v>2842</v>
      </c>
      <c r="M425" s="11" t="s">
        <v>17</v>
      </c>
      <c r="N425" s="11" t="s">
        <v>63</v>
      </c>
      <c r="O425" s="11">
        <v>121654</v>
      </c>
    </row>
    <row r="426" spans="1:15" ht="16">
      <c r="A426" s="6">
        <v>425</v>
      </c>
      <c r="B426" s="11" t="s">
        <v>1690</v>
      </c>
      <c r="C426" s="7">
        <v>4</v>
      </c>
      <c r="D426" s="11" t="s">
        <v>1692</v>
      </c>
      <c r="E426" s="11" t="s">
        <v>1694</v>
      </c>
      <c r="F426" s="11" t="s">
        <v>1691</v>
      </c>
      <c r="G426" s="11">
        <v>10</v>
      </c>
      <c r="H426" s="11" t="s">
        <v>15</v>
      </c>
      <c r="I426" s="11" t="s">
        <v>1693</v>
      </c>
      <c r="J426" s="13">
        <v>19231</v>
      </c>
      <c r="K426" s="11">
        <v>2448</v>
      </c>
      <c r="L426" s="11">
        <v>3918</v>
      </c>
      <c r="M426" s="11">
        <v>909</v>
      </c>
      <c r="N426" s="11" t="s">
        <v>63</v>
      </c>
      <c r="O426" s="11">
        <v>4662</v>
      </c>
    </row>
    <row r="427" spans="1:15" ht="16">
      <c r="A427" s="6">
        <v>426</v>
      </c>
      <c r="B427" s="11" t="s">
        <v>1695</v>
      </c>
      <c r="C427" s="7">
        <v>4</v>
      </c>
      <c r="D427" s="11" t="s">
        <v>1697</v>
      </c>
      <c r="E427" s="11" t="s">
        <v>1698</v>
      </c>
      <c r="F427" s="11" t="s">
        <v>1696</v>
      </c>
      <c r="G427" s="11">
        <v>11</v>
      </c>
      <c r="H427" s="11" t="s">
        <v>15</v>
      </c>
      <c r="I427" s="11" t="s">
        <v>12</v>
      </c>
      <c r="J427" s="13">
        <v>19229</v>
      </c>
      <c r="K427" s="11">
        <v>1039</v>
      </c>
      <c r="L427" s="11">
        <v>29</v>
      </c>
      <c r="M427" s="11">
        <v>50</v>
      </c>
      <c r="N427" s="11" t="s">
        <v>12</v>
      </c>
      <c r="O427" s="11"/>
    </row>
    <row r="428" spans="1:15" ht="16">
      <c r="A428" s="6">
        <v>427</v>
      </c>
      <c r="B428" s="11" t="s">
        <v>1699</v>
      </c>
      <c r="C428" s="7">
        <v>3</v>
      </c>
      <c r="D428" s="11" t="s">
        <v>1701</v>
      </c>
      <c r="E428" s="11" t="s">
        <v>1703</v>
      </c>
      <c r="F428" s="11" t="s">
        <v>1700</v>
      </c>
      <c r="G428" s="11">
        <v>15</v>
      </c>
      <c r="H428" s="11" t="s">
        <v>15</v>
      </c>
      <c r="I428" s="11" t="s">
        <v>1702</v>
      </c>
      <c r="J428" s="13">
        <v>19176</v>
      </c>
      <c r="K428" s="11">
        <v>695</v>
      </c>
      <c r="L428" s="11">
        <v>384</v>
      </c>
      <c r="M428" s="11">
        <v>195</v>
      </c>
      <c r="N428" s="11" t="s">
        <v>96</v>
      </c>
      <c r="O428" s="11">
        <v>65203</v>
      </c>
    </row>
    <row r="429" spans="1:15" ht="16">
      <c r="A429" s="6">
        <v>428</v>
      </c>
      <c r="B429" s="11" t="s">
        <v>1704</v>
      </c>
      <c r="C429" s="7">
        <v>3</v>
      </c>
      <c r="D429" s="11" t="s">
        <v>1706</v>
      </c>
      <c r="E429" s="11" t="s">
        <v>1707</v>
      </c>
      <c r="F429" s="11" t="s">
        <v>1705</v>
      </c>
      <c r="G429" s="11">
        <v>15</v>
      </c>
      <c r="H429" s="11" t="s">
        <v>15</v>
      </c>
      <c r="I429" s="11" t="s">
        <v>12</v>
      </c>
      <c r="J429" s="13">
        <v>19134</v>
      </c>
      <c r="K429" s="11">
        <v>891</v>
      </c>
      <c r="L429" s="11">
        <v>3072</v>
      </c>
      <c r="M429" s="11">
        <v>1002</v>
      </c>
      <c r="N429" s="11" t="s">
        <v>12</v>
      </c>
      <c r="O429" s="11"/>
    </row>
    <row r="430" spans="1:15" ht="16">
      <c r="A430" s="6">
        <v>429</v>
      </c>
      <c r="B430" s="11" t="s">
        <v>1708</v>
      </c>
      <c r="C430" s="7">
        <v>4</v>
      </c>
      <c r="D430" s="11" t="s">
        <v>1710</v>
      </c>
      <c r="E430" s="11" t="s">
        <v>1712</v>
      </c>
      <c r="F430" s="11" t="s">
        <v>1709</v>
      </c>
      <c r="G430" s="11">
        <v>154</v>
      </c>
      <c r="H430" s="11" t="s">
        <v>15</v>
      </c>
      <c r="I430" s="11" t="s">
        <v>1711</v>
      </c>
      <c r="J430" s="13">
        <v>19112</v>
      </c>
      <c r="K430" s="11">
        <v>787</v>
      </c>
      <c r="L430" s="11">
        <v>531</v>
      </c>
      <c r="M430" s="11" t="s">
        <v>17</v>
      </c>
      <c r="N430" s="11" t="s">
        <v>20</v>
      </c>
      <c r="O430" s="11">
        <v>1522533</v>
      </c>
    </row>
    <row r="431" spans="1:15" ht="16">
      <c r="A431" s="6">
        <v>430</v>
      </c>
      <c r="B431" s="11" t="s">
        <v>1713</v>
      </c>
      <c r="C431" s="7">
        <v>3</v>
      </c>
      <c r="D431" s="11" t="s">
        <v>1715</v>
      </c>
      <c r="E431" s="11" t="s">
        <v>235</v>
      </c>
      <c r="F431" s="11" t="s">
        <v>1714</v>
      </c>
      <c r="G431" s="11">
        <v>22</v>
      </c>
      <c r="H431" s="11" t="s">
        <v>15</v>
      </c>
      <c r="I431" s="11" t="s">
        <v>1716</v>
      </c>
      <c r="J431" s="13">
        <v>19091</v>
      </c>
      <c r="K431" s="11">
        <v>7</v>
      </c>
      <c r="L431" s="11">
        <v>3370</v>
      </c>
      <c r="M431" s="11" t="s">
        <v>17</v>
      </c>
      <c r="N431" s="11" t="s">
        <v>19</v>
      </c>
      <c r="O431" s="11">
        <v>219515</v>
      </c>
    </row>
    <row r="432" spans="1:15" ht="16">
      <c r="A432" s="6">
        <v>431</v>
      </c>
      <c r="B432" s="11" t="s">
        <v>1717</v>
      </c>
      <c r="C432" s="7">
        <v>1</v>
      </c>
      <c r="D432" s="11" t="s">
        <v>1719</v>
      </c>
      <c r="E432" s="11" t="s">
        <v>1721</v>
      </c>
      <c r="F432" s="11" t="s">
        <v>1718</v>
      </c>
      <c r="G432" s="11">
        <v>12</v>
      </c>
      <c r="H432" s="11" t="s">
        <v>21</v>
      </c>
      <c r="I432" s="11" t="s">
        <v>1720</v>
      </c>
      <c r="J432" s="13">
        <v>19086</v>
      </c>
      <c r="K432" s="11">
        <v>487</v>
      </c>
      <c r="L432" s="11">
        <v>74</v>
      </c>
      <c r="M432" s="11" t="s">
        <v>17</v>
      </c>
      <c r="N432" s="11" t="s">
        <v>12</v>
      </c>
      <c r="O432" s="11"/>
    </row>
    <row r="433" spans="1:15" ht="16">
      <c r="A433" s="6">
        <v>432</v>
      </c>
      <c r="B433" s="11" t="s">
        <v>1722</v>
      </c>
      <c r="C433" s="7">
        <v>1</v>
      </c>
      <c r="D433" s="11" t="s">
        <v>1724</v>
      </c>
      <c r="E433" s="11" t="s">
        <v>1725</v>
      </c>
      <c r="F433" s="11" t="s">
        <v>1723</v>
      </c>
      <c r="G433" s="11">
        <v>38</v>
      </c>
      <c r="H433" s="11" t="s">
        <v>15</v>
      </c>
      <c r="I433" s="11" t="s">
        <v>12</v>
      </c>
      <c r="J433" s="13">
        <v>19054</v>
      </c>
      <c r="K433" s="11">
        <v>3104</v>
      </c>
      <c r="L433" s="11">
        <v>8304</v>
      </c>
      <c r="M433" s="11" t="s">
        <v>17</v>
      </c>
      <c r="N433" s="11" t="s">
        <v>26</v>
      </c>
      <c r="O433" s="11">
        <v>581610</v>
      </c>
    </row>
    <row r="434" spans="1:15" ht="16">
      <c r="A434" s="6">
        <v>433</v>
      </c>
      <c r="B434" s="11" t="s">
        <v>1726</v>
      </c>
      <c r="C434" s="7">
        <v>4</v>
      </c>
      <c r="D434" s="11" t="s">
        <v>1728</v>
      </c>
      <c r="E434" s="11" t="s">
        <v>1729</v>
      </c>
      <c r="F434" s="11" t="s">
        <v>1727</v>
      </c>
      <c r="G434" s="11">
        <v>15</v>
      </c>
      <c r="H434" s="11" t="s">
        <v>15</v>
      </c>
      <c r="I434" s="11" t="s">
        <v>12</v>
      </c>
      <c r="J434" s="13">
        <v>19037</v>
      </c>
      <c r="K434" s="11">
        <v>43</v>
      </c>
      <c r="L434" s="11">
        <v>370</v>
      </c>
      <c r="M434" s="11" t="s">
        <v>17</v>
      </c>
      <c r="N434" s="11" t="s">
        <v>12</v>
      </c>
      <c r="O434" s="11"/>
    </row>
    <row r="435" spans="1:15" ht="16">
      <c r="A435" s="6">
        <v>434</v>
      </c>
      <c r="B435" s="11" t="s">
        <v>1730</v>
      </c>
      <c r="C435" s="19">
        <v>3</v>
      </c>
      <c r="D435" s="11" t="s">
        <v>1732</v>
      </c>
      <c r="E435" s="11" t="s">
        <v>1733</v>
      </c>
      <c r="F435" s="11" t="s">
        <v>1731</v>
      </c>
      <c r="G435" s="11">
        <v>29</v>
      </c>
      <c r="H435" s="11" t="s">
        <v>21</v>
      </c>
      <c r="I435" s="11" t="s">
        <v>12</v>
      </c>
      <c r="J435" s="13">
        <v>19027</v>
      </c>
      <c r="K435" s="11">
        <v>6</v>
      </c>
      <c r="L435" s="11">
        <v>36</v>
      </c>
      <c r="M435" s="11" t="s">
        <v>17</v>
      </c>
      <c r="N435" s="11" t="s">
        <v>19</v>
      </c>
      <c r="O435" s="11">
        <v>446952</v>
      </c>
    </row>
    <row r="436" spans="1:15" ht="16">
      <c r="A436" s="6">
        <v>435</v>
      </c>
      <c r="B436" s="11" t="s">
        <v>1734</v>
      </c>
      <c r="C436" s="19">
        <v>3</v>
      </c>
      <c r="D436" s="11" t="s">
        <v>1736</v>
      </c>
      <c r="E436" s="11" t="s">
        <v>1738</v>
      </c>
      <c r="F436" s="11" t="s">
        <v>1735</v>
      </c>
      <c r="G436" s="11">
        <v>34</v>
      </c>
      <c r="H436" s="11" t="s">
        <v>15</v>
      </c>
      <c r="I436" s="11" t="s">
        <v>1737</v>
      </c>
      <c r="J436" s="13">
        <v>18996</v>
      </c>
      <c r="K436" s="11">
        <v>176</v>
      </c>
      <c r="L436" s="11">
        <v>97</v>
      </c>
      <c r="M436" s="11" t="s">
        <v>17</v>
      </c>
      <c r="N436" s="11" t="s">
        <v>20</v>
      </c>
      <c r="O436" s="11">
        <v>256444</v>
      </c>
    </row>
    <row r="437" spans="1:15" ht="16">
      <c r="A437" s="6">
        <v>436</v>
      </c>
      <c r="B437" s="11" t="s">
        <v>1739</v>
      </c>
      <c r="C437" s="19">
        <v>4</v>
      </c>
      <c r="D437" s="11" t="s">
        <v>1741</v>
      </c>
      <c r="E437" s="11" t="s">
        <v>1742</v>
      </c>
      <c r="F437" s="11" t="s">
        <v>1740</v>
      </c>
      <c r="G437" s="11">
        <v>12</v>
      </c>
      <c r="H437" s="11" t="s">
        <v>15</v>
      </c>
      <c r="I437" s="11" t="s">
        <v>12</v>
      </c>
      <c r="J437" s="13">
        <v>18993</v>
      </c>
      <c r="K437" s="11">
        <v>4034</v>
      </c>
      <c r="L437" s="11">
        <v>16940</v>
      </c>
      <c r="M437" s="11">
        <v>1024</v>
      </c>
      <c r="N437" s="11" t="s">
        <v>12</v>
      </c>
      <c r="O437" s="11"/>
    </row>
    <row r="438" spans="1:15" ht="16">
      <c r="A438" s="6">
        <v>437</v>
      </c>
      <c r="B438" s="11" t="s">
        <v>1743</v>
      </c>
      <c r="C438" s="19">
        <v>1</v>
      </c>
      <c r="D438" s="11" t="s">
        <v>1745</v>
      </c>
      <c r="E438" s="11" t="s">
        <v>1747</v>
      </c>
      <c r="F438" s="11" t="s">
        <v>1744</v>
      </c>
      <c r="G438" s="11">
        <v>24</v>
      </c>
      <c r="H438" s="11" t="s">
        <v>15</v>
      </c>
      <c r="I438" s="11" t="s">
        <v>1746</v>
      </c>
      <c r="J438" s="13">
        <v>18985</v>
      </c>
      <c r="K438" s="11">
        <v>898</v>
      </c>
      <c r="L438" s="11">
        <v>44</v>
      </c>
      <c r="M438" s="11" t="s">
        <v>17</v>
      </c>
      <c r="N438" s="11" t="s">
        <v>12</v>
      </c>
      <c r="O438" s="11"/>
    </row>
    <row r="439" spans="1:15" ht="16">
      <c r="A439" s="6">
        <v>438</v>
      </c>
      <c r="B439" s="11" t="s">
        <v>1748</v>
      </c>
      <c r="C439" s="19">
        <v>4</v>
      </c>
      <c r="D439" s="11" t="s">
        <v>1750</v>
      </c>
      <c r="E439" s="11" t="s">
        <v>1751</v>
      </c>
      <c r="F439" s="11" t="s">
        <v>1749</v>
      </c>
      <c r="G439" s="11">
        <v>9</v>
      </c>
      <c r="H439" s="11" t="s">
        <v>21</v>
      </c>
      <c r="I439" s="11" t="s">
        <v>12</v>
      </c>
      <c r="J439" s="13">
        <v>18926</v>
      </c>
      <c r="K439" s="11">
        <v>494</v>
      </c>
      <c r="L439" s="11">
        <v>91</v>
      </c>
      <c r="M439" s="11" t="s">
        <v>17</v>
      </c>
      <c r="N439" s="11" t="s">
        <v>12</v>
      </c>
      <c r="O439" s="11">
        <v>279724</v>
      </c>
    </row>
    <row r="440" spans="1:15" ht="16">
      <c r="A440" s="6">
        <v>439</v>
      </c>
      <c r="B440" s="11" t="s">
        <v>1753</v>
      </c>
      <c r="C440" s="19">
        <v>4</v>
      </c>
      <c r="D440" s="11" t="s">
        <v>1755</v>
      </c>
      <c r="E440" s="11" t="s">
        <v>1757</v>
      </c>
      <c r="F440" s="11" t="s">
        <v>1754</v>
      </c>
      <c r="G440" s="11">
        <v>11</v>
      </c>
      <c r="H440" s="11" t="s">
        <v>15</v>
      </c>
      <c r="I440" s="11" t="s">
        <v>1756</v>
      </c>
      <c r="J440" s="13">
        <v>18905</v>
      </c>
      <c r="K440" s="11">
        <v>4858</v>
      </c>
      <c r="L440" s="11">
        <v>1767</v>
      </c>
      <c r="M440" s="11" t="s">
        <v>17</v>
      </c>
      <c r="N440" s="11" t="s">
        <v>85</v>
      </c>
      <c r="O440" s="11">
        <v>8441</v>
      </c>
    </row>
    <row r="441" spans="1:15" ht="16">
      <c r="A441" s="6">
        <v>440</v>
      </c>
      <c r="B441" s="11" t="s">
        <v>1758</v>
      </c>
      <c r="C441" s="19">
        <v>1</v>
      </c>
      <c r="D441" s="11" t="s">
        <v>1760</v>
      </c>
      <c r="E441" s="11" t="s">
        <v>1762</v>
      </c>
      <c r="F441" s="11" t="s">
        <v>1759</v>
      </c>
      <c r="G441" s="11">
        <v>20</v>
      </c>
      <c r="H441" s="11" t="s">
        <v>15</v>
      </c>
      <c r="I441" s="11" t="s">
        <v>1761</v>
      </c>
      <c r="J441" s="13">
        <v>18899</v>
      </c>
      <c r="K441" s="11">
        <v>153</v>
      </c>
      <c r="L441" s="11">
        <v>488</v>
      </c>
      <c r="M441" s="11" t="s">
        <v>17</v>
      </c>
      <c r="N441" s="11" t="s">
        <v>26</v>
      </c>
      <c r="O441" s="11">
        <v>47855</v>
      </c>
    </row>
    <row r="442" spans="1:15" ht="16">
      <c r="A442" s="6">
        <v>441</v>
      </c>
      <c r="B442" s="11" t="s">
        <v>1763</v>
      </c>
      <c r="C442" s="19">
        <v>4</v>
      </c>
      <c r="D442" s="11" t="s">
        <v>1765</v>
      </c>
      <c r="E442" s="11" t="s">
        <v>1767</v>
      </c>
      <c r="F442" s="11" t="s">
        <v>1764</v>
      </c>
      <c r="G442" s="11">
        <v>78</v>
      </c>
      <c r="H442" s="11" t="s">
        <v>15</v>
      </c>
      <c r="I442" s="11" t="s">
        <v>1766</v>
      </c>
      <c r="J442" s="13">
        <v>18891</v>
      </c>
      <c r="K442" s="11">
        <v>93</v>
      </c>
      <c r="L442" s="11">
        <v>3362</v>
      </c>
      <c r="M442" s="11">
        <v>52</v>
      </c>
      <c r="N442" s="11" t="s">
        <v>20</v>
      </c>
      <c r="O442" s="11">
        <v>909309</v>
      </c>
    </row>
    <row r="443" spans="1:15" ht="16">
      <c r="A443" s="6">
        <v>442</v>
      </c>
      <c r="B443" s="11" t="s">
        <v>212</v>
      </c>
      <c r="C443" s="19">
        <v>3</v>
      </c>
      <c r="D443" s="11" t="s">
        <v>1769</v>
      </c>
      <c r="E443" s="11" t="s">
        <v>213</v>
      </c>
      <c r="F443" s="11" t="s">
        <v>1768</v>
      </c>
      <c r="G443" s="11">
        <v>123</v>
      </c>
      <c r="H443" s="11" t="s">
        <v>15</v>
      </c>
      <c r="I443" s="11" t="s">
        <v>12</v>
      </c>
      <c r="J443" s="13">
        <v>18808</v>
      </c>
      <c r="K443" s="11">
        <v>70</v>
      </c>
      <c r="L443" s="11">
        <v>1507</v>
      </c>
      <c r="M443" s="11" t="s">
        <v>17</v>
      </c>
      <c r="N443" s="11" t="s">
        <v>22</v>
      </c>
      <c r="O443" s="11">
        <v>109083</v>
      </c>
    </row>
    <row r="444" spans="1:15" ht="16">
      <c r="A444" s="6">
        <v>443</v>
      </c>
      <c r="B444" s="11" t="s">
        <v>1770</v>
      </c>
      <c r="C444" s="19">
        <v>2</v>
      </c>
      <c r="D444" s="11" t="s">
        <v>1772</v>
      </c>
      <c r="E444" s="11" t="s">
        <v>1774</v>
      </c>
      <c r="F444" s="11" t="s">
        <v>1771</v>
      </c>
      <c r="G444" s="11">
        <v>7</v>
      </c>
      <c r="H444" s="11" t="s">
        <v>15</v>
      </c>
      <c r="I444" s="11" t="s">
        <v>1773</v>
      </c>
      <c r="J444" s="13">
        <v>18772</v>
      </c>
      <c r="K444" s="11">
        <v>2257</v>
      </c>
      <c r="L444" s="11">
        <v>2286</v>
      </c>
      <c r="M444" s="11">
        <v>1162</v>
      </c>
      <c r="N444" s="11" t="s">
        <v>12</v>
      </c>
      <c r="O444" s="11"/>
    </row>
    <row r="445" spans="1:15" ht="16">
      <c r="A445" s="6">
        <v>444</v>
      </c>
      <c r="B445" s="11" t="s">
        <v>1775</v>
      </c>
      <c r="C445" s="19">
        <v>1</v>
      </c>
      <c r="D445" s="11" t="s">
        <v>1777</v>
      </c>
      <c r="E445" s="11" t="s">
        <v>1779</v>
      </c>
      <c r="F445" s="11" t="s">
        <v>1776</v>
      </c>
      <c r="G445" s="11">
        <v>19</v>
      </c>
      <c r="H445" s="11" t="s">
        <v>15</v>
      </c>
      <c r="I445" s="11" t="s">
        <v>1778</v>
      </c>
      <c r="J445" s="13">
        <v>18763</v>
      </c>
      <c r="K445" s="11">
        <v>393</v>
      </c>
      <c r="L445" s="11">
        <v>623</v>
      </c>
      <c r="M445" s="11" t="s">
        <v>17</v>
      </c>
      <c r="N445" s="11" t="s">
        <v>22</v>
      </c>
      <c r="O445" s="11">
        <v>734877</v>
      </c>
    </row>
    <row r="446" spans="1:15" ht="16">
      <c r="A446" s="6">
        <v>445</v>
      </c>
      <c r="B446" s="11" t="s">
        <v>1780</v>
      </c>
      <c r="C446" s="19">
        <v>1</v>
      </c>
      <c r="D446" s="11" t="s">
        <v>1782</v>
      </c>
      <c r="E446" s="11" t="s">
        <v>1784</v>
      </c>
      <c r="F446" s="11" t="s">
        <v>1781</v>
      </c>
      <c r="G446" s="11">
        <v>20</v>
      </c>
      <c r="H446" s="11" t="s">
        <v>15</v>
      </c>
      <c r="I446" s="11" t="s">
        <v>1783</v>
      </c>
      <c r="J446" s="13">
        <v>18752</v>
      </c>
      <c r="K446" s="11">
        <v>169</v>
      </c>
      <c r="L446" s="11">
        <v>894</v>
      </c>
      <c r="M446" s="11">
        <v>385</v>
      </c>
      <c r="N446" s="11" t="s">
        <v>20</v>
      </c>
      <c r="O446" s="11">
        <v>75700</v>
      </c>
    </row>
    <row r="447" spans="1:15" ht="16">
      <c r="A447" s="6">
        <v>446</v>
      </c>
      <c r="B447" s="11" t="s">
        <v>1785</v>
      </c>
      <c r="C447" s="19">
        <v>4</v>
      </c>
      <c r="D447" s="11" t="s">
        <v>1787</v>
      </c>
      <c r="E447" s="11" t="s">
        <v>1789</v>
      </c>
      <c r="F447" s="11" t="s">
        <v>1786</v>
      </c>
      <c r="G447" s="11">
        <v>10</v>
      </c>
      <c r="H447" s="11" t="s">
        <v>15</v>
      </c>
      <c r="I447" s="11" t="s">
        <v>1788</v>
      </c>
      <c r="J447" s="13">
        <v>18718</v>
      </c>
      <c r="K447" s="11">
        <v>2699</v>
      </c>
      <c r="L447" s="11">
        <v>1804</v>
      </c>
      <c r="M447" s="11" t="s">
        <v>17</v>
      </c>
      <c r="N447" s="11" t="s">
        <v>12</v>
      </c>
      <c r="O447" s="11"/>
    </row>
    <row r="448" spans="1:15" ht="16">
      <c r="A448" s="6">
        <v>447</v>
      </c>
      <c r="B448" s="21" t="s">
        <v>1790</v>
      </c>
      <c r="C448" s="19">
        <v>1</v>
      </c>
      <c r="D448" s="21" t="s">
        <v>1792</v>
      </c>
      <c r="E448" s="21" t="s">
        <v>1794</v>
      </c>
      <c r="F448" s="21" t="s">
        <v>1791</v>
      </c>
      <c r="G448" s="21">
        <v>35</v>
      </c>
      <c r="H448" s="21" t="s">
        <v>15</v>
      </c>
      <c r="I448" s="21" t="s">
        <v>1793</v>
      </c>
      <c r="J448" s="22">
        <v>18715</v>
      </c>
      <c r="K448" s="21">
        <v>2829</v>
      </c>
      <c r="L448" s="21">
        <v>5385</v>
      </c>
      <c r="M448" s="21">
        <v>769</v>
      </c>
      <c r="N448" s="21" t="s">
        <v>20</v>
      </c>
      <c r="O448" s="21">
        <v>229908</v>
      </c>
    </row>
    <row r="449" spans="1:15" ht="16">
      <c r="A449" s="6">
        <v>448</v>
      </c>
      <c r="B449" s="21" t="s">
        <v>1795</v>
      </c>
      <c r="C449" s="19">
        <v>1</v>
      </c>
      <c r="D449" s="21" t="s">
        <v>1797</v>
      </c>
      <c r="E449" s="21" t="s">
        <v>1799</v>
      </c>
      <c r="F449" s="21" t="s">
        <v>1796</v>
      </c>
      <c r="G449" s="21">
        <v>11</v>
      </c>
      <c r="H449" s="21" t="s">
        <v>15</v>
      </c>
      <c r="I449" s="21" t="s">
        <v>1798</v>
      </c>
      <c r="J449" s="22">
        <v>18705</v>
      </c>
      <c r="K449" s="21">
        <v>3375</v>
      </c>
      <c r="L449" s="21">
        <v>684</v>
      </c>
      <c r="M449" s="21">
        <v>148</v>
      </c>
      <c r="N449" s="21" t="s">
        <v>111</v>
      </c>
      <c r="O449" s="21">
        <v>192504</v>
      </c>
    </row>
    <row r="450" spans="1:15" ht="16">
      <c r="A450" s="6">
        <v>449</v>
      </c>
      <c r="B450" s="6" t="s">
        <v>187</v>
      </c>
      <c r="C450" s="19">
        <v>2</v>
      </c>
      <c r="D450" s="8" t="s">
        <v>10953</v>
      </c>
      <c r="E450" s="6" t="s">
        <v>223</v>
      </c>
      <c r="F450" s="6" t="s">
        <v>221</v>
      </c>
      <c r="G450" s="6">
        <v>9</v>
      </c>
      <c r="H450" s="6" t="s">
        <v>15</v>
      </c>
      <c r="I450" s="6" t="s">
        <v>222</v>
      </c>
      <c r="J450" s="9">
        <v>91879</v>
      </c>
      <c r="K450" s="6">
        <v>10958</v>
      </c>
      <c r="L450" s="6">
        <v>18347</v>
      </c>
      <c r="M450" s="6">
        <v>2109</v>
      </c>
      <c r="N450" s="6" t="s">
        <v>80</v>
      </c>
      <c r="O450" s="6">
        <v>248335</v>
      </c>
    </row>
    <row r="451" spans="1:15" ht="16">
      <c r="A451" s="6">
        <v>450</v>
      </c>
      <c r="B451" s="21" t="s">
        <v>1800</v>
      </c>
      <c r="C451" s="19">
        <v>1</v>
      </c>
      <c r="D451" s="21" t="s">
        <v>1802</v>
      </c>
      <c r="E451" s="21" t="s">
        <v>1804</v>
      </c>
      <c r="F451" s="21" t="s">
        <v>1801</v>
      </c>
      <c r="G451" s="21">
        <v>355</v>
      </c>
      <c r="H451" s="21" t="s">
        <v>21</v>
      </c>
      <c r="I451" s="21" t="s">
        <v>1803</v>
      </c>
      <c r="J451" s="22">
        <v>18653</v>
      </c>
      <c r="K451" s="21">
        <v>1212</v>
      </c>
      <c r="L451" s="21">
        <v>4643</v>
      </c>
      <c r="M451" s="21" t="s">
        <v>17</v>
      </c>
      <c r="N451" s="21" t="s">
        <v>39</v>
      </c>
      <c r="O451" s="21">
        <v>872862</v>
      </c>
    </row>
    <row r="452" spans="1:15" ht="16">
      <c r="A452" s="6">
        <v>451</v>
      </c>
      <c r="B452" s="21" t="s">
        <v>1805</v>
      </c>
      <c r="C452" s="19">
        <v>4</v>
      </c>
      <c r="D452" s="21" t="s">
        <v>1807</v>
      </c>
      <c r="E452" s="21" t="s">
        <v>1809</v>
      </c>
      <c r="F452" s="21" t="s">
        <v>1806</v>
      </c>
      <c r="G452" s="21">
        <v>10</v>
      </c>
      <c r="H452" s="21" t="s">
        <v>15</v>
      </c>
      <c r="I452" s="21" t="s">
        <v>1808</v>
      </c>
      <c r="J452" s="22">
        <v>18631</v>
      </c>
      <c r="K452" s="21">
        <v>4046</v>
      </c>
      <c r="L452" s="21">
        <v>8614</v>
      </c>
      <c r="M452" s="21">
        <v>457</v>
      </c>
      <c r="N452" s="21" t="s">
        <v>22</v>
      </c>
      <c r="O452" s="21">
        <v>3266</v>
      </c>
    </row>
    <row r="453" spans="1:15" ht="16">
      <c r="A453" s="6">
        <v>452</v>
      </c>
      <c r="B453" s="21" t="s">
        <v>1810</v>
      </c>
      <c r="C453" s="19">
        <v>3</v>
      </c>
      <c r="D453" s="21" t="s">
        <v>1812</v>
      </c>
      <c r="E453" s="21" t="s">
        <v>1813</v>
      </c>
      <c r="F453" s="21" t="s">
        <v>1811</v>
      </c>
      <c r="G453" s="21">
        <v>13</v>
      </c>
      <c r="H453" s="21" t="s">
        <v>15</v>
      </c>
      <c r="I453" s="21" t="s">
        <v>12</v>
      </c>
      <c r="J453" s="22">
        <v>18625</v>
      </c>
      <c r="K453" s="21">
        <v>3531</v>
      </c>
      <c r="L453" s="21">
        <v>2419</v>
      </c>
      <c r="M453" s="21" t="s">
        <v>17</v>
      </c>
      <c r="N453" s="21" t="s">
        <v>80</v>
      </c>
      <c r="O453" s="21">
        <v>779819</v>
      </c>
    </row>
    <row r="454" spans="1:15" ht="16">
      <c r="A454" s="6">
        <v>453</v>
      </c>
      <c r="B454" s="21" t="s">
        <v>1814</v>
      </c>
      <c r="C454" s="19">
        <v>2</v>
      </c>
      <c r="D454" s="21" t="s">
        <v>1816</v>
      </c>
      <c r="E454" s="21" t="s">
        <v>1818</v>
      </c>
      <c r="F454" s="21" t="s">
        <v>1815</v>
      </c>
      <c r="G454" s="21">
        <v>15</v>
      </c>
      <c r="H454" s="21" t="s">
        <v>15</v>
      </c>
      <c r="I454" s="21" t="s">
        <v>1817</v>
      </c>
      <c r="J454" s="22">
        <v>18597</v>
      </c>
      <c r="K454" s="21">
        <v>2363</v>
      </c>
      <c r="L454" s="21">
        <v>537</v>
      </c>
      <c r="M454" s="21" t="s">
        <v>17</v>
      </c>
      <c r="N454" s="21" t="s">
        <v>22</v>
      </c>
      <c r="O454" s="21">
        <v>69462</v>
      </c>
    </row>
    <row r="455" spans="1:15" ht="16">
      <c r="A455" s="6">
        <v>454</v>
      </c>
      <c r="B455" s="21" t="s">
        <v>1819</v>
      </c>
      <c r="C455" s="19">
        <v>1</v>
      </c>
      <c r="D455" s="21" t="s">
        <v>1821</v>
      </c>
      <c r="E455" s="21" t="s">
        <v>1823</v>
      </c>
      <c r="F455" s="21" t="s">
        <v>1820</v>
      </c>
      <c r="G455" s="21">
        <v>13</v>
      </c>
      <c r="H455" s="21" t="s">
        <v>15</v>
      </c>
      <c r="I455" s="21" t="s">
        <v>1822</v>
      </c>
      <c r="J455" s="22">
        <v>18570</v>
      </c>
      <c r="K455" s="21">
        <v>7478</v>
      </c>
      <c r="L455" s="21">
        <v>3332</v>
      </c>
      <c r="M455" s="21" t="s">
        <v>17</v>
      </c>
      <c r="N455" s="21" t="s">
        <v>63</v>
      </c>
      <c r="O455" s="21">
        <v>249317</v>
      </c>
    </row>
    <row r="456" spans="1:15" ht="16">
      <c r="A456" s="6">
        <v>455</v>
      </c>
      <c r="B456" s="21" t="s">
        <v>1824</v>
      </c>
      <c r="C456" s="19">
        <v>4</v>
      </c>
      <c r="D456" s="21" t="s">
        <v>1826</v>
      </c>
      <c r="E456" s="21" t="s">
        <v>1828</v>
      </c>
      <c r="F456" s="21" t="s">
        <v>1825</v>
      </c>
      <c r="G456" s="21">
        <v>7</v>
      </c>
      <c r="H456" s="21" t="s">
        <v>15</v>
      </c>
      <c r="I456" s="21" t="s">
        <v>1827</v>
      </c>
      <c r="J456" s="22">
        <v>18478</v>
      </c>
      <c r="K456" s="21">
        <v>153</v>
      </c>
      <c r="L456" s="21">
        <v>418</v>
      </c>
      <c r="M456" s="21">
        <v>4</v>
      </c>
      <c r="N456" s="21" t="s">
        <v>111</v>
      </c>
      <c r="O456" s="21">
        <v>70072</v>
      </c>
    </row>
    <row r="457" spans="1:15" ht="16">
      <c r="A457" s="6">
        <v>456</v>
      </c>
      <c r="B457" s="21" t="s">
        <v>1829</v>
      </c>
      <c r="C457" s="19">
        <v>3</v>
      </c>
      <c r="D457" s="21" t="s">
        <v>1831</v>
      </c>
      <c r="E457" s="21" t="s">
        <v>1832</v>
      </c>
      <c r="F457" s="21" t="s">
        <v>1830</v>
      </c>
      <c r="G457" s="21">
        <v>12</v>
      </c>
      <c r="H457" s="21" t="s">
        <v>15</v>
      </c>
      <c r="I457" s="21" t="s">
        <v>12</v>
      </c>
      <c r="J457" s="22">
        <v>18386</v>
      </c>
      <c r="K457" s="21">
        <v>1639</v>
      </c>
      <c r="L457" s="21">
        <v>5383</v>
      </c>
      <c r="M457" s="21">
        <v>1085</v>
      </c>
      <c r="N457" s="21" t="s">
        <v>12</v>
      </c>
      <c r="O457" s="21"/>
    </row>
    <row r="458" spans="1:15" ht="16">
      <c r="A458" s="6">
        <v>457</v>
      </c>
      <c r="B458" s="21" t="s">
        <v>1833</v>
      </c>
      <c r="C458" s="19">
        <v>1</v>
      </c>
      <c r="D458" s="21" t="s">
        <v>1835</v>
      </c>
      <c r="E458" s="21" t="s">
        <v>968</v>
      </c>
      <c r="F458" s="21" t="s">
        <v>1834</v>
      </c>
      <c r="G458" s="21">
        <v>10</v>
      </c>
      <c r="H458" s="21" t="s">
        <v>15</v>
      </c>
      <c r="I458" s="21" t="s">
        <v>1836</v>
      </c>
      <c r="J458" s="22">
        <v>18385</v>
      </c>
      <c r="K458" s="21">
        <v>1359</v>
      </c>
      <c r="L458" s="21">
        <v>2935</v>
      </c>
      <c r="M458" s="21">
        <v>665</v>
      </c>
      <c r="N458" s="21" t="s">
        <v>12</v>
      </c>
      <c r="O458" s="21"/>
    </row>
    <row r="459" spans="1:15" ht="16">
      <c r="A459" s="6">
        <v>458</v>
      </c>
      <c r="B459" s="21" t="s">
        <v>1837</v>
      </c>
      <c r="C459" s="19">
        <v>1</v>
      </c>
      <c r="D459" s="21" t="s">
        <v>1839</v>
      </c>
      <c r="E459" s="21" t="s">
        <v>1840</v>
      </c>
      <c r="F459" s="21" t="s">
        <v>1838</v>
      </c>
      <c r="G459" s="21">
        <v>30</v>
      </c>
      <c r="H459" s="21" t="s">
        <v>15</v>
      </c>
      <c r="I459" s="21" t="s">
        <v>12</v>
      </c>
      <c r="J459" s="22">
        <v>18343</v>
      </c>
      <c r="K459" s="21">
        <v>14</v>
      </c>
      <c r="L459" s="21">
        <v>9</v>
      </c>
      <c r="M459" s="21" t="s">
        <v>17</v>
      </c>
      <c r="N459" s="21" t="s">
        <v>12</v>
      </c>
      <c r="O459" s="21">
        <v>3912</v>
      </c>
    </row>
    <row r="460" spans="1:15" ht="16">
      <c r="A460" s="6">
        <v>459</v>
      </c>
      <c r="B460" s="21" t="s">
        <v>1841</v>
      </c>
      <c r="C460" s="19">
        <v>1</v>
      </c>
      <c r="D460" s="21" t="s">
        <v>1843</v>
      </c>
      <c r="E460" s="21" t="s">
        <v>1844</v>
      </c>
      <c r="F460" s="21" t="s">
        <v>1842</v>
      </c>
      <c r="G460" s="21">
        <v>7</v>
      </c>
      <c r="H460" s="21" t="s">
        <v>15</v>
      </c>
      <c r="I460" s="21" t="s">
        <v>12</v>
      </c>
      <c r="J460" s="22">
        <v>18333</v>
      </c>
      <c r="K460" s="21">
        <v>785</v>
      </c>
      <c r="L460" s="21">
        <v>1052</v>
      </c>
      <c r="M460" s="21">
        <v>741</v>
      </c>
      <c r="N460" s="21" t="s">
        <v>63</v>
      </c>
      <c r="O460" s="21">
        <v>8759</v>
      </c>
    </row>
    <row r="461" spans="1:15" ht="16">
      <c r="A461" s="6">
        <v>460</v>
      </c>
      <c r="B461" s="21" t="s">
        <v>1845</v>
      </c>
      <c r="C461" s="19">
        <v>3</v>
      </c>
      <c r="D461" s="21" t="s">
        <v>1847</v>
      </c>
      <c r="E461" s="21" t="s">
        <v>1848</v>
      </c>
      <c r="F461" s="21" t="s">
        <v>1846</v>
      </c>
      <c r="G461" s="21">
        <v>6</v>
      </c>
      <c r="H461" s="21" t="s">
        <v>15</v>
      </c>
      <c r="I461" s="21" t="s">
        <v>12</v>
      </c>
      <c r="J461" s="22">
        <v>18319</v>
      </c>
      <c r="K461" s="21">
        <v>42</v>
      </c>
      <c r="L461" s="21">
        <v>12</v>
      </c>
      <c r="M461" s="21" t="s">
        <v>17</v>
      </c>
      <c r="N461" s="21" t="s">
        <v>20</v>
      </c>
      <c r="O461" s="21">
        <v>14531</v>
      </c>
    </row>
    <row r="462" spans="1:15" ht="16">
      <c r="A462" s="6">
        <v>461</v>
      </c>
      <c r="B462" s="21" t="s">
        <v>1849</v>
      </c>
      <c r="C462" s="19">
        <v>3</v>
      </c>
      <c r="D462" s="21" t="s">
        <v>1851</v>
      </c>
      <c r="E462" s="21" t="s">
        <v>1853</v>
      </c>
      <c r="F462" s="21" t="s">
        <v>1850</v>
      </c>
      <c r="G462" s="21">
        <v>48</v>
      </c>
      <c r="H462" s="21" t="s">
        <v>15</v>
      </c>
      <c r="I462" s="21" t="s">
        <v>1852</v>
      </c>
      <c r="J462" s="22">
        <v>18283</v>
      </c>
      <c r="K462" s="21">
        <v>83</v>
      </c>
      <c r="L462" s="21">
        <v>555</v>
      </c>
      <c r="M462" s="21">
        <v>3</v>
      </c>
      <c r="N462" s="21" t="s">
        <v>26</v>
      </c>
      <c r="O462" s="21">
        <v>927209</v>
      </c>
    </row>
    <row r="463" spans="1:15" ht="16">
      <c r="A463" s="6">
        <v>462</v>
      </c>
      <c r="B463" s="21" t="s">
        <v>1854</v>
      </c>
      <c r="C463" s="19">
        <v>1</v>
      </c>
      <c r="D463" s="21" t="s">
        <v>1856</v>
      </c>
      <c r="E463" s="21" t="s">
        <v>1857</v>
      </c>
      <c r="F463" s="21" t="s">
        <v>1855</v>
      </c>
      <c r="G463" s="21">
        <v>12</v>
      </c>
      <c r="H463" s="21" t="s">
        <v>15</v>
      </c>
      <c r="I463" s="21" t="s">
        <v>12</v>
      </c>
      <c r="J463" s="22">
        <v>18258</v>
      </c>
      <c r="K463" s="21">
        <v>875</v>
      </c>
      <c r="L463" s="21">
        <v>297</v>
      </c>
      <c r="M463" s="21" t="s">
        <v>17</v>
      </c>
      <c r="N463" s="21" t="s">
        <v>19</v>
      </c>
      <c r="O463" s="21">
        <v>556151</v>
      </c>
    </row>
    <row r="464" spans="1:15" ht="16">
      <c r="A464" s="6">
        <v>463</v>
      </c>
      <c r="B464" s="21" t="s">
        <v>1858</v>
      </c>
      <c r="C464" s="19">
        <v>4</v>
      </c>
      <c r="D464" s="21" t="s">
        <v>1860</v>
      </c>
      <c r="E464" s="21" t="s">
        <v>1862</v>
      </c>
      <c r="F464" s="21" t="s">
        <v>1859</v>
      </c>
      <c r="G464" s="21">
        <v>13</v>
      </c>
      <c r="H464" s="21" t="s">
        <v>15</v>
      </c>
      <c r="I464" s="21" t="s">
        <v>1861</v>
      </c>
      <c r="J464" s="22">
        <v>18199</v>
      </c>
      <c r="K464" s="21">
        <v>1027</v>
      </c>
      <c r="L464" s="21">
        <v>359</v>
      </c>
      <c r="M464" s="21" t="s">
        <v>17</v>
      </c>
      <c r="N464" s="21" t="s">
        <v>111</v>
      </c>
      <c r="O464" s="21">
        <v>230201</v>
      </c>
    </row>
    <row r="465" spans="1:15" ht="16">
      <c r="A465" s="6">
        <v>464</v>
      </c>
      <c r="B465" s="21" t="s">
        <v>1863</v>
      </c>
      <c r="C465" s="19">
        <v>3</v>
      </c>
      <c r="D465" s="21" t="s">
        <v>1865</v>
      </c>
      <c r="E465" s="21" t="s">
        <v>1866</v>
      </c>
      <c r="F465" s="21" t="s">
        <v>1864</v>
      </c>
      <c r="G465" s="21">
        <v>25</v>
      </c>
      <c r="H465" s="21" t="s">
        <v>15</v>
      </c>
      <c r="I465" s="21" t="s">
        <v>12</v>
      </c>
      <c r="J465" s="22">
        <v>18192</v>
      </c>
      <c r="K465" s="21">
        <v>1598</v>
      </c>
      <c r="L465" s="21">
        <v>1650</v>
      </c>
      <c r="M465" s="21">
        <v>149</v>
      </c>
      <c r="N465" s="21" t="s">
        <v>20</v>
      </c>
      <c r="O465" s="21">
        <v>9393</v>
      </c>
    </row>
    <row r="466" spans="1:15" ht="16">
      <c r="A466" s="6">
        <v>465</v>
      </c>
      <c r="B466" s="21" t="s">
        <v>1867</v>
      </c>
      <c r="C466" s="19">
        <v>4</v>
      </c>
      <c r="D466" s="21" t="s">
        <v>1869</v>
      </c>
      <c r="E466" s="21" t="s">
        <v>1871</v>
      </c>
      <c r="F466" s="21" t="s">
        <v>1868</v>
      </c>
      <c r="G466" s="21">
        <v>20</v>
      </c>
      <c r="H466" s="21" t="s">
        <v>15</v>
      </c>
      <c r="I466" s="21" t="s">
        <v>1870</v>
      </c>
      <c r="J466" s="22">
        <v>18188</v>
      </c>
      <c r="K466" s="21">
        <v>436</v>
      </c>
      <c r="L466" s="21">
        <v>245</v>
      </c>
      <c r="M466" s="21" t="s">
        <v>17</v>
      </c>
      <c r="N466" s="21" t="s">
        <v>12</v>
      </c>
      <c r="O466" s="21">
        <v>59984</v>
      </c>
    </row>
    <row r="467" spans="1:15" ht="16">
      <c r="A467" s="6">
        <v>466</v>
      </c>
      <c r="B467" s="21" t="s">
        <v>1872</v>
      </c>
      <c r="C467" s="19">
        <v>3</v>
      </c>
      <c r="D467" s="21" t="s">
        <v>1874</v>
      </c>
      <c r="E467" s="21" t="s">
        <v>1876</v>
      </c>
      <c r="F467" s="21" t="s">
        <v>1873</v>
      </c>
      <c r="G467" s="21">
        <v>6</v>
      </c>
      <c r="H467" s="21" t="s">
        <v>21</v>
      </c>
      <c r="I467" s="21" t="s">
        <v>1875</v>
      </c>
      <c r="J467" s="22">
        <v>18183</v>
      </c>
      <c r="K467" s="21">
        <v>242</v>
      </c>
      <c r="L467" s="21">
        <v>1447</v>
      </c>
      <c r="M467" s="21">
        <v>589</v>
      </c>
      <c r="N467" s="21" t="s">
        <v>12</v>
      </c>
      <c r="O467" s="21"/>
    </row>
    <row r="468" spans="1:15" ht="16">
      <c r="A468" s="6">
        <v>467</v>
      </c>
      <c r="B468" s="21" t="s">
        <v>1877</v>
      </c>
      <c r="C468" s="19">
        <v>4</v>
      </c>
      <c r="D468" s="21" t="s">
        <v>1879</v>
      </c>
      <c r="E468" s="21" t="s">
        <v>1881</v>
      </c>
      <c r="F468" s="21" t="s">
        <v>1878</v>
      </c>
      <c r="G468" s="21">
        <v>27</v>
      </c>
      <c r="H468" s="21" t="s">
        <v>15</v>
      </c>
      <c r="I468" s="21" t="s">
        <v>1880</v>
      </c>
      <c r="J468" s="22">
        <v>18163</v>
      </c>
      <c r="K468" s="21">
        <v>524</v>
      </c>
      <c r="L468" s="21">
        <v>1276</v>
      </c>
      <c r="M468" s="21">
        <v>2199</v>
      </c>
      <c r="N468" s="21" t="s">
        <v>20</v>
      </c>
      <c r="O468" s="21">
        <v>19760</v>
      </c>
    </row>
    <row r="469" spans="1:15" ht="16">
      <c r="A469" s="6">
        <v>468</v>
      </c>
      <c r="B469" s="21" t="s">
        <v>1882</v>
      </c>
      <c r="C469" s="19">
        <v>3</v>
      </c>
      <c r="D469" s="21" t="s">
        <v>1884</v>
      </c>
      <c r="E469" s="21" t="s">
        <v>170</v>
      </c>
      <c r="F469" s="21" t="s">
        <v>1883</v>
      </c>
      <c r="G469" s="21">
        <v>29</v>
      </c>
      <c r="H469" s="21" t="s">
        <v>21</v>
      </c>
      <c r="I469" s="21" t="s">
        <v>1885</v>
      </c>
      <c r="J469" s="22">
        <v>18108</v>
      </c>
      <c r="K469" s="21">
        <v>1039</v>
      </c>
      <c r="L469" s="21">
        <v>10329</v>
      </c>
      <c r="M469" s="21">
        <v>1663</v>
      </c>
      <c r="N469" s="21" t="s">
        <v>22</v>
      </c>
      <c r="O469" s="21">
        <v>252478</v>
      </c>
    </row>
    <row r="470" spans="1:15" ht="16">
      <c r="A470" s="6">
        <v>469</v>
      </c>
      <c r="B470" s="21" t="s">
        <v>1886</v>
      </c>
      <c r="C470" s="19">
        <v>4</v>
      </c>
      <c r="D470" s="21" t="s">
        <v>1888</v>
      </c>
      <c r="E470" s="21" t="s">
        <v>544</v>
      </c>
      <c r="F470" s="21" t="s">
        <v>1887</v>
      </c>
      <c r="G470" s="21">
        <v>17</v>
      </c>
      <c r="H470" s="21" t="s">
        <v>15</v>
      </c>
      <c r="I470" s="21" t="s">
        <v>12</v>
      </c>
      <c r="J470" s="22">
        <v>18093</v>
      </c>
      <c r="K470" s="21">
        <v>2067</v>
      </c>
      <c r="L470" s="21">
        <v>6477</v>
      </c>
      <c r="M470" s="21" t="s">
        <v>17</v>
      </c>
      <c r="N470" s="21" t="s">
        <v>26</v>
      </c>
      <c r="O470" s="21">
        <v>36475</v>
      </c>
    </row>
    <row r="471" spans="1:15" ht="16">
      <c r="A471" s="6">
        <v>470</v>
      </c>
      <c r="B471" s="21" t="s">
        <v>1893</v>
      </c>
      <c r="C471" s="19">
        <v>2</v>
      </c>
      <c r="D471" s="21" t="s">
        <v>1895</v>
      </c>
      <c r="E471" s="21" t="s">
        <v>1896</v>
      </c>
      <c r="F471" s="21" t="s">
        <v>1894</v>
      </c>
      <c r="G471" s="21">
        <v>18</v>
      </c>
      <c r="H471" s="21" t="s">
        <v>15</v>
      </c>
      <c r="I471" s="21" t="s">
        <v>12</v>
      </c>
      <c r="J471" s="22">
        <v>18086</v>
      </c>
      <c r="K471" s="21">
        <v>248</v>
      </c>
      <c r="L471" s="21">
        <v>2079</v>
      </c>
      <c r="M471" s="21">
        <v>317</v>
      </c>
      <c r="N471" s="21" t="s">
        <v>12</v>
      </c>
      <c r="O471" s="21"/>
    </row>
    <row r="472" spans="1:15" ht="16">
      <c r="A472" s="6">
        <v>471</v>
      </c>
      <c r="B472" s="21" t="s">
        <v>1889</v>
      </c>
      <c r="C472" s="19">
        <v>1</v>
      </c>
      <c r="D472" s="21" t="s">
        <v>1891</v>
      </c>
      <c r="E472" s="21" t="s">
        <v>1892</v>
      </c>
      <c r="F472" s="21" t="s">
        <v>1890</v>
      </c>
      <c r="G472" s="21">
        <v>16</v>
      </c>
      <c r="H472" s="21" t="s">
        <v>15</v>
      </c>
      <c r="I472" s="21" t="s">
        <v>12</v>
      </c>
      <c r="J472" s="22">
        <v>18086</v>
      </c>
      <c r="K472" s="21">
        <v>1996</v>
      </c>
      <c r="L472" s="21">
        <v>809</v>
      </c>
      <c r="M472" s="21">
        <v>490</v>
      </c>
      <c r="N472" s="21" t="s">
        <v>20</v>
      </c>
      <c r="O472" s="21">
        <v>27197</v>
      </c>
    </row>
    <row r="473" spans="1:15" ht="16">
      <c r="A473" s="6">
        <v>472</v>
      </c>
      <c r="B473" s="21" t="s">
        <v>1897</v>
      </c>
      <c r="C473" s="19">
        <v>3</v>
      </c>
      <c r="D473" s="21" t="s">
        <v>1899</v>
      </c>
      <c r="E473" s="21" t="s">
        <v>1901</v>
      </c>
      <c r="F473" s="21" t="s">
        <v>1898</v>
      </c>
      <c r="G473" s="21">
        <v>15</v>
      </c>
      <c r="H473" s="21" t="s">
        <v>15</v>
      </c>
      <c r="I473" s="21" t="s">
        <v>1900</v>
      </c>
      <c r="J473" s="22">
        <v>18062</v>
      </c>
      <c r="K473" s="21">
        <v>1466</v>
      </c>
      <c r="L473" s="21">
        <v>289</v>
      </c>
      <c r="M473" s="21" t="s">
        <v>17</v>
      </c>
      <c r="N473" s="21" t="s">
        <v>22</v>
      </c>
      <c r="O473" s="21">
        <v>387296</v>
      </c>
    </row>
    <row r="474" spans="1:15" ht="16">
      <c r="A474" s="6">
        <v>473</v>
      </c>
      <c r="B474" s="21" t="s">
        <v>1902</v>
      </c>
      <c r="C474" s="19">
        <v>1</v>
      </c>
      <c r="D474" s="21" t="s">
        <v>1904</v>
      </c>
      <c r="E474" s="21" t="s">
        <v>1906</v>
      </c>
      <c r="F474" s="21" t="s">
        <v>1903</v>
      </c>
      <c r="G474" s="21">
        <v>5</v>
      </c>
      <c r="H474" s="21" t="s">
        <v>21</v>
      </c>
      <c r="I474" s="21" t="s">
        <v>1905</v>
      </c>
      <c r="J474" s="22">
        <v>18056</v>
      </c>
      <c r="K474" s="21">
        <v>167</v>
      </c>
      <c r="L474" s="21">
        <v>5</v>
      </c>
      <c r="M474" s="21" t="s">
        <v>17</v>
      </c>
      <c r="N474" s="21" t="s">
        <v>12</v>
      </c>
      <c r="O474" s="21"/>
    </row>
    <row r="475" spans="1:15" ht="16">
      <c r="A475" s="6">
        <v>474</v>
      </c>
      <c r="B475" s="21" t="s">
        <v>1907</v>
      </c>
      <c r="C475" s="19">
        <v>4</v>
      </c>
      <c r="D475" s="21" t="s">
        <v>1909</v>
      </c>
      <c r="E475" s="21" t="s">
        <v>1911</v>
      </c>
      <c r="F475" s="21" t="s">
        <v>1908</v>
      </c>
      <c r="G475" s="21">
        <v>11</v>
      </c>
      <c r="H475" s="21" t="s">
        <v>21</v>
      </c>
      <c r="I475" s="21" t="s">
        <v>1910</v>
      </c>
      <c r="J475" s="22">
        <v>18038</v>
      </c>
      <c r="K475" s="21">
        <v>2410</v>
      </c>
      <c r="L475" s="21">
        <v>5804</v>
      </c>
      <c r="M475" s="21">
        <v>584</v>
      </c>
      <c r="N475" s="21" t="s">
        <v>12</v>
      </c>
      <c r="O475" s="21"/>
    </row>
    <row r="476" spans="1:15" ht="16">
      <c r="A476" s="6">
        <v>475</v>
      </c>
      <c r="B476" s="21" t="s">
        <v>1912</v>
      </c>
      <c r="C476" s="19">
        <v>3</v>
      </c>
      <c r="D476" s="21" t="s">
        <v>1914</v>
      </c>
      <c r="E476" s="21" t="s">
        <v>1915</v>
      </c>
      <c r="F476" s="21" t="s">
        <v>1913</v>
      </c>
      <c r="G476" s="21">
        <v>136</v>
      </c>
      <c r="H476" s="21" t="s">
        <v>15</v>
      </c>
      <c r="I476" s="21" t="s">
        <v>12</v>
      </c>
      <c r="J476" s="22">
        <v>18012</v>
      </c>
      <c r="K476" s="21">
        <v>406</v>
      </c>
      <c r="L476" s="21">
        <v>263</v>
      </c>
      <c r="M476" s="21" t="s">
        <v>17</v>
      </c>
      <c r="N476" s="21" t="s">
        <v>26</v>
      </c>
      <c r="O476" s="21">
        <v>1201042</v>
      </c>
    </row>
    <row r="477" spans="1:15" ht="16">
      <c r="A477" s="6">
        <v>476</v>
      </c>
      <c r="B477" s="21" t="s">
        <v>1916</v>
      </c>
      <c r="C477" s="19">
        <v>2</v>
      </c>
      <c r="D477" s="21" t="s">
        <v>1918</v>
      </c>
      <c r="E477" s="21" t="s">
        <v>1920</v>
      </c>
      <c r="F477" s="21" t="s">
        <v>1917</v>
      </c>
      <c r="G477" s="21">
        <v>78</v>
      </c>
      <c r="H477" s="21" t="s">
        <v>15</v>
      </c>
      <c r="I477" s="21" t="s">
        <v>1919</v>
      </c>
      <c r="J477" s="22">
        <v>18006</v>
      </c>
      <c r="K477" s="21">
        <v>65</v>
      </c>
      <c r="L477" s="21">
        <v>223</v>
      </c>
      <c r="M477" s="21" t="s">
        <v>17</v>
      </c>
      <c r="N477" s="21" t="s">
        <v>63</v>
      </c>
      <c r="O477" s="21">
        <v>2059948</v>
      </c>
    </row>
    <row r="478" spans="1:15" ht="16">
      <c r="A478" s="6">
        <v>477</v>
      </c>
      <c r="B478" s="21" t="s">
        <v>1921</v>
      </c>
      <c r="C478" s="19">
        <v>3</v>
      </c>
      <c r="D478" s="21" t="s">
        <v>1923</v>
      </c>
      <c r="E478" s="21" t="s">
        <v>1925</v>
      </c>
      <c r="F478" s="21" t="s">
        <v>1922</v>
      </c>
      <c r="G478" s="21">
        <v>85</v>
      </c>
      <c r="H478" s="21" t="s">
        <v>15</v>
      </c>
      <c r="I478" s="21" t="s">
        <v>1924</v>
      </c>
      <c r="J478" s="22">
        <v>17993</v>
      </c>
      <c r="K478" s="21">
        <v>1502</v>
      </c>
      <c r="L478" s="21">
        <v>391</v>
      </c>
      <c r="M478" s="21" t="s">
        <v>17</v>
      </c>
      <c r="N478" s="21" t="s">
        <v>22</v>
      </c>
      <c r="O478" s="21">
        <v>823628</v>
      </c>
    </row>
    <row r="479" spans="1:15" ht="16">
      <c r="A479" s="6">
        <v>478</v>
      </c>
      <c r="B479" s="21" t="s">
        <v>1926</v>
      </c>
      <c r="C479" s="19">
        <v>3</v>
      </c>
      <c r="D479" s="21" t="s">
        <v>1928</v>
      </c>
      <c r="E479" s="21" t="s">
        <v>1930</v>
      </c>
      <c r="F479" s="21" t="s">
        <v>1927</v>
      </c>
      <c r="G479" s="21">
        <v>62</v>
      </c>
      <c r="H479" s="21" t="s">
        <v>15</v>
      </c>
      <c r="I479" s="21" t="s">
        <v>1929</v>
      </c>
      <c r="J479" s="22">
        <v>17985</v>
      </c>
      <c r="K479" s="21">
        <v>600</v>
      </c>
      <c r="L479" s="21">
        <v>7584</v>
      </c>
      <c r="M479" s="21">
        <v>562</v>
      </c>
      <c r="N479" s="21" t="s">
        <v>20</v>
      </c>
      <c r="O479" s="21">
        <v>268431</v>
      </c>
    </row>
    <row r="480" spans="1:15" ht="16">
      <c r="A480" s="6">
        <v>479</v>
      </c>
      <c r="B480" s="21" t="s">
        <v>1931</v>
      </c>
      <c r="C480" s="19">
        <v>2</v>
      </c>
      <c r="D480" s="21" t="s">
        <v>1933</v>
      </c>
      <c r="E480" s="21" t="s">
        <v>1935</v>
      </c>
      <c r="F480" s="21" t="s">
        <v>1932</v>
      </c>
      <c r="G480" s="21">
        <v>9</v>
      </c>
      <c r="H480" s="21" t="s">
        <v>15</v>
      </c>
      <c r="I480" s="21" t="s">
        <v>1934</v>
      </c>
      <c r="J480" s="22">
        <v>17934</v>
      </c>
      <c r="K480" s="21">
        <v>475</v>
      </c>
      <c r="L480" s="21">
        <v>1065</v>
      </c>
      <c r="M480" s="21">
        <v>789</v>
      </c>
      <c r="N480" s="21" t="s">
        <v>22</v>
      </c>
      <c r="O480" s="21">
        <v>252668</v>
      </c>
    </row>
    <row r="481" spans="1:15" ht="16">
      <c r="A481" s="6">
        <v>480</v>
      </c>
      <c r="B481" s="21" t="s">
        <v>1936</v>
      </c>
      <c r="C481" s="19">
        <v>4</v>
      </c>
      <c r="D481" s="21" t="s">
        <v>1938</v>
      </c>
      <c r="E481" s="21" t="s">
        <v>1940</v>
      </c>
      <c r="F481" s="21" t="s">
        <v>1937</v>
      </c>
      <c r="G481" s="21">
        <v>18</v>
      </c>
      <c r="H481" s="21" t="s">
        <v>15</v>
      </c>
      <c r="I481" s="21" t="s">
        <v>1939</v>
      </c>
      <c r="J481" s="22">
        <v>17829</v>
      </c>
      <c r="K481" s="21">
        <v>278</v>
      </c>
      <c r="L481" s="21">
        <v>344</v>
      </c>
      <c r="M481" s="21" t="s">
        <v>17</v>
      </c>
      <c r="N481" s="21" t="s">
        <v>63</v>
      </c>
      <c r="O481" s="21">
        <v>98865</v>
      </c>
    </row>
    <row r="482" spans="1:15" ht="16">
      <c r="A482" s="6">
        <v>481</v>
      </c>
      <c r="B482" s="21" t="s">
        <v>1941</v>
      </c>
      <c r="C482" s="19">
        <v>3</v>
      </c>
      <c r="D482" s="21" t="s">
        <v>1943</v>
      </c>
      <c r="E482" s="21" t="s">
        <v>1944</v>
      </c>
      <c r="F482" s="21" t="s">
        <v>1942</v>
      </c>
      <c r="G482" s="21">
        <v>20</v>
      </c>
      <c r="H482" s="21" t="s">
        <v>21</v>
      </c>
      <c r="I482" s="21" t="s">
        <v>12</v>
      </c>
      <c r="J482" s="22">
        <v>17812</v>
      </c>
      <c r="K482" s="21">
        <v>79</v>
      </c>
      <c r="L482" s="21">
        <v>414</v>
      </c>
      <c r="M482" s="21">
        <v>50</v>
      </c>
      <c r="N482" s="21" t="s">
        <v>19</v>
      </c>
      <c r="O482" s="21">
        <v>328381</v>
      </c>
    </row>
    <row r="483" spans="1:15" ht="16">
      <c r="A483" s="6">
        <v>482</v>
      </c>
      <c r="B483" s="21" t="s">
        <v>1945</v>
      </c>
      <c r="C483" s="19">
        <v>1</v>
      </c>
      <c r="D483" s="21" t="s">
        <v>1947</v>
      </c>
      <c r="E483" s="21" t="s">
        <v>1948</v>
      </c>
      <c r="F483" s="21" t="s">
        <v>1946</v>
      </c>
      <c r="G483" s="21">
        <v>18</v>
      </c>
      <c r="H483" s="21" t="s">
        <v>21</v>
      </c>
      <c r="I483" s="21" t="s">
        <v>12</v>
      </c>
      <c r="J483" s="22">
        <v>17811</v>
      </c>
      <c r="K483" s="21">
        <v>20</v>
      </c>
      <c r="L483" s="21">
        <v>56</v>
      </c>
      <c r="M483" s="21">
        <v>202</v>
      </c>
      <c r="N483" s="21" t="s">
        <v>26</v>
      </c>
      <c r="O483" s="21">
        <v>28561</v>
      </c>
    </row>
    <row r="484" spans="1:15" ht="16">
      <c r="A484" s="6">
        <v>483</v>
      </c>
      <c r="B484" s="21" t="s">
        <v>1949</v>
      </c>
      <c r="C484" s="19">
        <v>3</v>
      </c>
      <c r="D484" s="21" t="s">
        <v>1951</v>
      </c>
      <c r="E484" s="21" t="s">
        <v>1953</v>
      </c>
      <c r="F484" s="21" t="s">
        <v>1950</v>
      </c>
      <c r="G484" s="21">
        <v>7</v>
      </c>
      <c r="H484" s="21" t="s">
        <v>21</v>
      </c>
      <c r="I484" s="21" t="s">
        <v>1952</v>
      </c>
      <c r="J484" s="22">
        <v>17789</v>
      </c>
      <c r="K484" s="21">
        <v>2079</v>
      </c>
      <c r="L484" s="21">
        <v>3339</v>
      </c>
      <c r="M484" s="21">
        <v>478</v>
      </c>
      <c r="N484" s="21" t="s">
        <v>85</v>
      </c>
      <c r="O484" s="21">
        <v>2318</v>
      </c>
    </row>
    <row r="485" spans="1:15" ht="16">
      <c r="A485" s="6">
        <v>484</v>
      </c>
      <c r="B485" s="21" t="s">
        <v>1954</v>
      </c>
      <c r="C485" s="19">
        <v>3</v>
      </c>
      <c r="D485" s="21" t="s">
        <v>1956</v>
      </c>
      <c r="E485" s="21" t="s">
        <v>1958</v>
      </c>
      <c r="F485" s="21" t="s">
        <v>1955</v>
      </c>
      <c r="G485" s="21">
        <v>15</v>
      </c>
      <c r="H485" s="21" t="s">
        <v>15</v>
      </c>
      <c r="I485" s="21" t="s">
        <v>1957</v>
      </c>
      <c r="J485" s="22">
        <v>17788</v>
      </c>
      <c r="K485" s="21">
        <v>1351</v>
      </c>
      <c r="L485" s="21">
        <v>1144</v>
      </c>
      <c r="M485" s="21">
        <v>272</v>
      </c>
      <c r="N485" s="21" t="s">
        <v>355</v>
      </c>
      <c r="O485" s="21">
        <v>243828</v>
      </c>
    </row>
    <row r="486" spans="1:15" ht="16">
      <c r="A486" s="6">
        <v>485</v>
      </c>
      <c r="B486" s="21" t="s">
        <v>1959</v>
      </c>
      <c r="C486" s="19">
        <v>4</v>
      </c>
      <c r="D486" s="21" t="s">
        <v>1961</v>
      </c>
      <c r="E486" s="21" t="s">
        <v>1963</v>
      </c>
      <c r="F486" s="21" t="s">
        <v>1960</v>
      </c>
      <c r="G486" s="21">
        <v>15</v>
      </c>
      <c r="H486" s="21" t="s">
        <v>15</v>
      </c>
      <c r="I486" s="21" t="s">
        <v>1962</v>
      </c>
      <c r="J486" s="22">
        <v>17746</v>
      </c>
      <c r="K486" s="21">
        <v>1374</v>
      </c>
      <c r="L486" s="21">
        <v>4514</v>
      </c>
      <c r="M486" s="21">
        <v>552</v>
      </c>
      <c r="N486" s="21" t="s">
        <v>85</v>
      </c>
      <c r="O486" s="21">
        <v>10591</v>
      </c>
    </row>
    <row r="487" spans="1:15" s="4" customFormat="1" ht="16">
      <c r="A487" s="6">
        <v>486</v>
      </c>
      <c r="B487" s="21" t="s">
        <v>1964</v>
      </c>
      <c r="C487" s="19">
        <v>3</v>
      </c>
      <c r="D487" s="21" t="s">
        <v>1966</v>
      </c>
      <c r="E487" s="21" t="s">
        <v>1968</v>
      </c>
      <c r="F487" s="21" t="s">
        <v>1965</v>
      </c>
      <c r="G487" s="21">
        <v>14</v>
      </c>
      <c r="H487" s="21" t="s">
        <v>15</v>
      </c>
      <c r="I487" s="21" t="s">
        <v>1967</v>
      </c>
      <c r="J487" s="22">
        <v>17728</v>
      </c>
      <c r="K487" s="21">
        <v>1324</v>
      </c>
      <c r="L487" s="21">
        <v>8744</v>
      </c>
      <c r="M487" s="21">
        <v>1258</v>
      </c>
      <c r="N487" s="21" t="s">
        <v>12</v>
      </c>
      <c r="O487" s="21">
        <v>157626</v>
      </c>
    </row>
    <row r="488" spans="1:15" ht="16">
      <c r="A488" s="6">
        <v>487</v>
      </c>
      <c r="B488" s="21" t="s">
        <v>1969</v>
      </c>
      <c r="C488" s="19">
        <v>3</v>
      </c>
      <c r="D488" s="21" t="s">
        <v>1971</v>
      </c>
      <c r="E488" s="21" t="s">
        <v>1911</v>
      </c>
      <c r="F488" s="21" t="s">
        <v>1970</v>
      </c>
      <c r="G488" s="21">
        <v>10</v>
      </c>
      <c r="H488" s="21" t="s">
        <v>21</v>
      </c>
      <c r="I488" s="21" t="s">
        <v>1972</v>
      </c>
      <c r="J488" s="22">
        <v>17682</v>
      </c>
      <c r="K488" s="21">
        <v>2426</v>
      </c>
      <c r="L488" s="21">
        <v>5779</v>
      </c>
      <c r="M488" s="21">
        <v>514</v>
      </c>
      <c r="N488" s="21" t="s">
        <v>12</v>
      </c>
      <c r="O488" s="21"/>
    </row>
    <row r="489" spans="1:15" ht="16">
      <c r="A489" s="6">
        <v>488</v>
      </c>
      <c r="B489" s="21" t="s">
        <v>1973</v>
      </c>
      <c r="C489" s="19">
        <v>3</v>
      </c>
      <c r="D489" s="21" t="s">
        <v>1975</v>
      </c>
      <c r="E489" s="21" t="s">
        <v>1977</v>
      </c>
      <c r="F489" s="21" t="s">
        <v>1974</v>
      </c>
      <c r="G489" s="21">
        <v>8</v>
      </c>
      <c r="H489" s="21" t="s">
        <v>15</v>
      </c>
      <c r="I489" s="21" t="s">
        <v>1976</v>
      </c>
      <c r="J489" s="22">
        <v>17679</v>
      </c>
      <c r="K489" s="21">
        <v>1537</v>
      </c>
      <c r="L489" s="21">
        <v>4376</v>
      </c>
      <c r="M489" s="21">
        <v>613</v>
      </c>
      <c r="N489" s="21" t="s">
        <v>30</v>
      </c>
      <c r="O489" s="21">
        <v>3348</v>
      </c>
    </row>
    <row r="490" spans="1:15" ht="16">
      <c r="A490" s="6">
        <v>489</v>
      </c>
      <c r="B490" s="21" t="s">
        <v>1978</v>
      </c>
      <c r="C490" s="19">
        <v>3</v>
      </c>
      <c r="D490" s="21" t="s">
        <v>1980</v>
      </c>
      <c r="E490" s="21" t="s">
        <v>1982</v>
      </c>
      <c r="F490" s="21" t="s">
        <v>1979</v>
      </c>
      <c r="G490" s="21">
        <v>57</v>
      </c>
      <c r="H490" s="21" t="s">
        <v>15</v>
      </c>
      <c r="I490" s="21" t="s">
        <v>1981</v>
      </c>
      <c r="J490" s="22">
        <v>17676</v>
      </c>
      <c r="K490" s="21">
        <v>90</v>
      </c>
      <c r="L490" s="21">
        <v>266</v>
      </c>
      <c r="M490" s="21">
        <v>6</v>
      </c>
      <c r="N490" s="21" t="s">
        <v>79</v>
      </c>
      <c r="O490" s="21">
        <v>367856</v>
      </c>
    </row>
    <row r="491" spans="1:15" ht="16">
      <c r="A491" s="6">
        <v>490</v>
      </c>
      <c r="B491" s="21" t="s">
        <v>1983</v>
      </c>
      <c r="C491" s="19">
        <v>1</v>
      </c>
      <c r="D491" s="21" t="s">
        <v>1985</v>
      </c>
      <c r="E491" s="21" t="s">
        <v>1986</v>
      </c>
      <c r="F491" s="21" t="s">
        <v>1984</v>
      </c>
      <c r="G491" s="21">
        <v>20</v>
      </c>
      <c r="H491" s="21" t="s">
        <v>21</v>
      </c>
      <c r="I491" s="21" t="s">
        <v>12</v>
      </c>
      <c r="J491" s="22">
        <v>17659</v>
      </c>
      <c r="K491" s="21">
        <v>2225</v>
      </c>
      <c r="L491" s="21">
        <v>3147</v>
      </c>
      <c r="M491" s="21">
        <v>279</v>
      </c>
      <c r="N491" s="21" t="s">
        <v>12</v>
      </c>
      <c r="O491" s="21"/>
    </row>
    <row r="492" spans="1:15" ht="16">
      <c r="A492" s="6">
        <v>491</v>
      </c>
      <c r="B492" s="21" t="s">
        <v>1987</v>
      </c>
      <c r="C492" s="19">
        <v>3</v>
      </c>
      <c r="D492" s="21" t="s">
        <v>1989</v>
      </c>
      <c r="E492" s="21" t="s">
        <v>1990</v>
      </c>
      <c r="F492" s="21" t="s">
        <v>1988</v>
      </c>
      <c r="G492" s="21">
        <v>17</v>
      </c>
      <c r="H492" s="21" t="s">
        <v>15</v>
      </c>
      <c r="I492" s="21" t="s">
        <v>12</v>
      </c>
      <c r="J492" s="22">
        <v>17654</v>
      </c>
      <c r="K492" s="21">
        <v>194</v>
      </c>
      <c r="L492" s="21">
        <v>938</v>
      </c>
      <c r="M492" s="21" t="s">
        <v>17</v>
      </c>
      <c r="N492" s="21" t="s">
        <v>12</v>
      </c>
      <c r="O492" s="21"/>
    </row>
    <row r="493" spans="1:15" ht="16">
      <c r="A493" s="6">
        <v>492</v>
      </c>
      <c r="B493" s="21" t="s">
        <v>1991</v>
      </c>
      <c r="C493" s="19">
        <v>1</v>
      </c>
      <c r="D493" s="21" t="s">
        <v>1993</v>
      </c>
      <c r="E493" s="21" t="s">
        <v>1995</v>
      </c>
      <c r="F493" s="21" t="s">
        <v>1992</v>
      </c>
      <c r="G493" s="21">
        <v>15</v>
      </c>
      <c r="H493" s="21" t="s">
        <v>15</v>
      </c>
      <c r="I493" s="21" t="s">
        <v>1994</v>
      </c>
      <c r="J493" s="22">
        <v>17652</v>
      </c>
      <c r="K493" s="21">
        <v>2736</v>
      </c>
      <c r="L493" s="21">
        <v>2487</v>
      </c>
      <c r="M493" s="21">
        <v>501</v>
      </c>
      <c r="N493" s="21" t="s">
        <v>20</v>
      </c>
      <c r="O493" s="21">
        <v>201252</v>
      </c>
    </row>
    <row r="494" spans="1:15" ht="16">
      <c r="A494" s="6">
        <v>493</v>
      </c>
      <c r="B494" s="21" t="s">
        <v>1996</v>
      </c>
      <c r="C494" s="19">
        <v>1</v>
      </c>
      <c r="D494" s="21" t="s">
        <v>1998</v>
      </c>
      <c r="E494" s="21" t="s">
        <v>2000</v>
      </c>
      <c r="F494" s="21" t="s">
        <v>1997</v>
      </c>
      <c r="G494" s="21">
        <v>69</v>
      </c>
      <c r="H494" s="21" t="s">
        <v>15</v>
      </c>
      <c r="I494" s="21" t="s">
        <v>1999</v>
      </c>
      <c r="J494" s="22">
        <v>17640</v>
      </c>
      <c r="K494" s="21">
        <v>50</v>
      </c>
      <c r="L494" s="21">
        <v>155</v>
      </c>
      <c r="M494" s="21" t="s">
        <v>17</v>
      </c>
      <c r="N494" s="21" t="s">
        <v>26</v>
      </c>
      <c r="O494" s="21">
        <v>501658</v>
      </c>
    </row>
    <row r="495" spans="1:15" ht="16">
      <c r="A495" s="6">
        <v>494</v>
      </c>
      <c r="B495" s="21" t="s">
        <v>2001</v>
      </c>
      <c r="C495" s="19">
        <v>1</v>
      </c>
      <c r="D495" s="21" t="s">
        <v>2003</v>
      </c>
      <c r="E495" s="21" t="s">
        <v>2004</v>
      </c>
      <c r="F495" s="21" t="s">
        <v>2002</v>
      </c>
      <c r="G495" s="21">
        <v>20</v>
      </c>
      <c r="H495" s="21" t="s">
        <v>15</v>
      </c>
      <c r="I495" s="21" t="s">
        <v>12</v>
      </c>
      <c r="J495" s="22">
        <v>17638</v>
      </c>
      <c r="K495" s="21">
        <v>4050</v>
      </c>
      <c r="L495" s="21">
        <v>8867</v>
      </c>
      <c r="M495" s="21">
        <v>841</v>
      </c>
      <c r="N495" s="21" t="s">
        <v>22</v>
      </c>
      <c r="O495" s="21">
        <v>112075</v>
      </c>
    </row>
    <row r="496" spans="1:15" ht="16">
      <c r="A496" s="6">
        <v>495</v>
      </c>
      <c r="B496" s="21" t="s">
        <v>2005</v>
      </c>
      <c r="C496" s="19">
        <v>3</v>
      </c>
      <c r="D496" s="21" t="s">
        <v>2007</v>
      </c>
      <c r="E496" s="21" t="s">
        <v>2008</v>
      </c>
      <c r="F496" s="21" t="s">
        <v>2006</v>
      </c>
      <c r="G496" s="21">
        <v>28</v>
      </c>
      <c r="H496" s="21" t="s">
        <v>21</v>
      </c>
      <c r="I496" s="21" t="s">
        <v>12</v>
      </c>
      <c r="J496" s="22">
        <v>17627</v>
      </c>
      <c r="K496" s="21">
        <v>50</v>
      </c>
      <c r="L496" s="21">
        <v>1</v>
      </c>
      <c r="M496" s="21" t="s">
        <v>17</v>
      </c>
      <c r="N496" s="21" t="s">
        <v>22</v>
      </c>
      <c r="O496" s="21">
        <v>24769</v>
      </c>
    </row>
    <row r="497" spans="1:15" ht="16">
      <c r="A497" s="6">
        <v>496</v>
      </c>
      <c r="B497" s="21" t="s">
        <v>2009</v>
      </c>
      <c r="C497" s="19">
        <v>2</v>
      </c>
      <c r="D497" s="21" t="s">
        <v>2011</v>
      </c>
      <c r="E497" s="21" t="s">
        <v>2013</v>
      </c>
      <c r="F497" s="21" t="s">
        <v>2010</v>
      </c>
      <c r="G497" s="21">
        <v>15</v>
      </c>
      <c r="H497" s="21" t="s">
        <v>21</v>
      </c>
      <c r="I497" s="21" t="s">
        <v>2012</v>
      </c>
      <c r="J497" s="22">
        <v>17594</v>
      </c>
      <c r="K497" s="21">
        <v>734</v>
      </c>
      <c r="L497" s="21">
        <v>1035</v>
      </c>
      <c r="M497" s="21">
        <v>368</v>
      </c>
      <c r="N497" s="21" t="s">
        <v>20</v>
      </c>
      <c r="O497" s="21">
        <v>16574</v>
      </c>
    </row>
    <row r="498" spans="1:15" ht="16">
      <c r="A498" s="6">
        <v>497</v>
      </c>
      <c r="B498" s="21" t="s">
        <v>2014</v>
      </c>
      <c r="C498" s="19">
        <v>1</v>
      </c>
      <c r="D498" s="21" t="s">
        <v>2016</v>
      </c>
      <c r="E498" s="21" t="s">
        <v>2018</v>
      </c>
      <c r="F498" s="21" t="s">
        <v>2015</v>
      </c>
      <c r="G498" s="21">
        <v>15</v>
      </c>
      <c r="H498" s="21" t="s">
        <v>21</v>
      </c>
      <c r="I498" s="21" t="s">
        <v>2017</v>
      </c>
      <c r="J498" s="22">
        <v>17570</v>
      </c>
      <c r="K498" s="21">
        <v>412</v>
      </c>
      <c r="L498" s="21">
        <v>521</v>
      </c>
      <c r="M498" s="21">
        <v>202</v>
      </c>
      <c r="N498" s="21" t="s">
        <v>251</v>
      </c>
      <c r="O498" s="21">
        <v>389699</v>
      </c>
    </row>
    <row r="499" spans="1:15" ht="16">
      <c r="A499" s="6">
        <v>498</v>
      </c>
      <c r="B499" s="21" t="s">
        <v>2019</v>
      </c>
      <c r="C499" s="19">
        <v>3</v>
      </c>
      <c r="D499" s="21" t="s">
        <v>2021</v>
      </c>
      <c r="E499" s="21" t="s">
        <v>2022</v>
      </c>
      <c r="F499" s="21" t="s">
        <v>2020</v>
      </c>
      <c r="G499" s="21">
        <v>15</v>
      </c>
      <c r="H499" s="21" t="s">
        <v>21</v>
      </c>
      <c r="I499" s="21" t="s">
        <v>12</v>
      </c>
      <c r="J499" s="22">
        <v>17560</v>
      </c>
      <c r="K499" s="21">
        <v>765</v>
      </c>
      <c r="L499" s="21">
        <v>2585</v>
      </c>
      <c r="M499" s="21">
        <v>476</v>
      </c>
      <c r="N499" s="21" t="s">
        <v>19</v>
      </c>
      <c r="O499" s="21">
        <v>6012</v>
      </c>
    </row>
    <row r="500" spans="1:15" ht="16">
      <c r="A500" s="6">
        <v>499</v>
      </c>
      <c r="B500" s="21" t="s">
        <v>2023</v>
      </c>
      <c r="C500" s="19">
        <v>4</v>
      </c>
      <c r="D500" s="21" t="s">
        <v>2025</v>
      </c>
      <c r="E500" s="21" t="s">
        <v>2026</v>
      </c>
      <c r="F500" s="21" t="s">
        <v>2024</v>
      </c>
      <c r="G500" s="21">
        <v>88</v>
      </c>
      <c r="H500" s="21" t="s">
        <v>15</v>
      </c>
      <c r="I500" s="21" t="s">
        <v>12</v>
      </c>
      <c r="J500" s="22">
        <v>17554</v>
      </c>
      <c r="K500" s="21">
        <v>1352</v>
      </c>
      <c r="L500" s="21">
        <v>4769</v>
      </c>
      <c r="M500" s="21">
        <v>1929</v>
      </c>
      <c r="N500" s="21" t="s">
        <v>19</v>
      </c>
      <c r="O500" s="21">
        <v>81368</v>
      </c>
    </row>
    <row r="501" spans="1:15" ht="16">
      <c r="A501" s="6">
        <v>500</v>
      </c>
      <c r="B501" s="21" t="s">
        <v>2027</v>
      </c>
      <c r="C501" s="19">
        <v>3</v>
      </c>
      <c r="D501" s="21" t="s">
        <v>2029</v>
      </c>
      <c r="E501" s="21" t="s">
        <v>2030</v>
      </c>
      <c r="F501" s="21" t="s">
        <v>2028</v>
      </c>
      <c r="G501" s="21">
        <v>9</v>
      </c>
      <c r="H501" s="21" t="s">
        <v>15</v>
      </c>
      <c r="I501" s="21" t="s">
        <v>12</v>
      </c>
      <c r="J501" s="22">
        <v>17510</v>
      </c>
      <c r="K501" s="21">
        <v>1710</v>
      </c>
      <c r="L501" s="21">
        <v>2101</v>
      </c>
      <c r="M501" s="21">
        <v>1637</v>
      </c>
      <c r="N501" s="21" t="s">
        <v>12</v>
      </c>
      <c r="O501" s="21"/>
    </row>
    <row r="502" spans="1:15" ht="16">
      <c r="A502" s="6">
        <v>501</v>
      </c>
      <c r="B502" s="21" t="s">
        <v>2031</v>
      </c>
      <c r="C502" s="19">
        <v>2</v>
      </c>
      <c r="D502" s="21" t="s">
        <v>2033</v>
      </c>
      <c r="E502" s="21" t="s">
        <v>2035</v>
      </c>
      <c r="F502" s="21" t="s">
        <v>2032</v>
      </c>
      <c r="G502" s="21">
        <v>17</v>
      </c>
      <c r="H502" s="21" t="s">
        <v>15</v>
      </c>
      <c r="I502" s="21" t="s">
        <v>2034</v>
      </c>
      <c r="J502" s="22">
        <v>17508</v>
      </c>
      <c r="K502" s="21">
        <v>1349</v>
      </c>
      <c r="L502" s="21">
        <v>204</v>
      </c>
      <c r="M502" s="21">
        <v>105</v>
      </c>
      <c r="N502" s="21" t="s">
        <v>19</v>
      </c>
      <c r="O502" s="21">
        <v>23478</v>
      </c>
    </row>
    <row r="503" spans="1:15" ht="16">
      <c r="A503" s="6">
        <v>502</v>
      </c>
      <c r="B503" s="21" t="s">
        <v>2036</v>
      </c>
      <c r="C503" s="19">
        <v>1</v>
      </c>
      <c r="D503" s="21" t="s">
        <v>2038</v>
      </c>
      <c r="E503" s="21" t="s">
        <v>2040</v>
      </c>
      <c r="F503" s="21" t="s">
        <v>2037</v>
      </c>
      <c r="G503" s="21">
        <v>38</v>
      </c>
      <c r="H503" s="21" t="s">
        <v>15</v>
      </c>
      <c r="I503" s="21" t="s">
        <v>2039</v>
      </c>
      <c r="J503" s="22">
        <v>17499</v>
      </c>
      <c r="K503" s="21">
        <v>2385</v>
      </c>
      <c r="L503" s="21">
        <v>5885</v>
      </c>
      <c r="M503" s="21">
        <v>492</v>
      </c>
      <c r="N503" s="21" t="s">
        <v>20</v>
      </c>
      <c r="O503" s="21">
        <v>358911</v>
      </c>
    </row>
    <row r="504" spans="1:15" ht="16">
      <c r="A504" s="6">
        <v>503</v>
      </c>
      <c r="B504" s="21" t="s">
        <v>2041</v>
      </c>
      <c r="C504" s="19">
        <v>4</v>
      </c>
      <c r="D504" s="21" t="s">
        <v>2043</v>
      </c>
      <c r="E504" s="21" t="s">
        <v>2044</v>
      </c>
      <c r="F504" s="21" t="s">
        <v>2042</v>
      </c>
      <c r="G504" s="21">
        <v>7</v>
      </c>
      <c r="H504" s="21" t="s">
        <v>15</v>
      </c>
      <c r="I504" s="21" t="s">
        <v>12</v>
      </c>
      <c r="J504" s="22">
        <v>17484</v>
      </c>
      <c r="K504" s="21">
        <v>1208</v>
      </c>
      <c r="L504" s="21">
        <v>2024</v>
      </c>
      <c r="M504" s="21">
        <v>234</v>
      </c>
      <c r="N504" s="21" t="s">
        <v>19</v>
      </c>
      <c r="O504" s="21">
        <v>9616</v>
      </c>
    </row>
    <row r="505" spans="1:15" ht="16">
      <c r="A505" s="6">
        <v>504</v>
      </c>
      <c r="B505" s="21" t="s">
        <v>2045</v>
      </c>
      <c r="C505" s="19">
        <v>4</v>
      </c>
      <c r="D505" s="21" t="s">
        <v>2047</v>
      </c>
      <c r="E505" s="21" t="s">
        <v>2048</v>
      </c>
      <c r="F505" s="21" t="s">
        <v>2046</v>
      </c>
      <c r="G505" s="21">
        <v>10</v>
      </c>
      <c r="H505" s="21" t="s">
        <v>15</v>
      </c>
      <c r="I505" s="21" t="s">
        <v>12</v>
      </c>
      <c r="J505" s="22">
        <v>17459</v>
      </c>
      <c r="K505" s="21">
        <v>945</v>
      </c>
      <c r="L505" s="21">
        <v>5005</v>
      </c>
      <c r="M505" s="21" t="s">
        <v>17</v>
      </c>
      <c r="N505" s="21" t="s">
        <v>12</v>
      </c>
      <c r="O505" s="21"/>
    </row>
    <row r="506" spans="1:15" ht="16">
      <c r="A506" s="6">
        <v>505</v>
      </c>
      <c r="B506" s="21" t="s">
        <v>2049</v>
      </c>
      <c r="C506" s="19">
        <v>1</v>
      </c>
      <c r="D506" s="21" t="s">
        <v>2051</v>
      </c>
      <c r="E506" s="21" t="s">
        <v>2052</v>
      </c>
      <c r="F506" s="21" t="s">
        <v>2050</v>
      </c>
      <c r="G506" s="21">
        <v>45</v>
      </c>
      <c r="H506" s="21" t="s">
        <v>15</v>
      </c>
      <c r="I506" s="21" t="s">
        <v>12</v>
      </c>
      <c r="J506" s="22">
        <v>17459</v>
      </c>
      <c r="K506" s="21">
        <v>385</v>
      </c>
      <c r="L506" s="21">
        <v>122</v>
      </c>
      <c r="M506" s="21">
        <v>91</v>
      </c>
      <c r="N506" s="21" t="s">
        <v>20</v>
      </c>
      <c r="O506" s="21">
        <v>10567</v>
      </c>
    </row>
    <row r="507" spans="1:15" ht="16">
      <c r="A507" s="6">
        <v>506</v>
      </c>
      <c r="B507" s="21" t="s">
        <v>2053</v>
      </c>
      <c r="C507" s="19">
        <v>3</v>
      </c>
      <c r="D507" s="21" t="s">
        <v>2055</v>
      </c>
      <c r="E507" s="21" t="s">
        <v>2057</v>
      </c>
      <c r="F507" s="21" t="s">
        <v>2054</v>
      </c>
      <c r="G507" s="21">
        <v>11</v>
      </c>
      <c r="H507" s="21" t="s">
        <v>15</v>
      </c>
      <c r="I507" s="21" t="s">
        <v>2056</v>
      </c>
      <c r="J507" s="22">
        <v>17424</v>
      </c>
      <c r="K507" s="21">
        <v>695</v>
      </c>
      <c r="L507" s="21">
        <v>2557</v>
      </c>
      <c r="M507" s="21">
        <v>576</v>
      </c>
      <c r="N507" s="21" t="s">
        <v>22</v>
      </c>
      <c r="O507" s="21">
        <v>291029</v>
      </c>
    </row>
    <row r="508" spans="1:15" ht="16">
      <c r="A508" s="6">
        <v>507</v>
      </c>
      <c r="B508" s="21" t="s">
        <v>2058</v>
      </c>
      <c r="C508" s="19">
        <v>3</v>
      </c>
      <c r="D508" s="21" t="s">
        <v>2060</v>
      </c>
      <c r="E508" s="21" t="s">
        <v>2062</v>
      </c>
      <c r="F508" s="21" t="s">
        <v>2059</v>
      </c>
      <c r="G508" s="21">
        <v>23</v>
      </c>
      <c r="H508" s="21" t="s">
        <v>15</v>
      </c>
      <c r="I508" s="21" t="s">
        <v>2061</v>
      </c>
      <c r="J508" s="22">
        <v>17418</v>
      </c>
      <c r="K508" s="21">
        <v>2998</v>
      </c>
      <c r="L508" s="21">
        <v>1075</v>
      </c>
      <c r="M508" s="21" t="s">
        <v>17</v>
      </c>
      <c r="N508" s="21" t="s">
        <v>22</v>
      </c>
      <c r="O508" s="21">
        <v>947501</v>
      </c>
    </row>
    <row r="509" spans="1:15" ht="16">
      <c r="A509" s="6">
        <v>508</v>
      </c>
      <c r="B509" s="21" t="s">
        <v>2063</v>
      </c>
      <c r="C509" s="19">
        <v>1</v>
      </c>
      <c r="D509" s="21" t="s">
        <v>2065</v>
      </c>
      <c r="E509" s="21" t="s">
        <v>2067</v>
      </c>
      <c r="F509" s="21" t="s">
        <v>2064</v>
      </c>
      <c r="G509" s="21">
        <v>13</v>
      </c>
      <c r="H509" s="21" t="s">
        <v>15</v>
      </c>
      <c r="I509" s="21" t="s">
        <v>2066</v>
      </c>
      <c r="J509" s="22">
        <v>17415</v>
      </c>
      <c r="K509" s="21">
        <v>1003</v>
      </c>
      <c r="L509" s="21">
        <v>344</v>
      </c>
      <c r="M509" s="21" t="s">
        <v>17</v>
      </c>
      <c r="N509" s="21" t="s">
        <v>63</v>
      </c>
      <c r="O509" s="21">
        <v>622879</v>
      </c>
    </row>
    <row r="510" spans="1:15" ht="16">
      <c r="A510" s="6">
        <v>509</v>
      </c>
      <c r="B510" s="21" t="s">
        <v>2068</v>
      </c>
      <c r="C510" s="19">
        <v>3</v>
      </c>
      <c r="D510" s="21" t="s">
        <v>2070</v>
      </c>
      <c r="E510" s="21" t="s">
        <v>2072</v>
      </c>
      <c r="F510" s="21" t="s">
        <v>2069</v>
      </c>
      <c r="G510" s="21">
        <v>42</v>
      </c>
      <c r="H510" s="21" t="s">
        <v>15</v>
      </c>
      <c r="I510" s="21" t="s">
        <v>2071</v>
      </c>
      <c r="J510" s="22">
        <v>17408</v>
      </c>
      <c r="K510" s="21">
        <v>1874</v>
      </c>
      <c r="L510" s="21">
        <v>3025</v>
      </c>
      <c r="M510" s="21">
        <v>322</v>
      </c>
      <c r="N510" s="21" t="s">
        <v>26</v>
      </c>
      <c r="O510" s="21">
        <v>387848</v>
      </c>
    </row>
    <row r="511" spans="1:15" ht="16">
      <c r="A511" s="6">
        <v>510</v>
      </c>
      <c r="B511" s="21" t="s">
        <v>2073</v>
      </c>
      <c r="C511" s="19">
        <v>3</v>
      </c>
      <c r="D511" s="21" t="s">
        <v>2075</v>
      </c>
      <c r="E511" s="21" t="s">
        <v>2077</v>
      </c>
      <c r="F511" s="21" t="s">
        <v>2074</v>
      </c>
      <c r="G511" s="21">
        <v>21</v>
      </c>
      <c r="H511" s="21" t="s">
        <v>15</v>
      </c>
      <c r="I511" s="21" t="s">
        <v>2076</v>
      </c>
      <c r="J511" s="22">
        <v>17390</v>
      </c>
      <c r="K511" s="21">
        <v>991</v>
      </c>
      <c r="L511" s="21">
        <v>935</v>
      </c>
      <c r="M511" s="21" t="s">
        <v>17</v>
      </c>
      <c r="N511" s="21" t="s">
        <v>20</v>
      </c>
      <c r="O511" s="21">
        <v>323597</v>
      </c>
    </row>
    <row r="512" spans="1:15" ht="16">
      <c r="A512" s="6">
        <v>511</v>
      </c>
      <c r="B512" s="21" t="s">
        <v>2078</v>
      </c>
      <c r="C512" s="19">
        <v>1</v>
      </c>
      <c r="D512" s="21" t="s">
        <v>2080</v>
      </c>
      <c r="E512" s="21" t="s">
        <v>1459</v>
      </c>
      <c r="F512" s="21" t="s">
        <v>2079</v>
      </c>
      <c r="G512" s="21">
        <v>51</v>
      </c>
      <c r="H512" s="21" t="s">
        <v>21</v>
      </c>
      <c r="I512" s="21" t="s">
        <v>12</v>
      </c>
      <c r="J512" s="22">
        <v>17381</v>
      </c>
      <c r="K512" s="21">
        <v>18</v>
      </c>
      <c r="L512" s="21">
        <v>4</v>
      </c>
      <c r="M512" s="21">
        <v>1</v>
      </c>
      <c r="N512" s="21" t="s">
        <v>12</v>
      </c>
      <c r="O512" s="21"/>
    </row>
    <row r="513" spans="1:15" ht="16">
      <c r="A513" s="6">
        <v>512</v>
      </c>
      <c r="B513" s="21" t="s">
        <v>2081</v>
      </c>
      <c r="C513" s="19">
        <v>2</v>
      </c>
      <c r="D513" s="21" t="s">
        <v>2083</v>
      </c>
      <c r="E513" s="21" t="s">
        <v>2085</v>
      </c>
      <c r="F513" s="21" t="s">
        <v>2082</v>
      </c>
      <c r="G513" s="21">
        <v>33</v>
      </c>
      <c r="H513" s="21" t="s">
        <v>21</v>
      </c>
      <c r="I513" s="21" t="s">
        <v>2084</v>
      </c>
      <c r="J513" s="22">
        <v>17355</v>
      </c>
      <c r="K513" s="21">
        <v>1885</v>
      </c>
      <c r="L513" s="21">
        <v>6568</v>
      </c>
      <c r="M513" s="21">
        <v>1093</v>
      </c>
      <c r="N513" s="21" t="s">
        <v>20</v>
      </c>
      <c r="O513" s="21">
        <v>32870</v>
      </c>
    </row>
    <row r="514" spans="1:15" ht="16">
      <c r="A514" s="6">
        <v>513</v>
      </c>
      <c r="B514" s="21" t="s">
        <v>2086</v>
      </c>
      <c r="C514" s="19">
        <v>1</v>
      </c>
      <c r="D514" s="21" t="s">
        <v>2088</v>
      </c>
      <c r="E514" s="21" t="s">
        <v>2090</v>
      </c>
      <c r="F514" s="21" t="s">
        <v>2087</v>
      </c>
      <c r="G514" s="21">
        <v>24</v>
      </c>
      <c r="H514" s="21" t="s">
        <v>15</v>
      </c>
      <c r="I514" s="21" t="s">
        <v>2089</v>
      </c>
      <c r="J514" s="22">
        <v>17348</v>
      </c>
      <c r="K514" s="21">
        <v>2359</v>
      </c>
      <c r="L514" s="21">
        <v>2028</v>
      </c>
      <c r="M514" s="21">
        <v>729</v>
      </c>
      <c r="N514" s="21" t="s">
        <v>26</v>
      </c>
      <c r="O514" s="21">
        <v>185806</v>
      </c>
    </row>
    <row r="515" spans="1:15" ht="16">
      <c r="A515" s="6">
        <v>514</v>
      </c>
      <c r="B515" s="21" t="s">
        <v>2091</v>
      </c>
      <c r="C515" s="19">
        <v>1</v>
      </c>
      <c r="D515" s="21" t="s">
        <v>2093</v>
      </c>
      <c r="E515" s="21" t="s">
        <v>2095</v>
      </c>
      <c r="F515" s="21" t="s">
        <v>2092</v>
      </c>
      <c r="G515" s="21">
        <v>13</v>
      </c>
      <c r="H515" s="21" t="s">
        <v>15</v>
      </c>
      <c r="I515" s="21" t="s">
        <v>2094</v>
      </c>
      <c r="J515" s="22">
        <v>17344</v>
      </c>
      <c r="K515" s="21">
        <v>1611</v>
      </c>
      <c r="L515" s="21">
        <v>1206</v>
      </c>
      <c r="M515" s="21">
        <v>309</v>
      </c>
      <c r="N515" s="21" t="s">
        <v>12</v>
      </c>
      <c r="O515" s="21"/>
    </row>
    <row r="516" spans="1:15" ht="16">
      <c r="A516" s="6">
        <v>515</v>
      </c>
      <c r="B516" s="21" t="s">
        <v>2096</v>
      </c>
      <c r="C516" s="19">
        <v>1</v>
      </c>
      <c r="D516" s="21" t="s">
        <v>2098</v>
      </c>
      <c r="E516" s="21" t="s">
        <v>2100</v>
      </c>
      <c r="F516" s="21" t="s">
        <v>2097</v>
      </c>
      <c r="G516" s="21">
        <v>10</v>
      </c>
      <c r="H516" s="21" t="s">
        <v>21</v>
      </c>
      <c r="I516" s="21" t="s">
        <v>2099</v>
      </c>
      <c r="J516" s="22">
        <v>17324</v>
      </c>
      <c r="K516" s="21">
        <v>119</v>
      </c>
      <c r="L516" s="21">
        <v>1</v>
      </c>
      <c r="M516" s="21" t="s">
        <v>17</v>
      </c>
      <c r="N516" s="21" t="s">
        <v>26</v>
      </c>
      <c r="O516" s="21">
        <v>709322</v>
      </c>
    </row>
    <row r="517" spans="1:15" ht="16">
      <c r="A517" s="6">
        <v>516</v>
      </c>
      <c r="B517" s="21" t="s">
        <v>2101</v>
      </c>
      <c r="C517" s="19">
        <v>1</v>
      </c>
      <c r="D517" s="21" t="s">
        <v>2103</v>
      </c>
      <c r="E517" s="21" t="s">
        <v>2104</v>
      </c>
      <c r="F517" s="21" t="s">
        <v>2102</v>
      </c>
      <c r="G517" s="21">
        <v>12</v>
      </c>
      <c r="H517" s="21" t="s">
        <v>15</v>
      </c>
      <c r="I517" s="21" t="s">
        <v>12</v>
      </c>
      <c r="J517" s="22">
        <v>17315</v>
      </c>
      <c r="K517" s="21">
        <v>406</v>
      </c>
      <c r="L517" s="21">
        <v>1498</v>
      </c>
      <c r="M517" s="21">
        <v>799</v>
      </c>
      <c r="N517" s="21" t="s">
        <v>26</v>
      </c>
      <c r="O517" s="21">
        <v>100453</v>
      </c>
    </row>
    <row r="518" spans="1:15" ht="16">
      <c r="A518" s="6">
        <v>517</v>
      </c>
      <c r="B518" s="11" t="s">
        <v>1026</v>
      </c>
      <c r="C518" s="19">
        <v>1</v>
      </c>
      <c r="D518" s="8" t="s">
        <v>11138</v>
      </c>
      <c r="E518" s="11" t="s">
        <v>1028</v>
      </c>
      <c r="F518" s="11" t="s">
        <v>1027</v>
      </c>
      <c r="G518" s="11">
        <v>11</v>
      </c>
      <c r="H518" s="11" t="s">
        <v>15</v>
      </c>
      <c r="I518" s="11" t="s">
        <v>12</v>
      </c>
      <c r="J518" s="13">
        <v>24105</v>
      </c>
      <c r="K518" s="11">
        <v>2735</v>
      </c>
      <c r="L518" s="11">
        <v>4122</v>
      </c>
      <c r="M518" s="11">
        <v>974</v>
      </c>
      <c r="N518" s="11" t="s">
        <v>80</v>
      </c>
      <c r="O518" s="11">
        <v>166101</v>
      </c>
    </row>
    <row r="519" spans="1:15" ht="16">
      <c r="A519" s="6">
        <v>518</v>
      </c>
      <c r="B519" s="21" t="s">
        <v>2105</v>
      </c>
      <c r="C519" s="19">
        <v>4</v>
      </c>
      <c r="D519" s="21" t="s">
        <v>2107</v>
      </c>
      <c r="E519" s="21" t="s">
        <v>2095</v>
      </c>
      <c r="F519" s="21" t="s">
        <v>2106</v>
      </c>
      <c r="G519" s="21">
        <v>12</v>
      </c>
      <c r="H519" s="21" t="s">
        <v>15</v>
      </c>
      <c r="I519" s="21" t="s">
        <v>2108</v>
      </c>
      <c r="J519" s="22">
        <v>17310</v>
      </c>
      <c r="K519" s="21">
        <v>1776</v>
      </c>
      <c r="L519" s="21">
        <v>2575</v>
      </c>
      <c r="M519" s="21">
        <v>212</v>
      </c>
      <c r="N519" s="21" t="s">
        <v>12</v>
      </c>
      <c r="O519" s="21"/>
    </row>
    <row r="520" spans="1:15" ht="16">
      <c r="A520" s="6">
        <v>519</v>
      </c>
      <c r="B520" s="21" t="s">
        <v>2109</v>
      </c>
      <c r="C520" s="19">
        <v>4</v>
      </c>
      <c r="D520" s="21" t="s">
        <v>2111</v>
      </c>
      <c r="E520" s="21" t="s">
        <v>2113</v>
      </c>
      <c r="F520" s="21" t="s">
        <v>2110</v>
      </c>
      <c r="G520" s="21">
        <v>10</v>
      </c>
      <c r="H520" s="21" t="s">
        <v>15</v>
      </c>
      <c r="I520" s="21" t="s">
        <v>2112</v>
      </c>
      <c r="J520" s="22">
        <v>17288</v>
      </c>
      <c r="K520" s="21">
        <v>2748</v>
      </c>
      <c r="L520" s="21">
        <v>1959</v>
      </c>
      <c r="M520" s="21" t="s">
        <v>17</v>
      </c>
      <c r="N520" s="21" t="s">
        <v>12</v>
      </c>
      <c r="O520" s="21"/>
    </row>
    <row r="521" spans="1:15" ht="16">
      <c r="A521" s="6">
        <v>520</v>
      </c>
      <c r="B521" s="21" t="s">
        <v>2114</v>
      </c>
      <c r="C521" s="19">
        <v>1</v>
      </c>
      <c r="D521" s="21" t="s">
        <v>2116</v>
      </c>
      <c r="E521" s="21" t="s">
        <v>2118</v>
      </c>
      <c r="F521" s="21" t="s">
        <v>2115</v>
      </c>
      <c r="G521" s="21">
        <v>5</v>
      </c>
      <c r="H521" s="21" t="s">
        <v>21</v>
      </c>
      <c r="I521" s="21" t="s">
        <v>2117</v>
      </c>
      <c r="J521" s="22">
        <v>17260</v>
      </c>
      <c r="K521" s="21">
        <v>2783</v>
      </c>
      <c r="L521" s="21">
        <v>302</v>
      </c>
      <c r="M521" s="21">
        <v>225</v>
      </c>
      <c r="N521" s="21" t="s">
        <v>12</v>
      </c>
      <c r="O521" s="21"/>
    </row>
    <row r="522" spans="1:15" ht="16">
      <c r="A522" s="6">
        <v>521</v>
      </c>
      <c r="B522" s="21" t="s">
        <v>2119</v>
      </c>
      <c r="C522" s="19">
        <v>3</v>
      </c>
      <c r="D522" s="21" t="s">
        <v>2121</v>
      </c>
      <c r="E522" s="21" t="s">
        <v>2123</v>
      </c>
      <c r="F522" s="21" t="s">
        <v>2120</v>
      </c>
      <c r="G522" s="21">
        <v>46</v>
      </c>
      <c r="H522" s="21" t="s">
        <v>15</v>
      </c>
      <c r="I522" s="21" t="s">
        <v>2122</v>
      </c>
      <c r="J522" s="22">
        <v>17234</v>
      </c>
      <c r="K522" s="21">
        <v>560</v>
      </c>
      <c r="L522" s="21">
        <v>7163</v>
      </c>
      <c r="M522" s="21" t="s">
        <v>17</v>
      </c>
      <c r="N522" s="21" t="s">
        <v>12</v>
      </c>
      <c r="O522" s="21">
        <v>5232</v>
      </c>
    </row>
    <row r="523" spans="1:15" ht="16">
      <c r="A523" s="6">
        <v>522</v>
      </c>
      <c r="B523" s="21" t="s">
        <v>2124</v>
      </c>
      <c r="C523" s="19">
        <v>4</v>
      </c>
      <c r="D523" s="21" t="s">
        <v>2126</v>
      </c>
      <c r="E523" s="21" t="s">
        <v>2127</v>
      </c>
      <c r="F523" s="21" t="s">
        <v>2125</v>
      </c>
      <c r="G523" s="21">
        <v>15</v>
      </c>
      <c r="H523" s="21" t="s">
        <v>21</v>
      </c>
      <c r="I523" s="21" t="s">
        <v>12</v>
      </c>
      <c r="J523" s="22">
        <v>17231</v>
      </c>
      <c r="K523" s="21">
        <v>126</v>
      </c>
      <c r="L523" s="21">
        <v>671</v>
      </c>
      <c r="M523" s="21">
        <v>0</v>
      </c>
      <c r="N523" s="21" t="s">
        <v>12</v>
      </c>
      <c r="O523" s="21"/>
    </row>
    <row r="524" spans="1:15" ht="16">
      <c r="A524" s="6">
        <v>523</v>
      </c>
      <c r="B524" s="21" t="s">
        <v>2128</v>
      </c>
      <c r="C524" s="19">
        <v>1</v>
      </c>
      <c r="D524" s="21" t="s">
        <v>2130</v>
      </c>
      <c r="E524" s="21" t="s">
        <v>1459</v>
      </c>
      <c r="F524" s="21" t="s">
        <v>2129</v>
      </c>
      <c r="G524" s="21">
        <v>39</v>
      </c>
      <c r="H524" s="21" t="s">
        <v>21</v>
      </c>
      <c r="I524" s="21" t="s">
        <v>12</v>
      </c>
      <c r="J524" s="22">
        <v>17220</v>
      </c>
      <c r="K524" s="21">
        <v>41</v>
      </c>
      <c r="L524" s="21">
        <v>2</v>
      </c>
      <c r="M524" s="21">
        <v>0</v>
      </c>
      <c r="N524" s="21" t="s">
        <v>12</v>
      </c>
      <c r="O524" s="21"/>
    </row>
    <row r="525" spans="1:15" ht="16">
      <c r="A525" s="6">
        <v>524</v>
      </c>
      <c r="B525" s="21" t="s">
        <v>2131</v>
      </c>
      <c r="C525" s="19">
        <v>4</v>
      </c>
      <c r="D525" s="21" t="s">
        <v>2133</v>
      </c>
      <c r="E525" s="21" t="s">
        <v>2135</v>
      </c>
      <c r="F525" s="21" t="s">
        <v>2132</v>
      </c>
      <c r="G525" s="21">
        <v>7</v>
      </c>
      <c r="H525" s="21" t="s">
        <v>15</v>
      </c>
      <c r="I525" s="21" t="s">
        <v>2134</v>
      </c>
      <c r="J525" s="22">
        <v>17190</v>
      </c>
      <c r="K525" s="21">
        <v>377</v>
      </c>
      <c r="L525" s="21">
        <v>177</v>
      </c>
      <c r="M525" s="21">
        <v>383</v>
      </c>
      <c r="N525" s="21" t="s">
        <v>26</v>
      </c>
      <c r="O525" s="21">
        <v>27743</v>
      </c>
    </row>
    <row r="526" spans="1:15" ht="16">
      <c r="A526" s="6">
        <v>525</v>
      </c>
      <c r="B526" s="21" t="s">
        <v>2136</v>
      </c>
      <c r="C526" s="19">
        <v>1</v>
      </c>
      <c r="D526" s="21" t="s">
        <v>2138</v>
      </c>
      <c r="E526" s="21" t="s">
        <v>2140</v>
      </c>
      <c r="F526" s="21" t="s">
        <v>2137</v>
      </c>
      <c r="G526" s="21">
        <v>43</v>
      </c>
      <c r="H526" s="21" t="s">
        <v>15</v>
      </c>
      <c r="I526" s="21" t="s">
        <v>2139</v>
      </c>
      <c r="J526" s="22">
        <v>17186</v>
      </c>
      <c r="K526" s="21">
        <v>154</v>
      </c>
      <c r="L526" s="21">
        <v>165</v>
      </c>
      <c r="M526" s="21">
        <v>40</v>
      </c>
      <c r="N526" s="21" t="s">
        <v>19</v>
      </c>
      <c r="O526" s="21">
        <v>575084</v>
      </c>
    </row>
    <row r="527" spans="1:15" ht="16">
      <c r="A527" s="6">
        <v>526</v>
      </c>
      <c r="B527" s="21" t="s">
        <v>2141</v>
      </c>
      <c r="C527" s="19">
        <v>1</v>
      </c>
      <c r="D527" s="21" t="s">
        <v>2143</v>
      </c>
      <c r="E527" s="21" t="s">
        <v>2145</v>
      </c>
      <c r="F527" s="21" t="s">
        <v>2142</v>
      </c>
      <c r="G527" s="21">
        <v>12</v>
      </c>
      <c r="H527" s="21" t="s">
        <v>15</v>
      </c>
      <c r="I527" s="21" t="s">
        <v>2144</v>
      </c>
      <c r="J527" s="22">
        <v>17169</v>
      </c>
      <c r="K527" s="21">
        <v>692</v>
      </c>
      <c r="L527" s="21">
        <v>78</v>
      </c>
      <c r="M527" s="21">
        <v>157</v>
      </c>
      <c r="N527" s="21" t="s">
        <v>12</v>
      </c>
      <c r="O527" s="21"/>
    </row>
    <row r="528" spans="1:15" ht="16">
      <c r="A528" s="6">
        <v>527</v>
      </c>
      <c r="B528" s="21" t="s">
        <v>2146</v>
      </c>
      <c r="C528" s="19">
        <v>3</v>
      </c>
      <c r="D528" s="21" t="s">
        <v>2148</v>
      </c>
      <c r="E528" s="21" t="s">
        <v>2150</v>
      </c>
      <c r="F528" s="21" t="s">
        <v>2147</v>
      </c>
      <c r="G528" s="21">
        <v>25</v>
      </c>
      <c r="H528" s="21" t="s">
        <v>15</v>
      </c>
      <c r="I528" s="21" t="s">
        <v>2149</v>
      </c>
      <c r="J528" s="22">
        <v>17160</v>
      </c>
      <c r="K528" s="21">
        <v>2890</v>
      </c>
      <c r="L528" s="21">
        <v>6551</v>
      </c>
      <c r="M528" s="21">
        <v>1561</v>
      </c>
      <c r="N528" s="21" t="s">
        <v>22</v>
      </c>
      <c r="O528" s="21">
        <v>16313</v>
      </c>
    </row>
    <row r="529" spans="1:15" ht="16">
      <c r="A529" s="6">
        <v>528</v>
      </c>
      <c r="B529" s="21" t="s">
        <v>2151</v>
      </c>
      <c r="C529" s="19">
        <v>1</v>
      </c>
      <c r="D529" s="21" t="s">
        <v>2153</v>
      </c>
      <c r="E529" s="21" t="s">
        <v>2155</v>
      </c>
      <c r="F529" s="21" t="s">
        <v>2152</v>
      </c>
      <c r="G529" s="21">
        <v>18</v>
      </c>
      <c r="H529" s="21" t="s">
        <v>15</v>
      </c>
      <c r="I529" s="21" t="s">
        <v>2154</v>
      </c>
      <c r="J529" s="22">
        <v>17105</v>
      </c>
      <c r="K529" s="21">
        <v>1004</v>
      </c>
      <c r="L529" s="21">
        <v>543</v>
      </c>
      <c r="M529" s="21">
        <v>283</v>
      </c>
      <c r="N529" s="21" t="s">
        <v>22</v>
      </c>
      <c r="O529" s="21">
        <v>45436</v>
      </c>
    </row>
    <row r="530" spans="1:15" ht="16">
      <c r="A530" s="6">
        <v>529</v>
      </c>
      <c r="B530" s="21" t="s">
        <v>2156</v>
      </c>
      <c r="C530" s="19">
        <v>3</v>
      </c>
      <c r="D530" s="21" t="s">
        <v>2158</v>
      </c>
      <c r="E530" s="21" t="s">
        <v>2160</v>
      </c>
      <c r="F530" s="21" t="s">
        <v>2157</v>
      </c>
      <c r="G530" s="21">
        <v>44</v>
      </c>
      <c r="H530" s="21" t="s">
        <v>15</v>
      </c>
      <c r="I530" s="21" t="s">
        <v>2159</v>
      </c>
      <c r="J530" s="22">
        <v>17085</v>
      </c>
      <c r="K530" s="21">
        <v>1055</v>
      </c>
      <c r="L530" s="21">
        <v>3368</v>
      </c>
      <c r="M530" s="21">
        <v>438</v>
      </c>
      <c r="N530" s="21" t="s">
        <v>20</v>
      </c>
      <c r="O530" s="21">
        <v>146597</v>
      </c>
    </row>
    <row r="531" spans="1:15" ht="16">
      <c r="A531" s="6">
        <v>530</v>
      </c>
      <c r="B531" s="21" t="s">
        <v>2161</v>
      </c>
      <c r="C531" s="19">
        <v>4</v>
      </c>
      <c r="D531" s="21" t="s">
        <v>2163</v>
      </c>
      <c r="E531" s="21" t="s">
        <v>2164</v>
      </c>
      <c r="F531" s="21" t="s">
        <v>2162</v>
      </c>
      <c r="G531" s="21">
        <v>9</v>
      </c>
      <c r="H531" s="21" t="s">
        <v>15</v>
      </c>
      <c r="I531" s="21" t="s">
        <v>12</v>
      </c>
      <c r="J531" s="22">
        <v>17048</v>
      </c>
      <c r="K531" s="21">
        <v>2478</v>
      </c>
      <c r="L531" s="21">
        <v>6911</v>
      </c>
      <c r="M531" s="21" t="s">
        <v>17</v>
      </c>
      <c r="N531" s="21" t="s">
        <v>12</v>
      </c>
      <c r="O531" s="21"/>
    </row>
    <row r="532" spans="1:15" ht="16">
      <c r="A532" s="6">
        <v>531</v>
      </c>
      <c r="B532" s="21" t="s">
        <v>2165</v>
      </c>
      <c r="C532" s="19">
        <v>3</v>
      </c>
      <c r="D532" s="21" t="s">
        <v>2167</v>
      </c>
      <c r="E532" s="21" t="s">
        <v>2169</v>
      </c>
      <c r="F532" s="21" t="s">
        <v>2166</v>
      </c>
      <c r="G532" s="21">
        <v>14</v>
      </c>
      <c r="H532" s="21" t="s">
        <v>21</v>
      </c>
      <c r="I532" s="21" t="s">
        <v>2168</v>
      </c>
      <c r="J532" s="22">
        <v>17031</v>
      </c>
      <c r="K532" s="21">
        <v>4183</v>
      </c>
      <c r="L532" s="21">
        <v>390</v>
      </c>
      <c r="M532" s="21">
        <v>305</v>
      </c>
      <c r="N532" s="21" t="s">
        <v>19</v>
      </c>
      <c r="O532" s="21">
        <v>37002</v>
      </c>
    </row>
    <row r="533" spans="1:15" ht="16">
      <c r="A533" s="6">
        <v>532</v>
      </c>
      <c r="B533" s="21" t="s">
        <v>2170</v>
      </c>
      <c r="C533" s="19">
        <v>4</v>
      </c>
      <c r="D533" s="21" t="s">
        <v>2172</v>
      </c>
      <c r="E533" s="21" t="s">
        <v>2173</v>
      </c>
      <c r="F533" s="21" t="s">
        <v>2171</v>
      </c>
      <c r="G533" s="21">
        <v>13</v>
      </c>
      <c r="H533" s="21" t="s">
        <v>15</v>
      </c>
      <c r="I533" s="21" t="s">
        <v>12</v>
      </c>
      <c r="J533" s="22">
        <v>16976</v>
      </c>
      <c r="K533" s="21">
        <v>3501</v>
      </c>
      <c r="L533" s="21">
        <v>3106</v>
      </c>
      <c r="M533" s="21">
        <v>609</v>
      </c>
      <c r="N533" s="21" t="s">
        <v>19</v>
      </c>
      <c r="O533" s="21">
        <v>109943</v>
      </c>
    </row>
    <row r="534" spans="1:15" ht="16">
      <c r="A534" s="6">
        <v>533</v>
      </c>
      <c r="B534" s="21" t="s">
        <v>2174</v>
      </c>
      <c r="C534" s="19">
        <v>4</v>
      </c>
      <c r="D534" s="21" t="s">
        <v>2176</v>
      </c>
      <c r="E534" s="21" t="s">
        <v>2178</v>
      </c>
      <c r="F534" s="21" t="s">
        <v>2175</v>
      </c>
      <c r="G534" s="21">
        <v>19</v>
      </c>
      <c r="H534" s="21" t="s">
        <v>15</v>
      </c>
      <c r="I534" s="21" t="s">
        <v>2177</v>
      </c>
      <c r="J534" s="22">
        <v>16961</v>
      </c>
      <c r="K534" s="21">
        <v>1118</v>
      </c>
      <c r="L534" s="21">
        <v>691</v>
      </c>
      <c r="M534" s="21" t="s">
        <v>17</v>
      </c>
      <c r="N534" s="21" t="s">
        <v>12</v>
      </c>
      <c r="O534" s="21"/>
    </row>
    <row r="535" spans="1:15" ht="16">
      <c r="A535" s="6">
        <v>534</v>
      </c>
      <c r="B535" s="21" t="s">
        <v>2179</v>
      </c>
      <c r="C535" s="19">
        <v>1</v>
      </c>
      <c r="D535" s="21" t="s">
        <v>2181</v>
      </c>
      <c r="E535" s="21" t="s">
        <v>2182</v>
      </c>
      <c r="F535" s="21" t="s">
        <v>2180</v>
      </c>
      <c r="G535" s="21">
        <v>0</v>
      </c>
      <c r="H535" s="21" t="s">
        <v>21</v>
      </c>
      <c r="I535" s="21" t="s">
        <v>12</v>
      </c>
      <c r="J535" s="22">
        <v>16945</v>
      </c>
      <c r="K535" s="21">
        <v>490</v>
      </c>
      <c r="L535" s="21">
        <v>2831</v>
      </c>
      <c r="M535" s="21" t="s">
        <v>17</v>
      </c>
      <c r="N535" s="21" t="s">
        <v>85</v>
      </c>
      <c r="O535" s="21">
        <v>361070</v>
      </c>
    </row>
    <row r="536" spans="1:15" ht="16">
      <c r="A536" s="6">
        <v>535</v>
      </c>
      <c r="B536" s="21" t="s">
        <v>2183</v>
      </c>
      <c r="C536" s="19">
        <v>1</v>
      </c>
      <c r="D536" s="21" t="s">
        <v>2185</v>
      </c>
      <c r="E536" s="21" t="s">
        <v>2187</v>
      </c>
      <c r="F536" s="21" t="s">
        <v>2184</v>
      </c>
      <c r="G536" s="21">
        <v>15</v>
      </c>
      <c r="H536" s="21" t="s">
        <v>21</v>
      </c>
      <c r="I536" s="21" t="s">
        <v>2186</v>
      </c>
      <c r="J536" s="22">
        <v>16936</v>
      </c>
      <c r="K536" s="21">
        <v>4655</v>
      </c>
      <c r="L536" s="21">
        <v>2785</v>
      </c>
      <c r="M536" s="21">
        <v>380</v>
      </c>
      <c r="N536" s="21" t="s">
        <v>12</v>
      </c>
      <c r="O536" s="21"/>
    </row>
    <row r="537" spans="1:15" ht="16">
      <c r="A537" s="6">
        <v>536</v>
      </c>
      <c r="B537" s="21" t="s">
        <v>2188</v>
      </c>
      <c r="C537" s="19">
        <v>3</v>
      </c>
      <c r="D537" s="21" t="s">
        <v>2190</v>
      </c>
      <c r="E537" s="21" t="s">
        <v>1117</v>
      </c>
      <c r="F537" s="21" t="s">
        <v>2189</v>
      </c>
      <c r="G537" s="21">
        <v>6</v>
      </c>
      <c r="H537" s="21" t="s">
        <v>15</v>
      </c>
      <c r="I537" s="21" t="s">
        <v>2191</v>
      </c>
      <c r="J537" s="22">
        <v>16907</v>
      </c>
      <c r="K537" s="21">
        <v>705</v>
      </c>
      <c r="L537" s="21">
        <v>473</v>
      </c>
      <c r="M537" s="21" t="s">
        <v>17</v>
      </c>
      <c r="N537" s="21" t="s">
        <v>63</v>
      </c>
      <c r="O537" s="21">
        <v>209947</v>
      </c>
    </row>
    <row r="538" spans="1:15" ht="16">
      <c r="A538" s="6">
        <v>537</v>
      </c>
      <c r="B538" s="21" t="s">
        <v>2192</v>
      </c>
      <c r="C538" s="19">
        <v>1</v>
      </c>
      <c r="D538" s="21" t="s">
        <v>2194</v>
      </c>
      <c r="E538" s="21" t="s">
        <v>2195</v>
      </c>
      <c r="F538" s="21" t="s">
        <v>2193</v>
      </c>
      <c r="G538" s="21">
        <v>10</v>
      </c>
      <c r="H538" s="21" t="s">
        <v>21</v>
      </c>
      <c r="I538" s="21" t="s">
        <v>12</v>
      </c>
      <c r="J538" s="22">
        <v>16906</v>
      </c>
      <c r="K538" s="21">
        <v>2139</v>
      </c>
      <c r="L538" s="21">
        <v>4286</v>
      </c>
      <c r="M538" s="21">
        <v>760</v>
      </c>
      <c r="N538" s="21" t="s">
        <v>63</v>
      </c>
      <c r="O538" s="21">
        <v>21727</v>
      </c>
    </row>
    <row r="539" spans="1:15" ht="16">
      <c r="A539" s="6">
        <v>538</v>
      </c>
      <c r="B539" s="21" t="s">
        <v>2196</v>
      </c>
      <c r="C539" s="19">
        <v>4</v>
      </c>
      <c r="D539" s="21" t="s">
        <v>2198</v>
      </c>
      <c r="E539" s="21" t="s">
        <v>2199</v>
      </c>
      <c r="F539" s="21" t="s">
        <v>2197</v>
      </c>
      <c r="G539" s="21">
        <v>12</v>
      </c>
      <c r="H539" s="21" t="s">
        <v>15</v>
      </c>
      <c r="I539" s="21" t="s">
        <v>12</v>
      </c>
      <c r="J539" s="22">
        <v>16903</v>
      </c>
      <c r="K539" s="21">
        <v>4435</v>
      </c>
      <c r="L539" s="21">
        <v>7132</v>
      </c>
      <c r="M539" s="21">
        <v>1067</v>
      </c>
      <c r="N539" s="21" t="s">
        <v>12</v>
      </c>
      <c r="O539" s="21"/>
    </row>
    <row r="540" spans="1:15" ht="16">
      <c r="A540" s="6">
        <v>539</v>
      </c>
      <c r="B540" s="21" t="s">
        <v>2200</v>
      </c>
      <c r="C540" s="19">
        <v>1</v>
      </c>
      <c r="D540" s="21" t="s">
        <v>2202</v>
      </c>
      <c r="E540" s="21" t="s">
        <v>2204</v>
      </c>
      <c r="F540" s="21" t="s">
        <v>2201</v>
      </c>
      <c r="G540" s="21">
        <v>15</v>
      </c>
      <c r="H540" s="21" t="s">
        <v>15</v>
      </c>
      <c r="I540" s="21" t="s">
        <v>2203</v>
      </c>
      <c r="J540" s="22">
        <v>16869</v>
      </c>
      <c r="K540" s="21">
        <v>1222</v>
      </c>
      <c r="L540" s="21">
        <v>1141</v>
      </c>
      <c r="M540" s="21">
        <v>301</v>
      </c>
      <c r="N540" s="21" t="s">
        <v>85</v>
      </c>
      <c r="O540" s="21">
        <v>31652</v>
      </c>
    </row>
    <row r="541" spans="1:15" ht="16">
      <c r="A541" s="6">
        <v>540</v>
      </c>
      <c r="B541" s="21" t="s">
        <v>2208</v>
      </c>
      <c r="C541" s="19">
        <v>3</v>
      </c>
      <c r="D541" s="21" t="s">
        <v>2210</v>
      </c>
      <c r="E541" s="21" t="s">
        <v>2212</v>
      </c>
      <c r="F541" s="21" t="s">
        <v>2209</v>
      </c>
      <c r="G541" s="21">
        <v>13</v>
      </c>
      <c r="H541" s="21" t="s">
        <v>21</v>
      </c>
      <c r="I541" s="21" t="s">
        <v>2211</v>
      </c>
      <c r="J541" s="22">
        <v>16861</v>
      </c>
      <c r="K541" s="21">
        <v>3501</v>
      </c>
      <c r="L541" s="21">
        <v>1554</v>
      </c>
      <c r="M541" s="21">
        <v>575</v>
      </c>
      <c r="N541" s="21" t="s">
        <v>19</v>
      </c>
      <c r="O541" s="21">
        <v>92967</v>
      </c>
    </row>
    <row r="542" spans="1:15" ht="16">
      <c r="A542" s="6">
        <v>541</v>
      </c>
      <c r="B542" s="21" t="s">
        <v>2213</v>
      </c>
      <c r="C542" s="19">
        <v>4</v>
      </c>
      <c r="D542" s="21" t="s">
        <v>2215</v>
      </c>
      <c r="E542" s="21" t="s">
        <v>2216</v>
      </c>
      <c r="F542" s="21" t="s">
        <v>2214</v>
      </c>
      <c r="G542" s="21">
        <v>12</v>
      </c>
      <c r="H542" s="21" t="s">
        <v>15</v>
      </c>
      <c r="I542" s="21" t="s">
        <v>12</v>
      </c>
      <c r="J542" s="22">
        <v>16855</v>
      </c>
      <c r="K542" s="21">
        <v>954</v>
      </c>
      <c r="L542" s="21">
        <v>5018</v>
      </c>
      <c r="M542" s="21">
        <v>424</v>
      </c>
      <c r="N542" s="21" t="s">
        <v>355</v>
      </c>
      <c r="O542" s="21">
        <v>60253</v>
      </c>
    </row>
    <row r="543" spans="1:15" ht="16">
      <c r="A543" s="6">
        <v>542</v>
      </c>
      <c r="B543" s="21" t="s">
        <v>2217</v>
      </c>
      <c r="C543" s="19">
        <v>1</v>
      </c>
      <c r="D543" s="21" t="s">
        <v>2219</v>
      </c>
      <c r="E543" s="21" t="s">
        <v>2182</v>
      </c>
      <c r="F543" s="21" t="s">
        <v>2218</v>
      </c>
      <c r="G543" s="21">
        <v>7</v>
      </c>
      <c r="H543" s="21" t="s">
        <v>15</v>
      </c>
      <c r="I543" s="21" t="s">
        <v>12</v>
      </c>
      <c r="J543" s="22">
        <v>16843</v>
      </c>
      <c r="K543" s="21">
        <v>694</v>
      </c>
      <c r="L543" s="21">
        <v>2526</v>
      </c>
      <c r="M543" s="21" t="s">
        <v>17</v>
      </c>
      <c r="N543" s="21" t="s">
        <v>85</v>
      </c>
      <c r="O543" s="21">
        <v>359123</v>
      </c>
    </row>
    <row r="544" spans="1:15" ht="16">
      <c r="A544" s="6">
        <v>543</v>
      </c>
      <c r="B544" s="21" t="s">
        <v>2220</v>
      </c>
      <c r="C544" s="19">
        <v>1</v>
      </c>
      <c r="D544" s="21" t="s">
        <v>2222</v>
      </c>
      <c r="E544" s="21" t="s">
        <v>2224</v>
      </c>
      <c r="F544" s="21" t="s">
        <v>2221</v>
      </c>
      <c r="G544" s="21">
        <v>12</v>
      </c>
      <c r="H544" s="21" t="s">
        <v>21</v>
      </c>
      <c r="I544" s="21" t="s">
        <v>2223</v>
      </c>
      <c r="J544" s="22">
        <v>16837</v>
      </c>
      <c r="K544" s="21">
        <v>2006</v>
      </c>
      <c r="L544" s="21">
        <v>4208</v>
      </c>
      <c r="M544" s="21">
        <v>562</v>
      </c>
      <c r="N544" s="21" t="s">
        <v>12</v>
      </c>
      <c r="O544" s="21"/>
    </row>
    <row r="545" spans="1:15" ht="16">
      <c r="A545" s="6">
        <v>544</v>
      </c>
      <c r="B545" s="21" t="s">
        <v>2225</v>
      </c>
      <c r="C545" s="19">
        <v>1</v>
      </c>
      <c r="D545" s="21" t="s">
        <v>2227</v>
      </c>
      <c r="E545" s="21" t="s">
        <v>2228</v>
      </c>
      <c r="F545" s="21" t="s">
        <v>2226</v>
      </c>
      <c r="G545" s="21">
        <v>11</v>
      </c>
      <c r="H545" s="21" t="s">
        <v>15</v>
      </c>
      <c r="I545" s="21" t="s">
        <v>12</v>
      </c>
      <c r="J545" s="22">
        <v>16810</v>
      </c>
      <c r="K545" s="21">
        <v>13</v>
      </c>
      <c r="L545" s="21">
        <v>87</v>
      </c>
      <c r="M545" s="21" t="s">
        <v>17</v>
      </c>
      <c r="N545" s="21" t="s">
        <v>12</v>
      </c>
      <c r="O545" s="21">
        <v>4300</v>
      </c>
    </row>
    <row r="546" spans="1:15" ht="16">
      <c r="A546" s="6">
        <v>545</v>
      </c>
      <c r="B546" s="21" t="s">
        <v>2229</v>
      </c>
      <c r="C546" s="19">
        <v>4</v>
      </c>
      <c r="D546" s="21" t="s">
        <v>2231</v>
      </c>
      <c r="E546" s="21" t="s">
        <v>2233</v>
      </c>
      <c r="F546" s="21" t="s">
        <v>2230</v>
      </c>
      <c r="G546" s="21">
        <v>15</v>
      </c>
      <c r="H546" s="21" t="s">
        <v>15</v>
      </c>
      <c r="I546" s="21" t="s">
        <v>2232</v>
      </c>
      <c r="J546" s="22">
        <v>16798</v>
      </c>
      <c r="K546" s="21">
        <v>253</v>
      </c>
      <c r="L546" s="21">
        <v>124</v>
      </c>
      <c r="M546" s="21">
        <v>20</v>
      </c>
      <c r="N546" s="21" t="s">
        <v>20</v>
      </c>
      <c r="O546" s="21">
        <v>101117</v>
      </c>
    </row>
    <row r="547" spans="1:15" ht="16">
      <c r="A547" s="6">
        <v>546</v>
      </c>
      <c r="B547" s="21" t="s">
        <v>2234</v>
      </c>
      <c r="C547" s="19">
        <v>1</v>
      </c>
      <c r="D547" s="21" t="s">
        <v>2236</v>
      </c>
      <c r="E547" s="21" t="s">
        <v>2237</v>
      </c>
      <c r="F547" s="21" t="s">
        <v>2235</v>
      </c>
      <c r="G547" s="21">
        <v>19</v>
      </c>
      <c r="H547" s="21" t="s">
        <v>15</v>
      </c>
      <c r="I547" s="21" t="s">
        <v>12</v>
      </c>
      <c r="J547" s="22">
        <v>16786</v>
      </c>
      <c r="K547" s="21">
        <v>234</v>
      </c>
      <c r="L547" s="21">
        <v>612</v>
      </c>
      <c r="M547" s="21">
        <v>96</v>
      </c>
      <c r="N547" s="21" t="s">
        <v>22</v>
      </c>
      <c r="O547" s="21">
        <v>577942</v>
      </c>
    </row>
    <row r="548" spans="1:15" ht="16">
      <c r="A548" s="6">
        <v>547</v>
      </c>
      <c r="B548" s="21" t="s">
        <v>2238</v>
      </c>
      <c r="C548" s="19">
        <v>3</v>
      </c>
      <c r="D548" s="21" t="s">
        <v>2240</v>
      </c>
      <c r="E548" s="21" t="s">
        <v>2242</v>
      </c>
      <c r="F548" s="21" t="s">
        <v>2239</v>
      </c>
      <c r="G548" s="21">
        <v>10</v>
      </c>
      <c r="H548" s="21" t="s">
        <v>15</v>
      </c>
      <c r="I548" s="21" t="s">
        <v>2241</v>
      </c>
      <c r="J548" s="22">
        <v>16785</v>
      </c>
      <c r="K548" s="21">
        <v>517</v>
      </c>
      <c r="L548" s="21">
        <v>3488</v>
      </c>
      <c r="M548" s="21" t="s">
        <v>17</v>
      </c>
      <c r="N548" s="21" t="s">
        <v>26</v>
      </c>
      <c r="O548" s="21">
        <v>21364</v>
      </c>
    </row>
    <row r="549" spans="1:15" ht="16">
      <c r="A549" s="6">
        <v>548</v>
      </c>
      <c r="B549" s="21" t="s">
        <v>2243</v>
      </c>
      <c r="C549" s="19">
        <v>3</v>
      </c>
      <c r="D549" s="21" t="s">
        <v>2245</v>
      </c>
      <c r="E549" s="21" t="s">
        <v>2246</v>
      </c>
      <c r="F549" s="21" t="s">
        <v>2244</v>
      </c>
      <c r="G549" s="21">
        <v>10</v>
      </c>
      <c r="H549" s="21" t="s">
        <v>15</v>
      </c>
      <c r="I549" s="21" t="s">
        <v>12</v>
      </c>
      <c r="J549" s="22">
        <v>16770</v>
      </c>
      <c r="K549" s="21">
        <v>847</v>
      </c>
      <c r="L549" s="21">
        <v>197</v>
      </c>
      <c r="M549" s="21">
        <v>236</v>
      </c>
      <c r="N549" s="21" t="s">
        <v>63</v>
      </c>
      <c r="O549" s="21">
        <v>69673</v>
      </c>
    </row>
    <row r="550" spans="1:15" ht="16">
      <c r="A550" s="6">
        <v>549</v>
      </c>
      <c r="B550" s="21" t="s">
        <v>2247</v>
      </c>
      <c r="C550" s="19">
        <v>2</v>
      </c>
      <c r="D550" s="21" t="s">
        <v>2249</v>
      </c>
      <c r="E550" s="21" t="s">
        <v>2251</v>
      </c>
      <c r="F550" s="21" t="s">
        <v>2248</v>
      </c>
      <c r="G550" s="21">
        <v>48</v>
      </c>
      <c r="H550" s="21" t="s">
        <v>15</v>
      </c>
      <c r="I550" s="21" t="s">
        <v>2250</v>
      </c>
      <c r="J550" s="22">
        <v>16747</v>
      </c>
      <c r="K550" s="21">
        <v>1254</v>
      </c>
      <c r="L550" s="21">
        <v>1688</v>
      </c>
      <c r="M550" s="21">
        <v>433</v>
      </c>
      <c r="N550" s="21" t="s">
        <v>20</v>
      </c>
      <c r="O550" s="21">
        <v>450166</v>
      </c>
    </row>
    <row r="551" spans="1:15" ht="16">
      <c r="A551" s="6">
        <v>550</v>
      </c>
      <c r="B551" s="21" t="s">
        <v>2252</v>
      </c>
      <c r="C551" s="19">
        <v>3</v>
      </c>
      <c r="D551" s="21" t="s">
        <v>2254</v>
      </c>
      <c r="E551" s="21" t="s">
        <v>2255</v>
      </c>
      <c r="F551" s="21" t="s">
        <v>2253</v>
      </c>
      <c r="G551" s="21">
        <v>6</v>
      </c>
      <c r="H551" s="21" t="s">
        <v>15</v>
      </c>
      <c r="I551" s="21" t="s">
        <v>12</v>
      </c>
      <c r="J551" s="22">
        <v>16737</v>
      </c>
      <c r="K551" s="21">
        <v>36</v>
      </c>
      <c r="L551" s="21">
        <v>2416</v>
      </c>
      <c r="M551" s="21">
        <v>516</v>
      </c>
      <c r="N551" s="21" t="s">
        <v>12</v>
      </c>
      <c r="O551" s="21"/>
    </row>
    <row r="552" spans="1:15" ht="16">
      <c r="A552" s="6">
        <v>551</v>
      </c>
      <c r="B552" s="21" t="s">
        <v>2256</v>
      </c>
      <c r="C552" s="19">
        <v>2</v>
      </c>
      <c r="D552" s="21" t="s">
        <v>2258</v>
      </c>
      <c r="E552" s="21" t="s">
        <v>2259</v>
      </c>
      <c r="F552" s="21" t="s">
        <v>2257</v>
      </c>
      <c r="G552" s="21">
        <v>45</v>
      </c>
      <c r="H552" s="21" t="s">
        <v>15</v>
      </c>
      <c r="I552" s="21" t="s">
        <v>12</v>
      </c>
      <c r="J552" s="22">
        <v>16736</v>
      </c>
      <c r="K552" s="21">
        <v>949</v>
      </c>
      <c r="L552" s="21">
        <v>695</v>
      </c>
      <c r="M552" s="21" t="s">
        <v>17</v>
      </c>
      <c r="N552" s="21" t="s">
        <v>12</v>
      </c>
      <c r="O552" s="21">
        <v>331394</v>
      </c>
    </row>
    <row r="553" spans="1:15" ht="16">
      <c r="A553" s="6">
        <v>552</v>
      </c>
      <c r="B553" s="21" t="s">
        <v>2261</v>
      </c>
      <c r="C553" s="19">
        <v>2</v>
      </c>
      <c r="D553" s="21" t="s">
        <v>2263</v>
      </c>
      <c r="E553" s="21" t="s">
        <v>2265</v>
      </c>
      <c r="F553" s="21" t="s">
        <v>2262</v>
      </c>
      <c r="G553" s="21">
        <v>40</v>
      </c>
      <c r="H553" s="21" t="s">
        <v>15</v>
      </c>
      <c r="I553" s="21" t="s">
        <v>2264</v>
      </c>
      <c r="J553" s="22">
        <v>16695</v>
      </c>
      <c r="K553" s="21">
        <v>2327</v>
      </c>
      <c r="L553" s="21">
        <v>1680</v>
      </c>
      <c r="M553" s="21">
        <v>394</v>
      </c>
      <c r="N553" s="21" t="s">
        <v>80</v>
      </c>
      <c r="O553" s="21">
        <v>1855733</v>
      </c>
    </row>
    <row r="554" spans="1:15" ht="16">
      <c r="A554" s="6">
        <v>553</v>
      </c>
      <c r="B554" s="21" t="s">
        <v>2266</v>
      </c>
      <c r="C554" s="19">
        <v>1</v>
      </c>
      <c r="D554" s="21" t="s">
        <v>2268</v>
      </c>
      <c r="E554" s="21" t="s">
        <v>2270</v>
      </c>
      <c r="F554" s="21" t="s">
        <v>2267</v>
      </c>
      <c r="G554" s="21">
        <v>24</v>
      </c>
      <c r="H554" s="21" t="s">
        <v>15</v>
      </c>
      <c r="I554" s="21" t="s">
        <v>2269</v>
      </c>
      <c r="J554" s="22">
        <v>16694</v>
      </c>
      <c r="K554" s="21">
        <v>1198</v>
      </c>
      <c r="L554" s="21">
        <v>2184</v>
      </c>
      <c r="M554" s="21">
        <v>336</v>
      </c>
      <c r="N554" s="21" t="s">
        <v>22</v>
      </c>
      <c r="O554" s="21">
        <v>83119</v>
      </c>
    </row>
    <row r="555" spans="1:15" ht="16">
      <c r="A555" s="6">
        <v>554</v>
      </c>
      <c r="B555" s="21" t="s">
        <v>2271</v>
      </c>
      <c r="C555" s="12">
        <v>4</v>
      </c>
      <c r="D555" s="21" t="s">
        <v>2273</v>
      </c>
      <c r="E555" s="21" t="s">
        <v>862</v>
      </c>
      <c r="F555" s="21" t="s">
        <v>2272</v>
      </c>
      <c r="G555" s="21">
        <v>8</v>
      </c>
      <c r="H555" s="21" t="s">
        <v>15</v>
      </c>
      <c r="I555" s="21" t="s">
        <v>2274</v>
      </c>
      <c r="J555" s="22">
        <v>16692</v>
      </c>
      <c r="K555" s="21">
        <v>1058</v>
      </c>
      <c r="L555" s="21">
        <v>2285</v>
      </c>
      <c r="M555" s="21">
        <v>1053</v>
      </c>
      <c r="N555" s="21" t="s">
        <v>19</v>
      </c>
      <c r="O555" s="21">
        <v>233404</v>
      </c>
    </row>
    <row r="556" spans="1:15" ht="16">
      <c r="A556" s="6">
        <v>555</v>
      </c>
      <c r="B556" s="21" t="s">
        <v>2275</v>
      </c>
      <c r="C556" s="12">
        <v>2</v>
      </c>
      <c r="D556" s="21" t="s">
        <v>2277</v>
      </c>
      <c r="E556" s="21" t="s">
        <v>2279</v>
      </c>
      <c r="F556" s="21" t="s">
        <v>2276</v>
      </c>
      <c r="G556" s="21">
        <v>22</v>
      </c>
      <c r="H556" s="21" t="s">
        <v>15</v>
      </c>
      <c r="I556" s="21" t="s">
        <v>2278</v>
      </c>
      <c r="J556" s="22">
        <v>16692</v>
      </c>
      <c r="K556" s="21">
        <v>1224</v>
      </c>
      <c r="L556" s="21">
        <v>1624</v>
      </c>
      <c r="M556" s="21" t="s">
        <v>17</v>
      </c>
      <c r="N556" s="21" t="s">
        <v>20</v>
      </c>
      <c r="O556" s="21">
        <v>205131</v>
      </c>
    </row>
    <row r="557" spans="1:15" ht="16">
      <c r="A557" s="6">
        <v>556</v>
      </c>
      <c r="B557" s="21" t="s">
        <v>2280</v>
      </c>
      <c r="C557" s="12"/>
      <c r="D557" s="21" t="s">
        <v>2282</v>
      </c>
      <c r="E557" s="21" t="s">
        <v>2284</v>
      </c>
      <c r="F557" s="21" t="s">
        <v>2281</v>
      </c>
      <c r="G557" s="21">
        <v>6</v>
      </c>
      <c r="H557" s="21" t="s">
        <v>15</v>
      </c>
      <c r="I557" s="21" t="s">
        <v>2283</v>
      </c>
      <c r="J557" s="22">
        <v>16678</v>
      </c>
      <c r="K557" s="21">
        <v>686</v>
      </c>
      <c r="L557" s="21">
        <v>750</v>
      </c>
      <c r="M557" s="21" t="s">
        <v>17</v>
      </c>
      <c r="N557" s="21" t="s">
        <v>12</v>
      </c>
      <c r="O557" s="21"/>
    </row>
    <row r="558" spans="1:15" ht="16">
      <c r="A558" s="6">
        <v>557</v>
      </c>
      <c r="B558" s="21" t="s">
        <v>2285</v>
      </c>
      <c r="C558" s="12">
        <v>4</v>
      </c>
      <c r="D558" s="21" t="s">
        <v>2287</v>
      </c>
      <c r="E558" s="21" t="s">
        <v>2288</v>
      </c>
      <c r="F558" s="21" t="s">
        <v>2286</v>
      </c>
      <c r="G558" s="21">
        <v>40</v>
      </c>
      <c r="H558" s="21" t="s">
        <v>15</v>
      </c>
      <c r="I558" s="21" t="s">
        <v>12</v>
      </c>
      <c r="J558" s="22">
        <v>16668</v>
      </c>
      <c r="K558" s="21">
        <v>1713</v>
      </c>
      <c r="L558" s="21">
        <v>4585</v>
      </c>
      <c r="M558" s="21">
        <v>1016</v>
      </c>
      <c r="N558" s="21" t="s">
        <v>20</v>
      </c>
      <c r="O558" s="21">
        <v>85774</v>
      </c>
    </row>
    <row r="559" spans="1:15" ht="16">
      <c r="A559" s="6">
        <v>558</v>
      </c>
      <c r="B559" s="21" t="s">
        <v>2289</v>
      </c>
      <c r="C559" s="12">
        <v>1</v>
      </c>
      <c r="D559" s="21" t="s">
        <v>2291</v>
      </c>
      <c r="E559" s="21" t="s">
        <v>2293</v>
      </c>
      <c r="F559" s="21" t="s">
        <v>2290</v>
      </c>
      <c r="G559" s="21">
        <v>6</v>
      </c>
      <c r="H559" s="21" t="s">
        <v>15</v>
      </c>
      <c r="I559" s="21" t="s">
        <v>2292</v>
      </c>
      <c r="J559" s="22">
        <v>16651</v>
      </c>
      <c r="K559" s="21">
        <v>493</v>
      </c>
      <c r="L559" s="21">
        <v>3278</v>
      </c>
      <c r="M559" s="21">
        <v>680</v>
      </c>
      <c r="N559" s="21" t="s">
        <v>19</v>
      </c>
      <c r="O559" s="21">
        <v>100681</v>
      </c>
    </row>
    <row r="560" spans="1:15" ht="16">
      <c r="A560" s="6">
        <v>559</v>
      </c>
      <c r="B560" s="21" t="s">
        <v>2294</v>
      </c>
      <c r="C560" s="12">
        <v>4</v>
      </c>
      <c r="D560" s="21" t="s">
        <v>2296</v>
      </c>
      <c r="E560" s="21" t="s">
        <v>2297</v>
      </c>
      <c r="F560" s="21" t="s">
        <v>2295</v>
      </c>
      <c r="G560" s="21">
        <v>12</v>
      </c>
      <c r="H560" s="21" t="s">
        <v>15</v>
      </c>
      <c r="I560" s="21" t="s">
        <v>12</v>
      </c>
      <c r="J560" s="22">
        <v>16646</v>
      </c>
      <c r="K560" s="21">
        <v>4963</v>
      </c>
      <c r="L560" s="21">
        <v>1476</v>
      </c>
      <c r="M560" s="21">
        <v>167</v>
      </c>
      <c r="N560" s="21" t="s">
        <v>22</v>
      </c>
      <c r="O560" s="21">
        <v>70104</v>
      </c>
    </row>
    <row r="561" spans="1:15" ht="16">
      <c r="A561" s="6">
        <v>560</v>
      </c>
      <c r="B561" s="21" t="s">
        <v>2298</v>
      </c>
      <c r="C561" s="12">
        <v>4</v>
      </c>
      <c r="D561" s="21" t="s">
        <v>2300</v>
      </c>
      <c r="E561" s="21" t="s">
        <v>2302</v>
      </c>
      <c r="F561" s="21" t="s">
        <v>2299</v>
      </c>
      <c r="G561" s="21">
        <v>16</v>
      </c>
      <c r="H561" s="21" t="s">
        <v>15</v>
      </c>
      <c r="I561" s="21" t="s">
        <v>2301</v>
      </c>
      <c r="J561" s="22">
        <v>16644</v>
      </c>
      <c r="K561" s="21">
        <v>3216</v>
      </c>
      <c r="L561" s="21">
        <v>7181</v>
      </c>
      <c r="M561" s="21">
        <v>231</v>
      </c>
      <c r="N561" s="21" t="s">
        <v>12</v>
      </c>
      <c r="O561" s="21"/>
    </row>
    <row r="562" spans="1:15" ht="16">
      <c r="A562" s="6">
        <v>561</v>
      </c>
      <c r="B562" s="21" t="s">
        <v>2303</v>
      </c>
      <c r="C562" s="12">
        <v>1</v>
      </c>
      <c r="D562" s="21" t="s">
        <v>2305</v>
      </c>
      <c r="E562" s="21" t="s">
        <v>2307</v>
      </c>
      <c r="F562" s="21" t="s">
        <v>2304</v>
      </c>
      <c r="G562" s="21">
        <v>38</v>
      </c>
      <c r="H562" s="21" t="s">
        <v>15</v>
      </c>
      <c r="I562" s="21" t="s">
        <v>2306</v>
      </c>
      <c r="J562" s="22">
        <v>16643</v>
      </c>
      <c r="K562" s="21">
        <v>1595</v>
      </c>
      <c r="L562" s="21">
        <v>5522</v>
      </c>
      <c r="M562" s="21">
        <v>2239</v>
      </c>
      <c r="N562" s="21" t="s">
        <v>12</v>
      </c>
      <c r="O562" s="21"/>
    </row>
    <row r="563" spans="1:15" ht="16">
      <c r="A563" s="6">
        <v>562</v>
      </c>
      <c r="B563" s="21" t="s">
        <v>2308</v>
      </c>
      <c r="C563" s="12">
        <v>1</v>
      </c>
      <c r="D563" s="21" t="s">
        <v>2310</v>
      </c>
      <c r="E563" s="21" t="s">
        <v>1661</v>
      </c>
      <c r="F563" s="21" t="s">
        <v>2309</v>
      </c>
      <c r="G563" s="21">
        <v>35</v>
      </c>
      <c r="H563" s="21" t="s">
        <v>15</v>
      </c>
      <c r="I563" s="21" t="s">
        <v>12</v>
      </c>
      <c r="J563" s="22">
        <v>16635</v>
      </c>
      <c r="K563" s="21">
        <v>1304</v>
      </c>
      <c r="L563" s="21">
        <v>383</v>
      </c>
      <c r="M563" s="21" t="s">
        <v>17</v>
      </c>
      <c r="N563" s="21" t="s">
        <v>63</v>
      </c>
      <c r="O563" s="21">
        <v>365358</v>
      </c>
    </row>
    <row r="564" spans="1:15" ht="16">
      <c r="A564" s="6">
        <v>563</v>
      </c>
      <c r="B564" s="21" t="s">
        <v>2311</v>
      </c>
      <c r="C564" s="12">
        <v>4</v>
      </c>
      <c r="D564" s="21" t="s">
        <v>2313</v>
      </c>
      <c r="E564" s="21" t="s">
        <v>2315</v>
      </c>
      <c r="F564" s="21" t="s">
        <v>2312</v>
      </c>
      <c r="G564" s="21">
        <v>361</v>
      </c>
      <c r="H564" s="21" t="s">
        <v>21</v>
      </c>
      <c r="I564" s="21" t="s">
        <v>2314</v>
      </c>
      <c r="J564" s="22">
        <v>16629</v>
      </c>
      <c r="K564" s="21">
        <v>226</v>
      </c>
      <c r="L564" s="21">
        <v>107</v>
      </c>
      <c r="M564" s="21" t="s">
        <v>17</v>
      </c>
      <c r="N564" s="21" t="s">
        <v>85</v>
      </c>
      <c r="O564" s="21">
        <v>523568</v>
      </c>
    </row>
    <row r="565" spans="1:15" ht="16">
      <c r="A565" s="6">
        <v>564</v>
      </c>
      <c r="B565" s="21" t="s">
        <v>2316</v>
      </c>
      <c r="C565" s="12">
        <v>4</v>
      </c>
      <c r="D565" s="21" t="s">
        <v>2318</v>
      </c>
      <c r="E565" s="21" t="s">
        <v>2320</v>
      </c>
      <c r="F565" s="21" t="s">
        <v>2317</v>
      </c>
      <c r="G565" s="21">
        <v>9</v>
      </c>
      <c r="H565" s="21" t="s">
        <v>15</v>
      </c>
      <c r="I565" s="21" t="s">
        <v>2319</v>
      </c>
      <c r="J565" s="22">
        <v>16628</v>
      </c>
      <c r="K565" s="21">
        <v>5050</v>
      </c>
      <c r="L565" s="21">
        <v>1520</v>
      </c>
      <c r="M565" s="21" t="s">
        <v>17</v>
      </c>
      <c r="N565" s="21" t="s">
        <v>30</v>
      </c>
      <c r="O565" s="21">
        <v>5777</v>
      </c>
    </row>
    <row r="566" spans="1:15" ht="16">
      <c r="A566" s="6">
        <v>565</v>
      </c>
      <c r="B566" s="21" t="s">
        <v>2321</v>
      </c>
      <c r="C566" s="12">
        <v>3</v>
      </c>
      <c r="D566" s="21" t="s">
        <v>2323</v>
      </c>
      <c r="E566" s="21" t="s">
        <v>2324</v>
      </c>
      <c r="F566" s="21" t="s">
        <v>2322</v>
      </c>
      <c r="G566" s="21">
        <v>7</v>
      </c>
      <c r="H566" s="21" t="s">
        <v>15</v>
      </c>
      <c r="I566" s="21" t="s">
        <v>12</v>
      </c>
      <c r="J566" s="22">
        <v>16580</v>
      </c>
      <c r="K566" s="21">
        <v>82</v>
      </c>
      <c r="L566" s="21">
        <v>137</v>
      </c>
      <c r="M566" s="21">
        <v>284</v>
      </c>
      <c r="N566" s="21" t="s">
        <v>41</v>
      </c>
      <c r="O566" s="21">
        <v>1006242</v>
      </c>
    </row>
    <row r="567" spans="1:15" ht="16">
      <c r="A567" s="6">
        <v>566</v>
      </c>
      <c r="B567" s="21" t="s">
        <v>2325</v>
      </c>
      <c r="C567" s="12">
        <v>1</v>
      </c>
      <c r="D567" s="21" t="s">
        <v>2327</v>
      </c>
      <c r="E567" s="21" t="s">
        <v>2329</v>
      </c>
      <c r="F567" s="21" t="s">
        <v>2326</v>
      </c>
      <c r="G567" s="21">
        <v>51</v>
      </c>
      <c r="H567" s="21" t="s">
        <v>15</v>
      </c>
      <c r="I567" s="21" t="s">
        <v>2328</v>
      </c>
      <c r="J567" s="22">
        <v>16560</v>
      </c>
      <c r="K567" s="21">
        <v>73</v>
      </c>
      <c r="L567" s="21">
        <v>83</v>
      </c>
      <c r="M567" s="21" t="s">
        <v>17</v>
      </c>
      <c r="N567" s="21" t="s">
        <v>20</v>
      </c>
      <c r="O567" s="21">
        <v>969597</v>
      </c>
    </row>
    <row r="568" spans="1:15" ht="16">
      <c r="A568" s="6">
        <v>567</v>
      </c>
      <c r="B568" s="21" t="s">
        <v>2330</v>
      </c>
      <c r="C568" s="12">
        <v>4</v>
      </c>
      <c r="D568" s="21" t="s">
        <v>2332</v>
      </c>
      <c r="E568" s="21" t="s">
        <v>2334</v>
      </c>
      <c r="F568" s="21" t="s">
        <v>2331</v>
      </c>
      <c r="G568" s="21">
        <v>14</v>
      </c>
      <c r="H568" s="21" t="s">
        <v>15</v>
      </c>
      <c r="I568" s="21" t="s">
        <v>2333</v>
      </c>
      <c r="J568" s="22">
        <v>16500</v>
      </c>
      <c r="K568" s="21">
        <v>1597</v>
      </c>
      <c r="L568" s="21">
        <v>4590</v>
      </c>
      <c r="M568" s="21">
        <v>986</v>
      </c>
      <c r="N568" s="21" t="s">
        <v>12</v>
      </c>
      <c r="O568" s="21"/>
    </row>
    <row r="569" spans="1:15" ht="16">
      <c r="A569" s="6">
        <v>568</v>
      </c>
      <c r="B569" s="21" t="s">
        <v>2335</v>
      </c>
      <c r="C569" s="12">
        <v>3</v>
      </c>
      <c r="D569" s="21" t="s">
        <v>2337</v>
      </c>
      <c r="E569" s="21" t="s">
        <v>2339</v>
      </c>
      <c r="F569" s="21" t="s">
        <v>2336</v>
      </c>
      <c r="G569" s="21">
        <v>63</v>
      </c>
      <c r="H569" s="21" t="s">
        <v>21</v>
      </c>
      <c r="I569" s="21" t="s">
        <v>2338</v>
      </c>
      <c r="J569" s="22">
        <v>16483</v>
      </c>
      <c r="K569" s="21">
        <v>553</v>
      </c>
      <c r="L569" s="21">
        <v>1742</v>
      </c>
      <c r="M569" s="21">
        <v>504</v>
      </c>
      <c r="N569" s="21" t="s">
        <v>40</v>
      </c>
      <c r="O569" s="21">
        <v>101539</v>
      </c>
    </row>
    <row r="570" spans="1:15" ht="16">
      <c r="A570" s="6">
        <v>569</v>
      </c>
      <c r="B570" s="21" t="s">
        <v>2340</v>
      </c>
      <c r="C570" s="12">
        <v>4</v>
      </c>
      <c r="D570" s="21" t="s">
        <v>2342</v>
      </c>
      <c r="E570" s="21" t="s">
        <v>2343</v>
      </c>
      <c r="F570" s="21" t="s">
        <v>2341</v>
      </c>
      <c r="G570" s="21">
        <v>12</v>
      </c>
      <c r="H570" s="21" t="s">
        <v>15</v>
      </c>
      <c r="I570" s="21" t="s">
        <v>12</v>
      </c>
      <c r="J570" s="22">
        <v>16483</v>
      </c>
      <c r="K570" s="21">
        <v>2390</v>
      </c>
      <c r="L570" s="21">
        <v>345</v>
      </c>
      <c r="M570" s="21">
        <v>452</v>
      </c>
      <c r="N570" s="21" t="s">
        <v>12</v>
      </c>
      <c r="O570" s="21"/>
    </row>
    <row r="571" spans="1:15" ht="16">
      <c r="A571" s="6">
        <v>570</v>
      </c>
      <c r="B571" s="21" t="s">
        <v>2344</v>
      </c>
      <c r="C571" s="12">
        <v>1</v>
      </c>
      <c r="D571" s="21" t="s">
        <v>2346</v>
      </c>
      <c r="E571" s="21" t="s">
        <v>2348</v>
      </c>
      <c r="F571" s="21" t="s">
        <v>2345</v>
      </c>
      <c r="G571" s="21">
        <v>10</v>
      </c>
      <c r="H571" s="21" t="s">
        <v>15</v>
      </c>
      <c r="I571" s="21" t="s">
        <v>2347</v>
      </c>
      <c r="J571" s="22">
        <v>16481</v>
      </c>
      <c r="K571" s="21">
        <v>2371</v>
      </c>
      <c r="L571" s="21">
        <v>1519</v>
      </c>
      <c r="M571" s="21">
        <v>408</v>
      </c>
      <c r="N571" s="21" t="s">
        <v>12</v>
      </c>
      <c r="O571" s="21"/>
    </row>
    <row r="572" spans="1:15" ht="16">
      <c r="A572" s="6">
        <v>571</v>
      </c>
      <c r="B572" s="21" t="s">
        <v>2349</v>
      </c>
      <c r="C572" s="12">
        <v>4</v>
      </c>
      <c r="D572" s="21" t="s">
        <v>2351</v>
      </c>
      <c r="E572" s="21" t="s">
        <v>2352</v>
      </c>
      <c r="F572" s="21" t="s">
        <v>2350</v>
      </c>
      <c r="G572" s="21">
        <v>75</v>
      </c>
      <c r="H572" s="21" t="s">
        <v>15</v>
      </c>
      <c r="I572" s="21" t="s">
        <v>12</v>
      </c>
      <c r="J572" s="22">
        <v>16478</v>
      </c>
      <c r="K572" s="21">
        <v>85</v>
      </c>
      <c r="L572" s="21">
        <v>842</v>
      </c>
      <c r="M572" s="21" t="s">
        <v>17</v>
      </c>
      <c r="N572" s="21" t="s">
        <v>19</v>
      </c>
      <c r="O572" s="21">
        <v>316598</v>
      </c>
    </row>
    <row r="573" spans="1:15" ht="16">
      <c r="A573" s="6">
        <v>572</v>
      </c>
      <c r="B573" s="21" t="s">
        <v>2353</v>
      </c>
      <c r="C573" s="12">
        <v>1</v>
      </c>
      <c r="D573" s="21" t="s">
        <v>2355</v>
      </c>
      <c r="E573" s="21" t="s">
        <v>2357</v>
      </c>
      <c r="F573" s="21" t="s">
        <v>2354</v>
      </c>
      <c r="G573" s="21">
        <v>15</v>
      </c>
      <c r="H573" s="21" t="s">
        <v>15</v>
      </c>
      <c r="I573" s="21" t="s">
        <v>2356</v>
      </c>
      <c r="J573" s="22">
        <v>16440</v>
      </c>
      <c r="K573" s="21">
        <v>3582</v>
      </c>
      <c r="L573" s="21">
        <v>595</v>
      </c>
      <c r="M573" s="21">
        <v>73</v>
      </c>
      <c r="N573" s="21" t="s">
        <v>85</v>
      </c>
      <c r="O573" s="21">
        <v>6399</v>
      </c>
    </row>
    <row r="574" spans="1:15" ht="16">
      <c r="A574" s="6">
        <v>573</v>
      </c>
      <c r="B574" s="21" t="s">
        <v>2359</v>
      </c>
      <c r="C574" s="12">
        <v>4</v>
      </c>
      <c r="D574" s="21" t="s">
        <v>2361</v>
      </c>
      <c r="E574" s="21" t="s">
        <v>2363</v>
      </c>
      <c r="F574" s="21" t="s">
        <v>2360</v>
      </c>
      <c r="G574" s="21">
        <v>23</v>
      </c>
      <c r="H574" s="21" t="s">
        <v>15</v>
      </c>
      <c r="I574" s="21" t="s">
        <v>2362</v>
      </c>
      <c r="J574" s="22">
        <v>16411</v>
      </c>
      <c r="K574" s="21">
        <v>617</v>
      </c>
      <c r="L574" s="21">
        <v>1104</v>
      </c>
      <c r="M574" s="21">
        <v>127</v>
      </c>
      <c r="N574" s="21" t="s">
        <v>20</v>
      </c>
      <c r="O574" s="21">
        <v>435593</v>
      </c>
    </row>
    <row r="575" spans="1:15" ht="16">
      <c r="A575" s="6">
        <v>574</v>
      </c>
      <c r="B575" s="21" t="s">
        <v>2364</v>
      </c>
      <c r="C575" s="12">
        <v>1</v>
      </c>
      <c r="D575" s="21" t="s">
        <v>2366</v>
      </c>
      <c r="E575" s="21" t="s">
        <v>2368</v>
      </c>
      <c r="F575" s="21" t="s">
        <v>2365</v>
      </c>
      <c r="G575" s="21">
        <v>10</v>
      </c>
      <c r="H575" s="21" t="s">
        <v>15</v>
      </c>
      <c r="I575" s="21" t="s">
        <v>2367</v>
      </c>
      <c r="J575" s="22">
        <v>16344</v>
      </c>
      <c r="K575" s="21">
        <v>916</v>
      </c>
      <c r="L575" s="21">
        <v>1229</v>
      </c>
      <c r="M575" s="21">
        <v>287</v>
      </c>
      <c r="N575" s="21" t="s">
        <v>22</v>
      </c>
      <c r="O575" s="21">
        <v>39302</v>
      </c>
    </row>
    <row r="576" spans="1:15" ht="16">
      <c r="A576" s="6">
        <v>575</v>
      </c>
      <c r="B576" s="21" t="s">
        <v>2369</v>
      </c>
      <c r="C576" s="12">
        <v>2</v>
      </c>
      <c r="D576" s="21" t="s">
        <v>2371</v>
      </c>
      <c r="E576" s="21" t="s">
        <v>2373</v>
      </c>
      <c r="F576" s="21" t="s">
        <v>2370</v>
      </c>
      <c r="G576" s="21">
        <v>9</v>
      </c>
      <c r="H576" s="21" t="s">
        <v>15</v>
      </c>
      <c r="I576" s="21" t="s">
        <v>2372</v>
      </c>
      <c r="J576" s="22">
        <v>16318</v>
      </c>
      <c r="K576" s="21">
        <v>518</v>
      </c>
      <c r="L576" s="21">
        <v>731</v>
      </c>
      <c r="M576" s="21" t="s">
        <v>17</v>
      </c>
      <c r="N576" s="21" t="s">
        <v>12</v>
      </c>
      <c r="O576" s="21">
        <v>203890</v>
      </c>
    </row>
    <row r="577" spans="1:15" ht="16">
      <c r="A577" s="6">
        <v>576</v>
      </c>
      <c r="B577" s="21" t="s">
        <v>2374</v>
      </c>
      <c r="C577" s="12">
        <v>1</v>
      </c>
      <c r="D577" s="21" t="s">
        <v>2376</v>
      </c>
      <c r="E577" s="21" t="s">
        <v>2378</v>
      </c>
      <c r="F577" s="21" t="s">
        <v>2375</v>
      </c>
      <c r="G577" s="21">
        <v>8</v>
      </c>
      <c r="H577" s="21" t="s">
        <v>15</v>
      </c>
      <c r="I577" s="21" t="s">
        <v>2377</v>
      </c>
      <c r="J577" s="22">
        <v>16296</v>
      </c>
      <c r="K577" s="21">
        <v>870</v>
      </c>
      <c r="L577" s="21">
        <v>2042</v>
      </c>
      <c r="M577" s="21" t="s">
        <v>17</v>
      </c>
      <c r="N577" s="21" t="s">
        <v>12</v>
      </c>
      <c r="O577" s="21"/>
    </row>
    <row r="578" spans="1:15" ht="16">
      <c r="A578" s="6">
        <v>577</v>
      </c>
      <c r="B578" s="21" t="s">
        <v>2379</v>
      </c>
      <c r="C578" s="12">
        <v>1</v>
      </c>
      <c r="D578" s="21" t="s">
        <v>2381</v>
      </c>
      <c r="E578" s="21" t="s">
        <v>2123</v>
      </c>
      <c r="F578" s="21" t="s">
        <v>2380</v>
      </c>
      <c r="G578" s="21">
        <v>49</v>
      </c>
      <c r="H578" s="21" t="s">
        <v>15</v>
      </c>
      <c r="I578" s="21" t="s">
        <v>12</v>
      </c>
      <c r="J578" s="22">
        <v>16283</v>
      </c>
      <c r="K578" s="21">
        <v>902</v>
      </c>
      <c r="L578" s="21">
        <v>4728</v>
      </c>
      <c r="M578" s="21">
        <v>1310</v>
      </c>
      <c r="N578" s="21" t="s">
        <v>20</v>
      </c>
      <c r="O578" s="21">
        <v>5232</v>
      </c>
    </row>
    <row r="579" spans="1:15" ht="16">
      <c r="A579" s="6">
        <v>578</v>
      </c>
      <c r="B579" s="21" t="s">
        <v>2382</v>
      </c>
      <c r="C579" s="12">
        <v>1</v>
      </c>
      <c r="D579" s="21" t="s">
        <v>2384</v>
      </c>
      <c r="E579" s="21" t="s">
        <v>2386</v>
      </c>
      <c r="F579" s="21" t="s">
        <v>2383</v>
      </c>
      <c r="G579" s="21">
        <v>15</v>
      </c>
      <c r="H579" s="21" t="s">
        <v>15</v>
      </c>
      <c r="I579" s="21" t="s">
        <v>2385</v>
      </c>
      <c r="J579" s="22">
        <v>16271</v>
      </c>
      <c r="K579" s="21">
        <v>370</v>
      </c>
      <c r="L579" s="21">
        <v>80</v>
      </c>
      <c r="M579" s="21" t="s">
        <v>17</v>
      </c>
      <c r="N579" s="21" t="s">
        <v>26</v>
      </c>
      <c r="O579" s="21">
        <v>1507443</v>
      </c>
    </row>
    <row r="580" spans="1:15" ht="16">
      <c r="A580" s="6">
        <v>579</v>
      </c>
      <c r="B580" s="21" t="s">
        <v>2387</v>
      </c>
      <c r="C580" s="12">
        <v>1</v>
      </c>
      <c r="D580" s="21" t="s">
        <v>2389</v>
      </c>
      <c r="E580" s="21" t="s">
        <v>2391</v>
      </c>
      <c r="F580" s="21" t="s">
        <v>2388</v>
      </c>
      <c r="G580" s="21">
        <v>57</v>
      </c>
      <c r="H580" s="21" t="s">
        <v>15</v>
      </c>
      <c r="I580" s="21" t="s">
        <v>2390</v>
      </c>
      <c r="J580" s="22">
        <v>16255</v>
      </c>
      <c r="K580" s="21">
        <v>2004</v>
      </c>
      <c r="L580" s="21">
        <v>4040</v>
      </c>
      <c r="M580" s="21">
        <v>426</v>
      </c>
      <c r="N580" s="21" t="s">
        <v>26</v>
      </c>
      <c r="O580" s="21">
        <v>86198</v>
      </c>
    </row>
    <row r="581" spans="1:15" ht="16">
      <c r="A581" s="6">
        <v>580</v>
      </c>
      <c r="B581" s="21" t="s">
        <v>2392</v>
      </c>
      <c r="C581" s="12">
        <v>1</v>
      </c>
      <c r="D581" s="21" t="s">
        <v>2394</v>
      </c>
      <c r="E581" s="21" t="s">
        <v>2396</v>
      </c>
      <c r="F581" s="21" t="s">
        <v>2393</v>
      </c>
      <c r="G581" s="21">
        <v>42</v>
      </c>
      <c r="H581" s="21" t="s">
        <v>21</v>
      </c>
      <c r="I581" s="21" t="s">
        <v>2395</v>
      </c>
      <c r="J581" s="22">
        <v>16248</v>
      </c>
      <c r="K581" s="21">
        <v>1090</v>
      </c>
      <c r="L581" s="21">
        <v>1413</v>
      </c>
      <c r="M581" s="21">
        <v>484</v>
      </c>
      <c r="N581" s="21" t="s">
        <v>26</v>
      </c>
      <c r="O581" s="21">
        <v>1609799</v>
      </c>
    </row>
    <row r="582" spans="1:15" ht="16">
      <c r="A582" s="6">
        <v>581</v>
      </c>
      <c r="B582" s="21" t="s">
        <v>2397</v>
      </c>
      <c r="C582" s="12">
        <v>3</v>
      </c>
      <c r="D582" s="21" t="s">
        <v>2399</v>
      </c>
      <c r="E582" s="21" t="s">
        <v>2401</v>
      </c>
      <c r="F582" s="21" t="s">
        <v>2398</v>
      </c>
      <c r="G582" s="21">
        <v>11</v>
      </c>
      <c r="H582" s="21" t="s">
        <v>15</v>
      </c>
      <c r="I582" s="21" t="s">
        <v>2400</v>
      </c>
      <c r="J582" s="22">
        <v>16237</v>
      </c>
      <c r="K582" s="21">
        <v>892</v>
      </c>
      <c r="L582" s="21">
        <v>3647</v>
      </c>
      <c r="M582" s="21">
        <v>669</v>
      </c>
      <c r="N582" s="21" t="s">
        <v>12</v>
      </c>
      <c r="O582" s="21"/>
    </row>
    <row r="583" spans="1:15" ht="16">
      <c r="A583" s="6">
        <v>582</v>
      </c>
      <c r="B583" s="21" t="s">
        <v>2402</v>
      </c>
      <c r="C583" s="12">
        <v>2</v>
      </c>
      <c r="D583" s="21" t="s">
        <v>2404</v>
      </c>
      <c r="E583" s="21" t="s">
        <v>2052</v>
      </c>
      <c r="F583" s="21" t="s">
        <v>2403</v>
      </c>
      <c r="G583" s="21">
        <v>47</v>
      </c>
      <c r="H583" s="21" t="s">
        <v>15</v>
      </c>
      <c r="I583" s="21" t="s">
        <v>12</v>
      </c>
      <c r="J583" s="22">
        <v>16235</v>
      </c>
      <c r="K583" s="21">
        <v>1932</v>
      </c>
      <c r="L583" s="21">
        <v>1322</v>
      </c>
      <c r="M583" s="21">
        <v>484</v>
      </c>
      <c r="N583" s="21" t="s">
        <v>20</v>
      </c>
      <c r="O583" s="21">
        <v>10567</v>
      </c>
    </row>
    <row r="584" spans="1:15" ht="16">
      <c r="A584" s="6">
        <v>583</v>
      </c>
      <c r="B584" s="21" t="s">
        <v>2405</v>
      </c>
      <c r="C584" s="12">
        <v>1</v>
      </c>
      <c r="D584" s="21" t="s">
        <v>2407</v>
      </c>
      <c r="E584" s="21" t="s">
        <v>2409</v>
      </c>
      <c r="F584" s="21" t="s">
        <v>2406</v>
      </c>
      <c r="G584" s="21">
        <v>20</v>
      </c>
      <c r="H584" s="21" t="s">
        <v>15</v>
      </c>
      <c r="I584" s="21" t="s">
        <v>2408</v>
      </c>
      <c r="J584" s="22">
        <v>16214</v>
      </c>
      <c r="K584" s="21">
        <v>6932</v>
      </c>
      <c r="L584" s="21">
        <v>966</v>
      </c>
      <c r="M584" s="21">
        <v>662</v>
      </c>
      <c r="N584" s="21" t="s">
        <v>20</v>
      </c>
      <c r="O584" s="21">
        <v>44207</v>
      </c>
    </row>
    <row r="585" spans="1:15" ht="16">
      <c r="A585" s="6">
        <v>584</v>
      </c>
      <c r="B585" s="21" t="s">
        <v>2410</v>
      </c>
      <c r="C585" s="12">
        <v>3</v>
      </c>
      <c r="D585" s="21" t="s">
        <v>2412</v>
      </c>
      <c r="E585" s="21" t="s">
        <v>2414</v>
      </c>
      <c r="F585" s="21" t="s">
        <v>2411</v>
      </c>
      <c r="G585" s="21">
        <v>15</v>
      </c>
      <c r="H585" s="21" t="s">
        <v>15</v>
      </c>
      <c r="I585" s="21" t="s">
        <v>2413</v>
      </c>
      <c r="J585" s="22">
        <v>16200</v>
      </c>
      <c r="K585" s="21">
        <v>2089</v>
      </c>
      <c r="L585" s="21">
        <v>1242</v>
      </c>
      <c r="M585" s="21" t="s">
        <v>17</v>
      </c>
      <c r="N585" s="21" t="s">
        <v>12</v>
      </c>
      <c r="O585" s="21"/>
    </row>
    <row r="586" spans="1:15" ht="16">
      <c r="A586" s="6">
        <v>585</v>
      </c>
      <c r="B586" s="21" t="s">
        <v>2415</v>
      </c>
      <c r="C586" s="12">
        <v>3</v>
      </c>
      <c r="D586" s="21" t="s">
        <v>2417</v>
      </c>
      <c r="E586" s="21" t="s">
        <v>2418</v>
      </c>
      <c r="F586" s="21" t="s">
        <v>2416</v>
      </c>
      <c r="G586" s="21">
        <v>15</v>
      </c>
      <c r="H586" s="21" t="s">
        <v>15</v>
      </c>
      <c r="I586" s="21" t="s">
        <v>12</v>
      </c>
      <c r="J586" s="22">
        <v>16138</v>
      </c>
      <c r="K586" s="21">
        <v>59</v>
      </c>
      <c r="L586" s="21">
        <v>110</v>
      </c>
      <c r="M586" s="21" t="s">
        <v>17</v>
      </c>
      <c r="N586" s="21" t="s">
        <v>26</v>
      </c>
      <c r="O586" s="21">
        <v>2474828</v>
      </c>
    </row>
    <row r="587" spans="1:15" ht="16">
      <c r="A587" s="6">
        <v>586</v>
      </c>
      <c r="B587" s="21" t="s">
        <v>2419</v>
      </c>
      <c r="C587" s="12">
        <v>2</v>
      </c>
      <c r="D587" s="21" t="s">
        <v>2421</v>
      </c>
      <c r="E587" s="21" t="s">
        <v>2422</v>
      </c>
      <c r="F587" s="21" t="s">
        <v>2420</v>
      </c>
      <c r="G587" s="21">
        <v>11</v>
      </c>
      <c r="H587" s="21" t="s">
        <v>15</v>
      </c>
      <c r="I587" s="21" t="s">
        <v>12</v>
      </c>
      <c r="J587" s="22">
        <v>16135</v>
      </c>
      <c r="K587" s="21">
        <v>1613</v>
      </c>
      <c r="L587" s="21">
        <v>3028</v>
      </c>
      <c r="M587" s="21">
        <v>642</v>
      </c>
      <c r="N587" s="21" t="s">
        <v>63</v>
      </c>
      <c r="O587" s="21">
        <v>128769</v>
      </c>
    </row>
    <row r="588" spans="1:15" ht="16">
      <c r="A588" s="6">
        <v>587</v>
      </c>
      <c r="B588" s="21" t="s">
        <v>2423</v>
      </c>
      <c r="C588" s="12">
        <v>1</v>
      </c>
      <c r="D588" s="21" t="s">
        <v>2425</v>
      </c>
      <c r="E588" s="21" t="s">
        <v>2427</v>
      </c>
      <c r="F588" s="21" t="s">
        <v>2424</v>
      </c>
      <c r="G588" s="21">
        <v>18</v>
      </c>
      <c r="H588" s="21" t="s">
        <v>15</v>
      </c>
      <c r="I588" s="21" t="s">
        <v>2426</v>
      </c>
      <c r="J588" s="22">
        <v>16110</v>
      </c>
      <c r="K588" s="21">
        <v>2320</v>
      </c>
      <c r="L588" s="21">
        <v>913</v>
      </c>
      <c r="M588" s="21" t="s">
        <v>17</v>
      </c>
      <c r="N588" s="21" t="s">
        <v>12</v>
      </c>
      <c r="O588" s="21"/>
    </row>
    <row r="589" spans="1:15" ht="16">
      <c r="A589" s="6">
        <v>588</v>
      </c>
      <c r="B589" s="21" t="s">
        <v>2428</v>
      </c>
      <c r="C589" s="12">
        <v>4</v>
      </c>
      <c r="D589" s="21" t="s">
        <v>2430</v>
      </c>
      <c r="E589" s="21" t="s">
        <v>2432</v>
      </c>
      <c r="F589" s="21" t="s">
        <v>2429</v>
      </c>
      <c r="G589" s="21">
        <v>75</v>
      </c>
      <c r="H589" s="21" t="s">
        <v>15</v>
      </c>
      <c r="I589" s="21" t="s">
        <v>2431</v>
      </c>
      <c r="J589" s="22">
        <v>16094</v>
      </c>
      <c r="K589" s="21">
        <v>161</v>
      </c>
      <c r="L589" s="21">
        <v>277</v>
      </c>
      <c r="M589" s="21" t="s">
        <v>17</v>
      </c>
      <c r="N589" s="21" t="s">
        <v>39</v>
      </c>
      <c r="O589" s="21">
        <v>1869227</v>
      </c>
    </row>
    <row r="590" spans="1:15" ht="16">
      <c r="A590" s="6">
        <v>589</v>
      </c>
      <c r="B590" s="21" t="s">
        <v>2433</v>
      </c>
      <c r="C590" s="12">
        <v>1</v>
      </c>
      <c r="D590" s="21" t="s">
        <v>2435</v>
      </c>
      <c r="E590" s="21" t="s">
        <v>2437</v>
      </c>
      <c r="F590" s="21" t="s">
        <v>2434</v>
      </c>
      <c r="G590" s="21">
        <v>8</v>
      </c>
      <c r="H590" s="21" t="s">
        <v>15</v>
      </c>
      <c r="I590" s="21" t="s">
        <v>2436</v>
      </c>
      <c r="J590" s="22">
        <v>16081</v>
      </c>
      <c r="K590" s="21">
        <v>546</v>
      </c>
      <c r="L590" s="21">
        <v>1106</v>
      </c>
      <c r="M590" s="21">
        <v>859</v>
      </c>
      <c r="N590" s="21" t="s">
        <v>19</v>
      </c>
      <c r="O590" s="21">
        <v>116032</v>
      </c>
    </row>
    <row r="591" spans="1:15" ht="16">
      <c r="A591" s="6">
        <v>590</v>
      </c>
      <c r="B591" s="21" t="s">
        <v>2438</v>
      </c>
      <c r="C591" s="12">
        <v>2</v>
      </c>
      <c r="D591" s="21" t="s">
        <v>2440</v>
      </c>
      <c r="E591" s="21" t="s">
        <v>2442</v>
      </c>
      <c r="F591" s="21" t="s">
        <v>2439</v>
      </c>
      <c r="G591" s="21">
        <v>93</v>
      </c>
      <c r="H591" s="21" t="s">
        <v>21</v>
      </c>
      <c r="I591" s="21" t="s">
        <v>2441</v>
      </c>
      <c r="J591" s="22">
        <v>16077</v>
      </c>
      <c r="K591" s="21">
        <v>536</v>
      </c>
      <c r="L591" s="21">
        <v>258</v>
      </c>
      <c r="M591" s="21">
        <v>244</v>
      </c>
      <c r="N591" s="21" t="s">
        <v>39</v>
      </c>
      <c r="O591" s="21">
        <v>594888</v>
      </c>
    </row>
    <row r="592" spans="1:15" ht="16">
      <c r="A592" s="6">
        <v>591</v>
      </c>
      <c r="B592" s="21" t="s">
        <v>2443</v>
      </c>
      <c r="C592" s="12">
        <v>1</v>
      </c>
      <c r="D592" s="21" t="s">
        <v>2445</v>
      </c>
      <c r="E592" s="21" t="s">
        <v>2447</v>
      </c>
      <c r="F592" s="21" t="s">
        <v>2444</v>
      </c>
      <c r="G592" s="21">
        <v>15</v>
      </c>
      <c r="H592" s="21" t="s">
        <v>15</v>
      </c>
      <c r="I592" s="21" t="s">
        <v>2446</v>
      </c>
      <c r="J592" s="22">
        <v>16047</v>
      </c>
      <c r="K592" s="21">
        <v>2926</v>
      </c>
      <c r="L592" s="21">
        <v>1033</v>
      </c>
      <c r="M592" s="21">
        <v>258</v>
      </c>
      <c r="N592" s="21" t="s">
        <v>12</v>
      </c>
      <c r="O592" s="21"/>
    </row>
    <row r="593" spans="1:15" ht="16">
      <c r="A593" s="6">
        <v>592</v>
      </c>
      <c r="B593" s="21" t="s">
        <v>2448</v>
      </c>
      <c r="C593" s="12">
        <v>1</v>
      </c>
      <c r="D593" s="21" t="s">
        <v>2450</v>
      </c>
      <c r="E593" s="21" t="s">
        <v>1616</v>
      </c>
      <c r="F593" s="21" t="s">
        <v>2449</v>
      </c>
      <c r="G593" s="21">
        <v>15</v>
      </c>
      <c r="H593" s="21" t="s">
        <v>15</v>
      </c>
      <c r="I593" s="21" t="s">
        <v>2451</v>
      </c>
      <c r="J593" s="22">
        <v>16039</v>
      </c>
      <c r="K593" s="21">
        <v>957</v>
      </c>
      <c r="L593" s="21">
        <v>5465</v>
      </c>
      <c r="M593" s="21">
        <v>978</v>
      </c>
      <c r="N593" s="21" t="s">
        <v>80</v>
      </c>
      <c r="O593" s="21">
        <v>134634</v>
      </c>
    </row>
    <row r="594" spans="1:15" ht="16">
      <c r="A594" s="6">
        <v>593</v>
      </c>
      <c r="B594" s="21" t="s">
        <v>2452</v>
      </c>
      <c r="C594" s="12">
        <v>2</v>
      </c>
      <c r="D594" s="21" t="s">
        <v>2454</v>
      </c>
      <c r="E594" s="21" t="s">
        <v>2455</v>
      </c>
      <c r="F594" s="21" t="s">
        <v>2453</v>
      </c>
      <c r="G594" s="21">
        <v>18</v>
      </c>
      <c r="H594" s="21" t="s">
        <v>15</v>
      </c>
      <c r="I594" s="21" t="s">
        <v>12</v>
      </c>
      <c r="J594" s="22">
        <v>16036</v>
      </c>
      <c r="K594" s="21">
        <v>34</v>
      </c>
      <c r="L594" s="21">
        <v>1</v>
      </c>
      <c r="M594" s="21" t="s">
        <v>17</v>
      </c>
      <c r="N594" s="21" t="s">
        <v>12</v>
      </c>
      <c r="O594" s="21"/>
    </row>
    <row r="595" spans="1:15" ht="16">
      <c r="A595" s="6">
        <v>594</v>
      </c>
      <c r="B595" s="21" t="s">
        <v>2456</v>
      </c>
      <c r="C595" s="12">
        <v>4</v>
      </c>
      <c r="D595" s="21" t="s">
        <v>2458</v>
      </c>
      <c r="E595" s="21" t="s">
        <v>2459</v>
      </c>
      <c r="F595" s="21" t="s">
        <v>2457</v>
      </c>
      <c r="G595" s="21">
        <v>39</v>
      </c>
      <c r="H595" s="21" t="s">
        <v>15</v>
      </c>
      <c r="I595" s="21" t="s">
        <v>12</v>
      </c>
      <c r="J595" s="22">
        <v>16019</v>
      </c>
      <c r="K595" s="21">
        <v>509</v>
      </c>
      <c r="L595" s="21">
        <v>1269</v>
      </c>
      <c r="M595" s="21">
        <v>84</v>
      </c>
      <c r="N595" s="21" t="s">
        <v>20</v>
      </c>
      <c r="O595" s="21">
        <v>700299</v>
      </c>
    </row>
    <row r="596" spans="1:15" ht="16">
      <c r="A596" s="6">
        <v>595</v>
      </c>
      <c r="B596" s="21" t="s">
        <v>2460</v>
      </c>
      <c r="C596" s="12">
        <v>1</v>
      </c>
      <c r="D596" s="21" t="s">
        <v>2462</v>
      </c>
      <c r="E596" s="21" t="s">
        <v>2464</v>
      </c>
      <c r="F596" s="21" t="s">
        <v>2461</v>
      </c>
      <c r="G596" s="21">
        <v>29</v>
      </c>
      <c r="H596" s="21" t="s">
        <v>15</v>
      </c>
      <c r="I596" s="21" t="s">
        <v>2463</v>
      </c>
      <c r="J596" s="22">
        <v>16010</v>
      </c>
      <c r="K596" s="21">
        <v>86</v>
      </c>
      <c r="L596" s="21">
        <v>258</v>
      </c>
      <c r="M596" s="21" t="s">
        <v>17</v>
      </c>
      <c r="N596" s="21" t="s">
        <v>22</v>
      </c>
      <c r="O596" s="21">
        <v>449686</v>
      </c>
    </row>
    <row r="597" spans="1:15" ht="16">
      <c r="A597" s="6">
        <v>596</v>
      </c>
      <c r="B597" s="21" t="s">
        <v>2465</v>
      </c>
      <c r="C597" s="12">
        <v>2</v>
      </c>
      <c r="D597" s="21" t="s">
        <v>2467</v>
      </c>
      <c r="E597" s="21" t="s">
        <v>1857</v>
      </c>
      <c r="F597" s="21" t="s">
        <v>2466</v>
      </c>
      <c r="G597" s="21">
        <v>7</v>
      </c>
      <c r="H597" s="21" t="s">
        <v>15</v>
      </c>
      <c r="I597" s="21" t="s">
        <v>12</v>
      </c>
      <c r="J597" s="22">
        <v>16010</v>
      </c>
      <c r="K597" s="21">
        <v>522</v>
      </c>
      <c r="L597" s="21">
        <v>184</v>
      </c>
      <c r="M597" s="21" t="s">
        <v>17</v>
      </c>
      <c r="N597" s="21" t="s">
        <v>19</v>
      </c>
      <c r="O597" s="21">
        <v>549089</v>
      </c>
    </row>
    <row r="598" spans="1:15" ht="16">
      <c r="A598" s="6">
        <v>597</v>
      </c>
      <c r="B598" s="21" t="s">
        <v>2468</v>
      </c>
      <c r="C598" s="12">
        <v>3</v>
      </c>
      <c r="D598" s="21" t="s">
        <v>2470</v>
      </c>
      <c r="E598" s="21" t="s">
        <v>2471</v>
      </c>
      <c r="F598" s="21" t="s">
        <v>2469</v>
      </c>
      <c r="G598" s="21">
        <v>21</v>
      </c>
      <c r="H598" s="21" t="s">
        <v>15</v>
      </c>
      <c r="I598" s="21" t="s">
        <v>12</v>
      </c>
      <c r="J598" s="22">
        <v>16001</v>
      </c>
      <c r="K598" s="21">
        <v>2813</v>
      </c>
      <c r="L598" s="21">
        <v>603</v>
      </c>
      <c r="M598" s="21">
        <v>1020</v>
      </c>
      <c r="N598" s="21" t="s">
        <v>19</v>
      </c>
      <c r="O598" s="21">
        <v>31921</v>
      </c>
    </row>
    <row r="599" spans="1:15" ht="16">
      <c r="A599" s="6">
        <v>598</v>
      </c>
      <c r="B599" s="21" t="s">
        <v>2475</v>
      </c>
      <c r="C599" s="12">
        <v>3</v>
      </c>
      <c r="D599" s="21" t="s">
        <v>2477</v>
      </c>
      <c r="E599" s="21" t="s">
        <v>2479</v>
      </c>
      <c r="F599" s="21" t="s">
        <v>2476</v>
      </c>
      <c r="G599" s="21">
        <v>25</v>
      </c>
      <c r="H599" s="21" t="s">
        <v>15</v>
      </c>
      <c r="I599" s="21" t="s">
        <v>2478</v>
      </c>
      <c r="J599" s="22">
        <v>15990</v>
      </c>
      <c r="K599" s="21">
        <v>115</v>
      </c>
      <c r="L599" s="21">
        <v>242</v>
      </c>
      <c r="M599" s="21" t="s">
        <v>17</v>
      </c>
      <c r="N599" s="21" t="s">
        <v>20</v>
      </c>
      <c r="O599" s="21">
        <v>465686</v>
      </c>
    </row>
    <row r="600" spans="1:15" ht="16">
      <c r="A600" s="6">
        <v>599</v>
      </c>
      <c r="B600" s="21" t="s">
        <v>2480</v>
      </c>
      <c r="C600" s="12">
        <v>2</v>
      </c>
      <c r="D600" s="21" t="s">
        <v>2482</v>
      </c>
      <c r="E600" s="21" t="s">
        <v>2483</v>
      </c>
      <c r="F600" s="21" t="s">
        <v>2481</v>
      </c>
      <c r="G600" s="21">
        <v>7</v>
      </c>
      <c r="H600" s="21" t="s">
        <v>15</v>
      </c>
      <c r="I600" s="21" t="s">
        <v>12</v>
      </c>
      <c r="J600" s="22">
        <v>15961</v>
      </c>
      <c r="K600" s="21">
        <v>1446</v>
      </c>
      <c r="L600" s="21">
        <v>2277</v>
      </c>
      <c r="M600" s="21">
        <v>405</v>
      </c>
      <c r="N600" s="21" t="s">
        <v>20</v>
      </c>
      <c r="O600" s="21">
        <v>93044</v>
      </c>
    </row>
    <row r="601" spans="1:15" ht="16">
      <c r="A601" s="6">
        <v>600</v>
      </c>
      <c r="B601" s="21" t="s">
        <v>2484</v>
      </c>
      <c r="C601" s="12">
        <v>3</v>
      </c>
      <c r="D601" s="21" t="s">
        <v>2486</v>
      </c>
      <c r="E601" s="21" t="s">
        <v>911</v>
      </c>
      <c r="F601" s="21" t="s">
        <v>2485</v>
      </c>
      <c r="G601" s="21">
        <v>39</v>
      </c>
      <c r="H601" s="21" t="s">
        <v>15</v>
      </c>
      <c r="I601" s="21" t="s">
        <v>2487</v>
      </c>
      <c r="J601" s="22">
        <v>15959</v>
      </c>
      <c r="K601" s="21">
        <v>435</v>
      </c>
      <c r="L601" s="21">
        <v>788</v>
      </c>
      <c r="M601" s="21">
        <v>76</v>
      </c>
      <c r="N601" s="21" t="s">
        <v>20</v>
      </c>
      <c r="O601" s="21">
        <v>760552</v>
      </c>
    </row>
    <row r="602" spans="1:15" ht="16">
      <c r="A602" s="6">
        <v>601</v>
      </c>
      <c r="B602" s="21" t="s">
        <v>2488</v>
      </c>
      <c r="C602" s="12">
        <v>4</v>
      </c>
      <c r="D602" s="21" t="s">
        <v>2490</v>
      </c>
      <c r="E602" s="21" t="s">
        <v>2491</v>
      </c>
      <c r="F602" s="21" t="s">
        <v>2489</v>
      </c>
      <c r="G602" s="21">
        <v>40</v>
      </c>
      <c r="H602" s="21" t="s">
        <v>15</v>
      </c>
      <c r="I602" s="21" t="s">
        <v>12</v>
      </c>
      <c r="J602" s="22">
        <v>15923</v>
      </c>
      <c r="K602" s="21">
        <v>998</v>
      </c>
      <c r="L602" s="21">
        <v>7914</v>
      </c>
      <c r="M602" s="21">
        <v>1178</v>
      </c>
      <c r="N602" s="21" t="s">
        <v>22</v>
      </c>
      <c r="O602" s="21">
        <v>101090</v>
      </c>
    </row>
    <row r="603" spans="1:15" ht="16">
      <c r="A603" s="6">
        <v>602</v>
      </c>
      <c r="B603" s="21" t="s">
        <v>2492</v>
      </c>
      <c r="C603" s="12">
        <v>4</v>
      </c>
      <c r="D603" s="21" t="s">
        <v>2494</v>
      </c>
      <c r="E603" s="21" t="s">
        <v>2495</v>
      </c>
      <c r="F603" s="21" t="s">
        <v>2493</v>
      </c>
      <c r="G603" s="21">
        <v>41</v>
      </c>
      <c r="H603" s="21" t="s">
        <v>15</v>
      </c>
      <c r="I603" s="21" t="s">
        <v>12</v>
      </c>
      <c r="J603" s="22">
        <v>15919</v>
      </c>
      <c r="K603" s="21">
        <v>73</v>
      </c>
      <c r="L603" s="21">
        <v>2018</v>
      </c>
      <c r="M603" s="21" t="s">
        <v>17</v>
      </c>
      <c r="N603" s="21" t="s">
        <v>96</v>
      </c>
      <c r="O603" s="21">
        <v>902738</v>
      </c>
    </row>
    <row r="604" spans="1:15" ht="16">
      <c r="A604" s="6">
        <v>603</v>
      </c>
      <c r="B604" s="21" t="s">
        <v>2496</v>
      </c>
      <c r="C604" s="12">
        <v>1</v>
      </c>
      <c r="D604" s="21" t="s">
        <v>2498</v>
      </c>
      <c r="E604" s="21" t="s">
        <v>2500</v>
      </c>
      <c r="F604" s="21" t="s">
        <v>2497</v>
      </c>
      <c r="G604" s="21">
        <v>16</v>
      </c>
      <c r="H604" s="21" t="s">
        <v>15</v>
      </c>
      <c r="I604" s="21" t="s">
        <v>2499</v>
      </c>
      <c r="J604" s="22">
        <v>15893</v>
      </c>
      <c r="K604" s="21">
        <v>180</v>
      </c>
      <c r="L604" s="21">
        <v>251</v>
      </c>
      <c r="M604" s="21" t="s">
        <v>17</v>
      </c>
      <c r="N604" s="21" t="s">
        <v>20</v>
      </c>
      <c r="O604" s="21">
        <v>525919</v>
      </c>
    </row>
    <row r="605" spans="1:15" ht="16">
      <c r="A605" s="6">
        <v>604</v>
      </c>
      <c r="B605" s="21" t="s">
        <v>2501</v>
      </c>
      <c r="C605" s="12">
        <v>2</v>
      </c>
      <c r="D605" s="21" t="s">
        <v>2503</v>
      </c>
      <c r="E605" s="21" t="s">
        <v>2504</v>
      </c>
      <c r="F605" s="21" t="s">
        <v>2502</v>
      </c>
      <c r="G605" s="21">
        <v>11</v>
      </c>
      <c r="H605" s="21" t="s">
        <v>21</v>
      </c>
      <c r="I605" s="21" t="s">
        <v>12</v>
      </c>
      <c r="J605" s="22">
        <v>15872</v>
      </c>
      <c r="K605" s="21">
        <v>3792</v>
      </c>
      <c r="L605" s="21">
        <v>1200</v>
      </c>
      <c r="M605" s="21">
        <v>186</v>
      </c>
      <c r="N605" s="21" t="s">
        <v>12</v>
      </c>
      <c r="O605" s="21"/>
    </row>
    <row r="606" spans="1:15" ht="16">
      <c r="A606" s="6">
        <v>605</v>
      </c>
      <c r="B606" s="21" t="s">
        <v>2505</v>
      </c>
      <c r="C606" s="12">
        <v>2</v>
      </c>
      <c r="D606" s="21" t="s">
        <v>2507</v>
      </c>
      <c r="E606" s="21" t="s">
        <v>2508</v>
      </c>
      <c r="F606" s="21" t="s">
        <v>2506</v>
      </c>
      <c r="G606" s="21">
        <v>10</v>
      </c>
      <c r="H606" s="21" t="s">
        <v>21</v>
      </c>
      <c r="I606" s="21" t="s">
        <v>12</v>
      </c>
      <c r="J606" s="22">
        <v>15866</v>
      </c>
      <c r="K606" s="21">
        <v>3035</v>
      </c>
      <c r="L606" s="21">
        <v>8514</v>
      </c>
      <c r="M606" s="21">
        <v>612</v>
      </c>
      <c r="N606" s="21" t="s">
        <v>12</v>
      </c>
      <c r="O606" s="21"/>
    </row>
    <row r="607" spans="1:15" ht="16">
      <c r="A607" s="6">
        <v>606</v>
      </c>
      <c r="B607" s="21" t="s">
        <v>2509</v>
      </c>
      <c r="C607" s="12">
        <v>3</v>
      </c>
      <c r="D607" s="21" t="s">
        <v>2511</v>
      </c>
      <c r="E607" s="21" t="s">
        <v>825</v>
      </c>
      <c r="F607" s="21" t="s">
        <v>2510</v>
      </c>
      <c r="G607" s="21">
        <v>13</v>
      </c>
      <c r="H607" s="21" t="s">
        <v>15</v>
      </c>
      <c r="I607" s="21" t="s">
        <v>2512</v>
      </c>
      <c r="J607" s="22">
        <v>15865</v>
      </c>
      <c r="K607" s="21">
        <v>749</v>
      </c>
      <c r="L607" s="21">
        <v>63</v>
      </c>
      <c r="M607" s="21" t="s">
        <v>17</v>
      </c>
      <c r="N607" s="21" t="s">
        <v>22</v>
      </c>
      <c r="O607" s="21">
        <v>627976</v>
      </c>
    </row>
    <row r="608" spans="1:15" ht="16">
      <c r="A608" s="6">
        <v>607</v>
      </c>
      <c r="B608" s="21" t="s">
        <v>2513</v>
      </c>
      <c r="C608" s="12">
        <v>4</v>
      </c>
      <c r="D608" s="21" t="s">
        <v>2515</v>
      </c>
      <c r="E608" s="21" t="s">
        <v>2517</v>
      </c>
      <c r="F608" s="21" t="s">
        <v>2514</v>
      </c>
      <c r="G608" s="21">
        <v>7</v>
      </c>
      <c r="H608" s="21" t="s">
        <v>15</v>
      </c>
      <c r="I608" s="21" t="s">
        <v>2516</v>
      </c>
      <c r="J608" s="22">
        <v>15860</v>
      </c>
      <c r="K608" s="21">
        <v>487</v>
      </c>
      <c r="L608" s="21">
        <v>69</v>
      </c>
      <c r="M608" s="21" t="s">
        <v>17</v>
      </c>
      <c r="N608" s="21" t="s">
        <v>41</v>
      </c>
      <c r="O608" s="21">
        <v>5575</v>
      </c>
    </row>
    <row r="609" spans="1:15" ht="16">
      <c r="A609" s="6">
        <v>608</v>
      </c>
      <c r="B609" s="21" t="s">
        <v>2518</v>
      </c>
      <c r="C609" s="12">
        <v>4</v>
      </c>
      <c r="D609" s="21" t="s">
        <v>2520</v>
      </c>
      <c r="E609" s="21" t="s">
        <v>235</v>
      </c>
      <c r="F609" s="21" t="s">
        <v>2519</v>
      </c>
      <c r="G609" s="21">
        <v>19</v>
      </c>
      <c r="H609" s="21" t="s">
        <v>15</v>
      </c>
      <c r="I609" s="21" t="s">
        <v>12</v>
      </c>
      <c r="J609" s="22">
        <v>15843</v>
      </c>
      <c r="K609" s="21">
        <v>2739</v>
      </c>
      <c r="L609" s="21">
        <v>5331</v>
      </c>
      <c r="M609" s="21" t="s">
        <v>17</v>
      </c>
      <c r="N609" s="21" t="s">
        <v>19</v>
      </c>
      <c r="O609" s="21">
        <v>214970</v>
      </c>
    </row>
    <row r="610" spans="1:15" ht="16">
      <c r="A610" s="6">
        <v>609</v>
      </c>
      <c r="B610" s="21" t="s">
        <v>2521</v>
      </c>
      <c r="C610" s="12">
        <v>3</v>
      </c>
      <c r="D610" s="21" t="s">
        <v>2523</v>
      </c>
      <c r="E610" s="21" t="s">
        <v>2525</v>
      </c>
      <c r="F610" s="21" t="s">
        <v>2522</v>
      </c>
      <c r="G610" s="21">
        <v>15</v>
      </c>
      <c r="H610" s="21" t="s">
        <v>15</v>
      </c>
      <c r="I610" s="21" t="s">
        <v>2524</v>
      </c>
      <c r="J610" s="22">
        <v>15826</v>
      </c>
      <c r="K610" s="21">
        <v>575</v>
      </c>
      <c r="L610" s="21">
        <v>528</v>
      </c>
      <c r="M610" s="21" t="s">
        <v>17</v>
      </c>
      <c r="N610" s="21" t="s">
        <v>20</v>
      </c>
      <c r="O610" s="21">
        <v>908971</v>
      </c>
    </row>
    <row r="611" spans="1:15" ht="16">
      <c r="A611" s="6">
        <v>610</v>
      </c>
      <c r="B611" s="21" t="s">
        <v>2526</v>
      </c>
      <c r="C611" s="12">
        <v>1</v>
      </c>
      <c r="D611" s="21" t="s">
        <v>2528</v>
      </c>
      <c r="E611" s="21" t="s">
        <v>2529</v>
      </c>
      <c r="F611" s="21" t="s">
        <v>2527</v>
      </c>
      <c r="G611" s="21">
        <v>65</v>
      </c>
      <c r="H611" s="21" t="s">
        <v>15</v>
      </c>
      <c r="I611" s="21" t="s">
        <v>12</v>
      </c>
      <c r="J611" s="22">
        <v>15796</v>
      </c>
      <c r="K611" s="21">
        <v>1159</v>
      </c>
      <c r="L611" s="21">
        <v>3857</v>
      </c>
      <c r="M611" s="21" t="s">
        <v>17</v>
      </c>
      <c r="N611" s="21" t="s">
        <v>12</v>
      </c>
      <c r="O611" s="21"/>
    </row>
    <row r="612" spans="1:15" ht="16">
      <c r="A612" s="6">
        <v>611</v>
      </c>
      <c r="B612" s="21" t="s">
        <v>2530</v>
      </c>
      <c r="C612" s="12">
        <v>4</v>
      </c>
      <c r="D612" s="21" t="s">
        <v>2532</v>
      </c>
      <c r="E612" s="21" t="s">
        <v>2534</v>
      </c>
      <c r="F612" s="21" t="s">
        <v>2531</v>
      </c>
      <c r="G612" s="21">
        <v>15</v>
      </c>
      <c r="H612" s="21" t="s">
        <v>15</v>
      </c>
      <c r="I612" s="21" t="s">
        <v>2533</v>
      </c>
      <c r="J612" s="22">
        <v>15783</v>
      </c>
      <c r="K612" s="21">
        <v>1650</v>
      </c>
      <c r="L612" s="21">
        <v>1465</v>
      </c>
      <c r="M612" s="21">
        <v>223</v>
      </c>
      <c r="N612" s="21" t="s">
        <v>12</v>
      </c>
      <c r="O612" s="21"/>
    </row>
    <row r="613" spans="1:15" ht="16">
      <c r="A613" s="6">
        <v>612</v>
      </c>
      <c r="B613" s="21" t="s">
        <v>2535</v>
      </c>
      <c r="C613" s="12">
        <v>4</v>
      </c>
      <c r="D613" s="21" t="s">
        <v>2537</v>
      </c>
      <c r="E613" s="21" t="s">
        <v>2539</v>
      </c>
      <c r="F613" s="21" t="s">
        <v>2536</v>
      </c>
      <c r="G613" s="21">
        <v>72</v>
      </c>
      <c r="H613" s="21" t="s">
        <v>21</v>
      </c>
      <c r="I613" s="21" t="s">
        <v>2538</v>
      </c>
      <c r="J613" s="22">
        <v>15738</v>
      </c>
      <c r="K613" s="21">
        <v>720</v>
      </c>
      <c r="L613" s="21">
        <v>1914</v>
      </c>
      <c r="M613" s="21" t="s">
        <v>17</v>
      </c>
      <c r="N613" s="21" t="s">
        <v>19</v>
      </c>
      <c r="O613" s="21">
        <v>1649101</v>
      </c>
    </row>
    <row r="614" spans="1:15" ht="16">
      <c r="A614" s="6">
        <v>613</v>
      </c>
      <c r="B614" s="21" t="s">
        <v>2540</v>
      </c>
      <c r="C614" s="12">
        <v>2</v>
      </c>
      <c r="D614" s="21" t="s">
        <v>2542</v>
      </c>
      <c r="E614" s="21" t="s">
        <v>1117</v>
      </c>
      <c r="F614" s="21" t="s">
        <v>2541</v>
      </c>
      <c r="G614" s="21">
        <v>8</v>
      </c>
      <c r="H614" s="21" t="s">
        <v>15</v>
      </c>
      <c r="I614" s="21" t="s">
        <v>2543</v>
      </c>
      <c r="J614" s="22">
        <v>15696</v>
      </c>
      <c r="K614" s="21">
        <v>486</v>
      </c>
      <c r="L614" s="21">
        <v>79</v>
      </c>
      <c r="M614" s="21" t="s">
        <v>17</v>
      </c>
      <c r="N614" s="21" t="s">
        <v>63</v>
      </c>
      <c r="O614" s="21">
        <v>197308</v>
      </c>
    </row>
    <row r="615" spans="1:15" ht="16">
      <c r="A615" s="6">
        <v>614</v>
      </c>
      <c r="B615" s="21" t="s">
        <v>2544</v>
      </c>
      <c r="C615" s="12">
        <v>2</v>
      </c>
      <c r="D615" s="21" t="s">
        <v>2546</v>
      </c>
      <c r="E615" s="21" t="s">
        <v>2548</v>
      </c>
      <c r="F615" s="21" t="s">
        <v>2545</v>
      </c>
      <c r="G615" s="21">
        <v>32</v>
      </c>
      <c r="H615" s="21" t="s">
        <v>15</v>
      </c>
      <c r="I615" s="21" t="s">
        <v>2547</v>
      </c>
      <c r="J615" s="22">
        <v>15696</v>
      </c>
      <c r="K615" s="21">
        <v>4550</v>
      </c>
      <c r="L615" s="21">
        <v>3644</v>
      </c>
      <c r="M615" s="21">
        <v>282</v>
      </c>
      <c r="N615" s="21" t="s">
        <v>12</v>
      </c>
      <c r="O615" s="21"/>
    </row>
    <row r="616" spans="1:15" ht="16">
      <c r="A616" s="6">
        <v>615</v>
      </c>
      <c r="B616" s="21" t="s">
        <v>2549</v>
      </c>
      <c r="C616" s="12">
        <v>2</v>
      </c>
      <c r="D616" s="21" t="s">
        <v>2551</v>
      </c>
      <c r="E616" s="21" t="s">
        <v>2552</v>
      </c>
      <c r="F616" s="21" t="s">
        <v>2550</v>
      </c>
      <c r="G616" s="21">
        <v>7</v>
      </c>
      <c r="H616" s="21" t="s">
        <v>15</v>
      </c>
      <c r="I616" s="21" t="s">
        <v>12</v>
      </c>
      <c r="J616" s="22">
        <v>15681</v>
      </c>
      <c r="K616" s="21">
        <v>256</v>
      </c>
      <c r="L616" s="21">
        <v>1385</v>
      </c>
      <c r="M616" s="21">
        <v>772</v>
      </c>
      <c r="N616" s="21" t="s">
        <v>12</v>
      </c>
      <c r="O616" s="21"/>
    </row>
    <row r="617" spans="1:15" ht="16">
      <c r="A617" s="6">
        <v>616</v>
      </c>
      <c r="B617" s="21" t="s">
        <v>2553</v>
      </c>
      <c r="C617" s="12">
        <v>1</v>
      </c>
      <c r="D617" s="21" t="s">
        <v>2555</v>
      </c>
      <c r="E617" s="21" t="s">
        <v>2557</v>
      </c>
      <c r="F617" s="21" t="s">
        <v>2554</v>
      </c>
      <c r="G617" s="21">
        <v>16</v>
      </c>
      <c r="H617" s="21" t="s">
        <v>15</v>
      </c>
      <c r="I617" s="21" t="s">
        <v>2556</v>
      </c>
      <c r="J617" s="22">
        <v>15663</v>
      </c>
      <c r="K617" s="21">
        <v>821</v>
      </c>
      <c r="L617" s="21">
        <v>1285</v>
      </c>
      <c r="M617" s="21">
        <v>385</v>
      </c>
      <c r="N617" s="21" t="s">
        <v>20</v>
      </c>
      <c r="O617" s="21">
        <v>2128</v>
      </c>
    </row>
    <row r="618" spans="1:15" ht="16">
      <c r="A618" s="6">
        <v>617</v>
      </c>
      <c r="B618" s="21" t="s">
        <v>2558</v>
      </c>
      <c r="C618" s="12">
        <v>1</v>
      </c>
      <c r="D618" s="21" t="s">
        <v>2560</v>
      </c>
      <c r="E618" s="21" t="s">
        <v>2561</v>
      </c>
      <c r="F618" s="21" t="s">
        <v>2559</v>
      </c>
      <c r="G618" s="21">
        <v>135</v>
      </c>
      <c r="H618" s="21" t="s">
        <v>15</v>
      </c>
      <c r="I618" s="21" t="s">
        <v>12</v>
      </c>
      <c r="J618" s="22">
        <v>15613</v>
      </c>
      <c r="K618" s="21">
        <v>391</v>
      </c>
      <c r="L618" s="21">
        <v>394</v>
      </c>
      <c r="M618" s="21" t="s">
        <v>17</v>
      </c>
      <c r="N618" s="21" t="s">
        <v>12</v>
      </c>
      <c r="O618" s="21">
        <v>359953</v>
      </c>
    </row>
    <row r="619" spans="1:15" ht="16">
      <c r="A619" s="6">
        <v>618</v>
      </c>
      <c r="B619" s="21" t="s">
        <v>2562</v>
      </c>
      <c r="C619" s="12">
        <v>4</v>
      </c>
      <c r="D619" s="21" t="s">
        <v>2564</v>
      </c>
      <c r="E619" s="21" t="s">
        <v>2566</v>
      </c>
      <c r="F619" s="21" t="s">
        <v>2563</v>
      </c>
      <c r="G619" s="21">
        <v>7</v>
      </c>
      <c r="H619" s="21" t="s">
        <v>15</v>
      </c>
      <c r="I619" s="21" t="s">
        <v>2565</v>
      </c>
      <c r="J619" s="22">
        <v>15589</v>
      </c>
      <c r="K619" s="21">
        <v>714</v>
      </c>
      <c r="L619" s="21">
        <v>258</v>
      </c>
      <c r="M619" s="21">
        <v>605</v>
      </c>
      <c r="N619" s="21" t="s">
        <v>22</v>
      </c>
      <c r="O619" s="21">
        <v>135019</v>
      </c>
    </row>
    <row r="620" spans="1:15" ht="16">
      <c r="A620" s="6">
        <v>619</v>
      </c>
      <c r="B620" s="21" t="s">
        <v>2567</v>
      </c>
      <c r="C620" s="12">
        <v>3</v>
      </c>
      <c r="D620" s="21" t="s">
        <v>2569</v>
      </c>
      <c r="E620" s="21" t="s">
        <v>2571</v>
      </c>
      <c r="F620" s="21" t="s">
        <v>2568</v>
      </c>
      <c r="G620" s="21">
        <v>9</v>
      </c>
      <c r="H620" s="21" t="s">
        <v>15</v>
      </c>
      <c r="I620" s="21" t="s">
        <v>2570</v>
      </c>
      <c r="J620" s="22">
        <v>15556</v>
      </c>
      <c r="K620" s="21">
        <v>1007</v>
      </c>
      <c r="L620" s="21">
        <v>2327</v>
      </c>
      <c r="M620" s="21">
        <v>319</v>
      </c>
      <c r="N620" s="21" t="s">
        <v>19</v>
      </c>
      <c r="O620" s="21">
        <v>228806</v>
      </c>
    </row>
    <row r="621" spans="1:15" ht="16">
      <c r="A621" s="6">
        <v>620</v>
      </c>
      <c r="B621" s="21" t="s">
        <v>2572</v>
      </c>
      <c r="C621" s="12">
        <v>3</v>
      </c>
      <c r="D621" s="21" t="s">
        <v>2574</v>
      </c>
      <c r="E621" s="21" t="s">
        <v>2576</v>
      </c>
      <c r="F621" s="21" t="s">
        <v>2573</v>
      </c>
      <c r="G621" s="21">
        <v>35</v>
      </c>
      <c r="H621" s="21" t="s">
        <v>15</v>
      </c>
      <c r="I621" s="21" t="s">
        <v>2575</v>
      </c>
      <c r="J621" s="22">
        <v>15552</v>
      </c>
      <c r="K621" s="21">
        <v>151</v>
      </c>
      <c r="L621" s="21">
        <v>58</v>
      </c>
      <c r="M621" s="21">
        <v>8</v>
      </c>
      <c r="N621" s="21" t="s">
        <v>85</v>
      </c>
      <c r="O621" s="21">
        <v>27323</v>
      </c>
    </row>
    <row r="622" spans="1:15" ht="16">
      <c r="A622" s="6">
        <v>621</v>
      </c>
      <c r="B622" s="21" t="s">
        <v>2577</v>
      </c>
      <c r="C622" s="12">
        <v>3</v>
      </c>
      <c r="D622" s="21" t="s">
        <v>2579</v>
      </c>
      <c r="E622" s="21" t="s">
        <v>2581</v>
      </c>
      <c r="F622" s="21" t="s">
        <v>2578</v>
      </c>
      <c r="G622" s="21">
        <v>35</v>
      </c>
      <c r="H622" s="21" t="s">
        <v>15</v>
      </c>
      <c r="I622" s="21" t="s">
        <v>2580</v>
      </c>
      <c r="J622" s="22">
        <v>15548</v>
      </c>
      <c r="K622" s="21">
        <v>1228</v>
      </c>
      <c r="L622" s="21">
        <v>641</v>
      </c>
      <c r="M622" s="21" t="s">
        <v>17</v>
      </c>
      <c r="N622" s="21" t="s">
        <v>20</v>
      </c>
      <c r="O622" s="21">
        <v>423846</v>
      </c>
    </row>
    <row r="623" spans="1:15" ht="16">
      <c r="A623" s="6">
        <v>622</v>
      </c>
      <c r="B623" s="21" t="s">
        <v>2582</v>
      </c>
      <c r="C623" s="12"/>
      <c r="D623" s="21" t="s">
        <v>2584</v>
      </c>
      <c r="E623" s="21" t="s">
        <v>2585</v>
      </c>
      <c r="F623" s="21" t="s">
        <v>2583</v>
      </c>
      <c r="G623" s="21">
        <v>45</v>
      </c>
      <c r="H623" s="21" t="s">
        <v>15</v>
      </c>
      <c r="I623" s="21" t="s">
        <v>12</v>
      </c>
      <c r="J623" s="22">
        <v>15543</v>
      </c>
      <c r="K623" s="21">
        <v>260</v>
      </c>
      <c r="L623" s="21">
        <v>3913</v>
      </c>
      <c r="M623" s="21">
        <v>2281</v>
      </c>
      <c r="N623" s="21" t="s">
        <v>22</v>
      </c>
      <c r="O623" s="21">
        <v>356281</v>
      </c>
    </row>
    <row r="624" spans="1:15" ht="16">
      <c r="A624" s="6">
        <v>623</v>
      </c>
      <c r="B624" s="21" t="s">
        <v>2586</v>
      </c>
      <c r="C624" s="12">
        <v>3</v>
      </c>
      <c r="D624" s="21" t="s">
        <v>2588</v>
      </c>
      <c r="E624" s="21" t="s">
        <v>2590</v>
      </c>
      <c r="F624" s="21" t="s">
        <v>2587</v>
      </c>
      <c r="G624" s="21">
        <v>17</v>
      </c>
      <c r="H624" s="21" t="s">
        <v>15</v>
      </c>
      <c r="I624" s="21" t="s">
        <v>2589</v>
      </c>
      <c r="J624" s="22">
        <v>15525</v>
      </c>
      <c r="K624" s="21">
        <v>1001</v>
      </c>
      <c r="L624" s="21">
        <v>2556</v>
      </c>
      <c r="M624" s="21" t="s">
        <v>17</v>
      </c>
      <c r="N624" s="21" t="s">
        <v>63</v>
      </c>
      <c r="O624" s="21">
        <v>126841</v>
      </c>
    </row>
    <row r="625" spans="1:15" ht="16">
      <c r="A625" s="6">
        <v>624</v>
      </c>
      <c r="B625" s="21" t="s">
        <v>2591</v>
      </c>
      <c r="C625" s="12">
        <v>3</v>
      </c>
      <c r="D625" s="21" t="s">
        <v>2593</v>
      </c>
      <c r="E625" s="21" t="s">
        <v>2595</v>
      </c>
      <c r="F625" s="21" t="s">
        <v>2592</v>
      </c>
      <c r="G625" s="21">
        <v>35</v>
      </c>
      <c r="H625" s="21" t="s">
        <v>21</v>
      </c>
      <c r="I625" s="21" t="s">
        <v>2594</v>
      </c>
      <c r="J625" s="22">
        <v>15518</v>
      </c>
      <c r="K625" s="21">
        <v>1529</v>
      </c>
      <c r="L625" s="21">
        <v>2259</v>
      </c>
      <c r="M625" s="21">
        <v>523</v>
      </c>
      <c r="N625" s="21" t="s">
        <v>22</v>
      </c>
      <c r="O625" s="21">
        <v>68977</v>
      </c>
    </row>
    <row r="626" spans="1:15" ht="16">
      <c r="A626" s="6">
        <v>625</v>
      </c>
      <c r="B626" s="21" t="s">
        <v>2596</v>
      </c>
      <c r="C626" s="12">
        <v>4</v>
      </c>
      <c r="D626" s="21" t="s">
        <v>2598</v>
      </c>
      <c r="E626" s="21" t="s">
        <v>997</v>
      </c>
      <c r="F626" s="21" t="s">
        <v>2597</v>
      </c>
      <c r="G626" s="21">
        <v>8</v>
      </c>
      <c r="H626" s="21" t="s">
        <v>15</v>
      </c>
      <c r="I626" s="21" t="s">
        <v>2599</v>
      </c>
      <c r="J626" s="22">
        <v>15496</v>
      </c>
      <c r="K626" s="21">
        <v>872</v>
      </c>
      <c r="L626" s="21">
        <v>4952</v>
      </c>
      <c r="M626" s="21">
        <v>594</v>
      </c>
      <c r="N626" s="21" t="s">
        <v>63</v>
      </c>
      <c r="O626" s="21">
        <v>283528</v>
      </c>
    </row>
    <row r="627" spans="1:15" ht="16">
      <c r="A627" s="6">
        <v>626</v>
      </c>
      <c r="B627" s="21" t="s">
        <v>2600</v>
      </c>
      <c r="C627" s="12">
        <v>1</v>
      </c>
      <c r="D627" s="21" t="s">
        <v>2602</v>
      </c>
      <c r="E627" s="21" t="s">
        <v>2603</v>
      </c>
      <c r="F627" s="21" t="s">
        <v>2601</v>
      </c>
      <c r="G627" s="21">
        <v>14</v>
      </c>
      <c r="H627" s="21" t="s">
        <v>15</v>
      </c>
      <c r="I627" s="21" t="s">
        <v>12</v>
      </c>
      <c r="J627" s="22">
        <v>15490</v>
      </c>
      <c r="K627" s="21">
        <v>481</v>
      </c>
      <c r="L627" s="21">
        <v>1049</v>
      </c>
      <c r="M627" s="21">
        <v>56</v>
      </c>
      <c r="N627" s="21" t="s">
        <v>19</v>
      </c>
      <c r="O627" s="21">
        <v>6872</v>
      </c>
    </row>
    <row r="628" spans="1:15" ht="16">
      <c r="A628" s="6">
        <v>627</v>
      </c>
      <c r="B628" s="21" t="s">
        <v>2608</v>
      </c>
      <c r="C628" s="12">
        <v>2</v>
      </c>
      <c r="D628" s="21" t="s">
        <v>2610</v>
      </c>
      <c r="E628" s="21" t="s">
        <v>2611</v>
      </c>
      <c r="F628" s="21" t="s">
        <v>2609</v>
      </c>
      <c r="G628" s="21">
        <v>12</v>
      </c>
      <c r="H628" s="21" t="s">
        <v>15</v>
      </c>
      <c r="I628" s="21" t="s">
        <v>12</v>
      </c>
      <c r="J628" s="22">
        <v>15477</v>
      </c>
      <c r="K628" s="21">
        <v>2235</v>
      </c>
      <c r="L628" s="21">
        <v>4046</v>
      </c>
      <c r="M628" s="21">
        <v>819</v>
      </c>
      <c r="N628" s="21" t="s">
        <v>63</v>
      </c>
      <c r="O628" s="21">
        <v>4326</v>
      </c>
    </row>
    <row r="629" spans="1:15" ht="16">
      <c r="A629" s="6">
        <v>628</v>
      </c>
      <c r="B629" s="21" t="s">
        <v>2604</v>
      </c>
      <c r="C629" s="12">
        <v>1</v>
      </c>
      <c r="D629" s="21" t="s">
        <v>2606</v>
      </c>
      <c r="E629" s="21" t="s">
        <v>2607</v>
      </c>
      <c r="F629" s="21" t="s">
        <v>2605</v>
      </c>
      <c r="G629" s="21">
        <v>52</v>
      </c>
      <c r="H629" s="21" t="s">
        <v>15</v>
      </c>
      <c r="I629" s="21" t="s">
        <v>12</v>
      </c>
      <c r="J629" s="22">
        <v>15477</v>
      </c>
      <c r="K629" s="21">
        <v>30</v>
      </c>
      <c r="L629" s="21">
        <v>118</v>
      </c>
      <c r="M629" s="21" t="s">
        <v>17</v>
      </c>
      <c r="N629" s="21" t="s">
        <v>22</v>
      </c>
      <c r="O629" s="21">
        <v>1402483</v>
      </c>
    </row>
    <row r="630" spans="1:15" ht="16">
      <c r="A630" s="6">
        <v>629</v>
      </c>
      <c r="B630" s="21" t="s">
        <v>2612</v>
      </c>
      <c r="C630" s="12">
        <v>2</v>
      </c>
      <c r="D630" s="21" t="s">
        <v>2614</v>
      </c>
      <c r="E630" s="21" t="s">
        <v>2616</v>
      </c>
      <c r="F630" s="21" t="s">
        <v>2613</v>
      </c>
      <c r="G630" s="21">
        <v>17</v>
      </c>
      <c r="H630" s="21" t="s">
        <v>15</v>
      </c>
      <c r="I630" s="21" t="s">
        <v>2615</v>
      </c>
      <c r="J630" s="22">
        <v>15472</v>
      </c>
      <c r="K630" s="21">
        <v>434</v>
      </c>
      <c r="L630" s="21">
        <v>24</v>
      </c>
      <c r="M630" s="21" t="s">
        <v>17</v>
      </c>
      <c r="N630" s="21" t="s">
        <v>85</v>
      </c>
      <c r="O630" s="21">
        <v>9286894</v>
      </c>
    </row>
    <row r="631" spans="1:15" ht="16">
      <c r="A631" s="6">
        <v>630</v>
      </c>
      <c r="B631" s="21" t="s">
        <v>2617</v>
      </c>
      <c r="C631" s="12">
        <v>1</v>
      </c>
      <c r="D631" s="21" t="s">
        <v>2619</v>
      </c>
      <c r="E631" s="21" t="s">
        <v>2621</v>
      </c>
      <c r="F631" s="21" t="s">
        <v>2618</v>
      </c>
      <c r="G631" s="21">
        <v>58</v>
      </c>
      <c r="H631" s="21" t="s">
        <v>21</v>
      </c>
      <c r="I631" s="21" t="s">
        <v>2620</v>
      </c>
      <c r="J631" s="22">
        <v>15466</v>
      </c>
      <c r="K631" s="21">
        <v>2711</v>
      </c>
      <c r="L631" s="21">
        <v>1440</v>
      </c>
      <c r="M631" s="21" t="s">
        <v>17</v>
      </c>
      <c r="N631" s="21" t="s">
        <v>20</v>
      </c>
      <c r="O631" s="21">
        <v>89057</v>
      </c>
    </row>
    <row r="632" spans="1:15" ht="16">
      <c r="A632" s="6">
        <v>631</v>
      </c>
      <c r="B632" s="21" t="s">
        <v>2622</v>
      </c>
      <c r="C632" s="12">
        <v>4</v>
      </c>
      <c r="D632" s="21" t="s">
        <v>2624</v>
      </c>
      <c r="E632" s="21" t="s">
        <v>2626</v>
      </c>
      <c r="F632" s="21" t="s">
        <v>2623</v>
      </c>
      <c r="G632" s="21">
        <v>12</v>
      </c>
      <c r="H632" s="21" t="s">
        <v>15</v>
      </c>
      <c r="I632" s="21" t="s">
        <v>2625</v>
      </c>
      <c r="J632" s="22">
        <v>15466</v>
      </c>
      <c r="K632" s="21">
        <v>561</v>
      </c>
      <c r="L632" s="21">
        <v>86</v>
      </c>
      <c r="M632" s="21">
        <v>107</v>
      </c>
      <c r="N632" s="21" t="s">
        <v>63</v>
      </c>
      <c r="O632" s="21">
        <v>1690963</v>
      </c>
    </row>
    <row r="633" spans="1:15" ht="16">
      <c r="A633" s="6">
        <v>632</v>
      </c>
      <c r="B633" s="21" t="s">
        <v>2627</v>
      </c>
      <c r="C633" s="12">
        <v>1</v>
      </c>
      <c r="D633" s="21" t="s">
        <v>2629</v>
      </c>
      <c r="E633" s="21" t="s">
        <v>2631</v>
      </c>
      <c r="F633" s="21" t="s">
        <v>2628</v>
      </c>
      <c r="G633" s="21">
        <v>7</v>
      </c>
      <c r="H633" s="21" t="s">
        <v>15</v>
      </c>
      <c r="I633" s="21" t="s">
        <v>2630</v>
      </c>
      <c r="J633" s="22">
        <v>15460</v>
      </c>
      <c r="K633" s="21">
        <v>2570</v>
      </c>
      <c r="L633" s="21">
        <v>4760</v>
      </c>
      <c r="M633" s="21" t="s">
        <v>17</v>
      </c>
      <c r="N633" s="21" t="s">
        <v>20</v>
      </c>
      <c r="O633" s="21">
        <v>61623</v>
      </c>
    </row>
    <row r="634" spans="1:15" ht="16">
      <c r="A634" s="6">
        <v>633</v>
      </c>
      <c r="B634" s="21" t="s">
        <v>2632</v>
      </c>
      <c r="C634" s="12">
        <v>4</v>
      </c>
      <c r="D634" s="21" t="s">
        <v>2634</v>
      </c>
      <c r="E634" s="21" t="s">
        <v>2636</v>
      </c>
      <c r="F634" s="21" t="s">
        <v>2633</v>
      </c>
      <c r="G634" s="21">
        <v>7</v>
      </c>
      <c r="H634" s="21" t="s">
        <v>21</v>
      </c>
      <c r="I634" s="21" t="s">
        <v>2635</v>
      </c>
      <c r="J634" s="22">
        <v>15448</v>
      </c>
      <c r="K634" s="21">
        <v>2439</v>
      </c>
      <c r="L634" s="21">
        <v>1247</v>
      </c>
      <c r="M634" s="21">
        <v>324</v>
      </c>
      <c r="N634" s="21" t="s">
        <v>12</v>
      </c>
      <c r="O634" s="21"/>
    </row>
    <row r="635" spans="1:15" ht="16">
      <c r="A635" s="6">
        <v>634</v>
      </c>
      <c r="B635" s="21" t="s">
        <v>2637</v>
      </c>
      <c r="C635" s="12">
        <v>3</v>
      </c>
      <c r="D635" s="21" t="s">
        <v>2639</v>
      </c>
      <c r="E635" s="21" t="s">
        <v>2640</v>
      </c>
      <c r="F635" s="21" t="s">
        <v>2638</v>
      </c>
      <c r="G635" s="21">
        <v>67</v>
      </c>
      <c r="H635" s="21" t="s">
        <v>15</v>
      </c>
      <c r="I635" s="21" t="s">
        <v>12</v>
      </c>
      <c r="J635" s="22">
        <v>15442</v>
      </c>
      <c r="K635" s="21">
        <v>23</v>
      </c>
      <c r="L635" s="21">
        <v>97</v>
      </c>
      <c r="M635" s="21" t="s">
        <v>17</v>
      </c>
      <c r="N635" s="21" t="s">
        <v>22</v>
      </c>
      <c r="O635" s="21">
        <v>1684220</v>
      </c>
    </row>
    <row r="636" spans="1:15" ht="16">
      <c r="A636" s="6">
        <v>635</v>
      </c>
      <c r="B636" s="21" t="s">
        <v>2641</v>
      </c>
      <c r="C636" s="12">
        <v>4</v>
      </c>
      <c r="D636" s="21" t="s">
        <v>2643</v>
      </c>
      <c r="E636" s="21" t="s">
        <v>2645</v>
      </c>
      <c r="F636" s="21" t="s">
        <v>2642</v>
      </c>
      <c r="G636" s="21">
        <v>7</v>
      </c>
      <c r="H636" s="21" t="s">
        <v>15</v>
      </c>
      <c r="I636" s="21" t="s">
        <v>2644</v>
      </c>
      <c r="J636" s="22">
        <v>15432</v>
      </c>
      <c r="K636" s="21">
        <v>3088</v>
      </c>
      <c r="L636" s="21">
        <v>300</v>
      </c>
      <c r="M636" s="21">
        <v>105</v>
      </c>
      <c r="N636" s="21" t="s">
        <v>12</v>
      </c>
      <c r="O636" s="21"/>
    </row>
    <row r="637" spans="1:15" ht="16">
      <c r="A637" s="6">
        <v>636</v>
      </c>
      <c r="B637" s="21" t="s">
        <v>2651</v>
      </c>
      <c r="C637" s="12">
        <v>3</v>
      </c>
      <c r="D637" s="21" t="s">
        <v>2653</v>
      </c>
      <c r="E637" s="21" t="s">
        <v>2655</v>
      </c>
      <c r="F637" s="21" t="s">
        <v>2652</v>
      </c>
      <c r="G637" s="21">
        <v>38</v>
      </c>
      <c r="H637" s="21" t="s">
        <v>15</v>
      </c>
      <c r="I637" s="21" t="s">
        <v>2654</v>
      </c>
      <c r="J637" s="22">
        <v>15421</v>
      </c>
      <c r="K637" s="21">
        <v>1126</v>
      </c>
      <c r="L637" s="21">
        <v>2095</v>
      </c>
      <c r="M637" s="21">
        <v>429</v>
      </c>
      <c r="N637" s="21" t="s">
        <v>12</v>
      </c>
      <c r="O637" s="21"/>
    </row>
    <row r="638" spans="1:15" ht="16">
      <c r="A638" s="6">
        <v>637</v>
      </c>
      <c r="B638" s="21" t="s">
        <v>2646</v>
      </c>
      <c r="C638" s="12">
        <v>3</v>
      </c>
      <c r="D638" s="21" t="s">
        <v>2648</v>
      </c>
      <c r="E638" s="21" t="s">
        <v>2650</v>
      </c>
      <c r="F638" s="21" t="s">
        <v>2647</v>
      </c>
      <c r="G638" s="21">
        <v>78</v>
      </c>
      <c r="H638" s="21" t="s">
        <v>15</v>
      </c>
      <c r="I638" s="21" t="s">
        <v>2649</v>
      </c>
      <c r="J638" s="22">
        <v>15421</v>
      </c>
      <c r="K638" s="21">
        <v>60</v>
      </c>
      <c r="L638" s="21">
        <v>429</v>
      </c>
      <c r="M638" s="21">
        <v>2</v>
      </c>
      <c r="N638" s="21" t="s">
        <v>106</v>
      </c>
      <c r="O638" s="21">
        <v>1241607</v>
      </c>
    </row>
    <row r="639" spans="1:15" ht="16">
      <c r="A639" s="6">
        <v>638</v>
      </c>
      <c r="B639" s="21" t="s">
        <v>2656</v>
      </c>
      <c r="C639" s="12">
        <v>4</v>
      </c>
      <c r="D639" s="21" t="s">
        <v>2658</v>
      </c>
      <c r="E639" s="21" t="s">
        <v>2660</v>
      </c>
      <c r="F639" s="21" t="s">
        <v>2657</v>
      </c>
      <c r="G639" s="21">
        <v>21</v>
      </c>
      <c r="H639" s="21" t="s">
        <v>21</v>
      </c>
      <c r="I639" s="21" t="s">
        <v>2659</v>
      </c>
      <c r="J639" s="22">
        <v>15386</v>
      </c>
      <c r="K639" s="21">
        <v>1608</v>
      </c>
      <c r="L639" s="21">
        <v>524</v>
      </c>
      <c r="M639" s="21">
        <v>267</v>
      </c>
      <c r="N639" s="21" t="s">
        <v>12</v>
      </c>
      <c r="O639" s="21"/>
    </row>
    <row r="640" spans="1:15" ht="16">
      <c r="A640" s="6">
        <v>639</v>
      </c>
      <c r="B640" s="21" t="s">
        <v>2661</v>
      </c>
      <c r="C640" s="12">
        <v>4</v>
      </c>
      <c r="D640" s="21" t="s">
        <v>2663</v>
      </c>
      <c r="E640" s="21" t="s">
        <v>2664</v>
      </c>
      <c r="F640" s="21" t="s">
        <v>2662</v>
      </c>
      <c r="G640" s="21">
        <v>7</v>
      </c>
      <c r="H640" s="21" t="s">
        <v>21</v>
      </c>
      <c r="I640" s="21" t="s">
        <v>12</v>
      </c>
      <c r="J640" s="22">
        <v>15366</v>
      </c>
      <c r="K640" s="21">
        <v>690</v>
      </c>
      <c r="L640" s="21">
        <v>512</v>
      </c>
      <c r="M640" s="21" t="s">
        <v>17</v>
      </c>
      <c r="N640" s="21" t="s">
        <v>12</v>
      </c>
      <c r="O640" s="21"/>
    </row>
    <row r="641" spans="1:15" ht="16">
      <c r="A641" s="6">
        <v>640</v>
      </c>
      <c r="B641" s="21" t="s">
        <v>2665</v>
      </c>
      <c r="C641" s="12">
        <v>1</v>
      </c>
      <c r="D641" s="21" t="s">
        <v>2667</v>
      </c>
      <c r="E641" s="21" t="s">
        <v>2669</v>
      </c>
      <c r="F641" s="21" t="s">
        <v>2666</v>
      </c>
      <c r="G641" s="21">
        <v>9</v>
      </c>
      <c r="H641" s="21" t="s">
        <v>21</v>
      </c>
      <c r="I641" s="21" t="s">
        <v>2668</v>
      </c>
      <c r="J641" s="22">
        <v>15355</v>
      </c>
      <c r="K641" s="21">
        <v>1998</v>
      </c>
      <c r="L641" s="21">
        <v>2104</v>
      </c>
      <c r="M641" s="21">
        <v>375</v>
      </c>
      <c r="N641" s="21" t="s">
        <v>12</v>
      </c>
      <c r="O641" s="21"/>
    </row>
    <row r="642" spans="1:15" ht="16">
      <c r="A642" s="6">
        <v>641</v>
      </c>
      <c r="B642" s="21" t="s">
        <v>2670</v>
      </c>
      <c r="C642" s="12">
        <v>2</v>
      </c>
      <c r="D642" s="21" t="s">
        <v>2672</v>
      </c>
      <c r="E642" s="21" t="s">
        <v>2674</v>
      </c>
      <c r="F642" s="21" t="s">
        <v>2671</v>
      </c>
      <c r="G642" s="21">
        <v>7</v>
      </c>
      <c r="H642" s="21" t="s">
        <v>15</v>
      </c>
      <c r="I642" s="21" t="s">
        <v>2673</v>
      </c>
      <c r="J642" s="22">
        <v>15352</v>
      </c>
      <c r="K642" s="21">
        <v>667</v>
      </c>
      <c r="L642" s="21">
        <v>1114</v>
      </c>
      <c r="M642" s="21" t="s">
        <v>17</v>
      </c>
      <c r="N642" s="21" t="s">
        <v>12</v>
      </c>
      <c r="O642" s="21"/>
    </row>
    <row r="643" spans="1:15" ht="16">
      <c r="A643" s="6">
        <v>642</v>
      </c>
      <c r="B643" s="21" t="s">
        <v>2675</v>
      </c>
      <c r="C643" s="12">
        <v>3</v>
      </c>
      <c r="D643" s="21" t="s">
        <v>2677</v>
      </c>
      <c r="E643" s="21" t="s">
        <v>2678</v>
      </c>
      <c r="F643" s="21" t="s">
        <v>2676</v>
      </c>
      <c r="G643" s="21">
        <v>149</v>
      </c>
      <c r="H643" s="21" t="s">
        <v>21</v>
      </c>
      <c r="I643" s="21" t="s">
        <v>12</v>
      </c>
      <c r="J643" s="22">
        <v>15346</v>
      </c>
      <c r="K643" s="21">
        <v>20</v>
      </c>
      <c r="L643" s="21">
        <v>570</v>
      </c>
      <c r="M643" s="21">
        <v>17</v>
      </c>
      <c r="N643" s="21" t="s">
        <v>30</v>
      </c>
      <c r="O643" s="21">
        <v>30542</v>
      </c>
    </row>
    <row r="644" spans="1:15" ht="16">
      <c r="A644" s="6">
        <v>643</v>
      </c>
      <c r="B644" s="21" t="s">
        <v>2679</v>
      </c>
      <c r="C644" s="12">
        <v>2</v>
      </c>
      <c r="D644" s="21" t="s">
        <v>2681</v>
      </c>
      <c r="E644" s="21" t="s">
        <v>2682</v>
      </c>
      <c r="F644" s="21" t="s">
        <v>2680</v>
      </c>
      <c r="G644" s="21">
        <v>42</v>
      </c>
      <c r="H644" s="21" t="s">
        <v>15</v>
      </c>
      <c r="I644" s="21" t="s">
        <v>12</v>
      </c>
      <c r="J644" s="22">
        <v>15320</v>
      </c>
      <c r="K644" s="21">
        <v>958</v>
      </c>
      <c r="L644" s="21">
        <v>4351</v>
      </c>
      <c r="M644" s="21">
        <v>671</v>
      </c>
      <c r="N644" s="21" t="s">
        <v>19</v>
      </c>
      <c r="O644" s="21">
        <v>162843</v>
      </c>
    </row>
    <row r="645" spans="1:15" ht="16">
      <c r="A645" s="6">
        <v>644</v>
      </c>
      <c r="B645" s="21" t="s">
        <v>2688</v>
      </c>
      <c r="C645" s="12">
        <v>2</v>
      </c>
      <c r="D645" s="21" t="s">
        <v>2690</v>
      </c>
      <c r="E645" s="21" t="s">
        <v>2692</v>
      </c>
      <c r="F645" s="21" t="s">
        <v>2689</v>
      </c>
      <c r="G645" s="21">
        <v>15</v>
      </c>
      <c r="H645" s="21" t="s">
        <v>15</v>
      </c>
      <c r="I645" s="21" t="s">
        <v>2691</v>
      </c>
      <c r="J645" s="22">
        <v>15297</v>
      </c>
      <c r="K645" s="21">
        <v>625</v>
      </c>
      <c r="L645" s="21">
        <v>37</v>
      </c>
      <c r="M645" s="21" t="s">
        <v>17</v>
      </c>
      <c r="N645" s="21" t="s">
        <v>30</v>
      </c>
      <c r="O645" s="21">
        <v>47290</v>
      </c>
    </row>
    <row r="646" spans="1:15" ht="16">
      <c r="A646" s="6">
        <v>645</v>
      </c>
      <c r="B646" s="21" t="s">
        <v>2683</v>
      </c>
      <c r="C646" s="7">
        <v>3</v>
      </c>
      <c r="D646" s="21" t="s">
        <v>2685</v>
      </c>
      <c r="E646" s="21" t="s">
        <v>2687</v>
      </c>
      <c r="F646" s="21" t="s">
        <v>2684</v>
      </c>
      <c r="G646" s="21">
        <v>15</v>
      </c>
      <c r="H646" s="21" t="s">
        <v>15</v>
      </c>
      <c r="I646" s="21" t="s">
        <v>2686</v>
      </c>
      <c r="J646" s="22">
        <v>15297</v>
      </c>
      <c r="K646" s="21">
        <v>428</v>
      </c>
      <c r="L646" s="21">
        <v>993</v>
      </c>
      <c r="M646" s="21">
        <v>361</v>
      </c>
      <c r="N646" s="21" t="s">
        <v>12</v>
      </c>
      <c r="O646" s="21">
        <v>292124</v>
      </c>
    </row>
    <row r="647" spans="1:15" ht="16">
      <c r="A647" s="6">
        <v>646</v>
      </c>
      <c r="B647" s="21" t="s">
        <v>2693</v>
      </c>
      <c r="C647" s="7">
        <v>4</v>
      </c>
      <c r="D647" s="21" t="s">
        <v>2695</v>
      </c>
      <c r="E647" s="21" t="s">
        <v>2697</v>
      </c>
      <c r="F647" s="21" t="s">
        <v>2694</v>
      </c>
      <c r="G647" s="21">
        <v>198</v>
      </c>
      <c r="H647" s="21" t="s">
        <v>21</v>
      </c>
      <c r="I647" s="21" t="s">
        <v>2696</v>
      </c>
      <c r="J647" s="22">
        <v>15276</v>
      </c>
      <c r="K647" s="21">
        <v>243</v>
      </c>
      <c r="L647" s="21">
        <v>136</v>
      </c>
      <c r="M647" s="21">
        <v>13</v>
      </c>
      <c r="N647" s="21" t="s">
        <v>20</v>
      </c>
      <c r="O647" s="21">
        <v>2354081</v>
      </c>
    </row>
    <row r="648" spans="1:15" ht="16">
      <c r="A648" s="6">
        <v>647</v>
      </c>
      <c r="B648" s="21" t="s">
        <v>2698</v>
      </c>
      <c r="C648" s="7">
        <v>4</v>
      </c>
      <c r="D648" s="21" t="s">
        <v>2700</v>
      </c>
      <c r="E648" s="21" t="s">
        <v>2702</v>
      </c>
      <c r="F648" s="21" t="s">
        <v>2699</v>
      </c>
      <c r="G648" s="21">
        <v>8</v>
      </c>
      <c r="H648" s="21" t="s">
        <v>15</v>
      </c>
      <c r="I648" s="21" t="s">
        <v>2701</v>
      </c>
      <c r="J648" s="22">
        <v>15261</v>
      </c>
      <c r="K648" s="21">
        <v>1080</v>
      </c>
      <c r="L648" s="21">
        <v>865</v>
      </c>
      <c r="M648" s="21">
        <v>273</v>
      </c>
      <c r="N648" s="21" t="s">
        <v>12</v>
      </c>
      <c r="O648" s="21"/>
    </row>
    <row r="649" spans="1:15" ht="16">
      <c r="A649" s="6">
        <v>648</v>
      </c>
      <c r="B649" s="21" t="s">
        <v>2703</v>
      </c>
      <c r="C649" s="7">
        <v>1</v>
      </c>
      <c r="D649" s="21" t="s">
        <v>2705</v>
      </c>
      <c r="E649" s="21" t="s">
        <v>2707</v>
      </c>
      <c r="F649" s="21" t="s">
        <v>2704</v>
      </c>
      <c r="G649" s="21">
        <v>16</v>
      </c>
      <c r="H649" s="21" t="s">
        <v>15</v>
      </c>
      <c r="I649" s="21" t="s">
        <v>2706</v>
      </c>
      <c r="J649" s="22">
        <v>15259</v>
      </c>
      <c r="K649" s="21">
        <v>1143</v>
      </c>
      <c r="L649" s="21">
        <v>113</v>
      </c>
      <c r="M649" s="21" t="s">
        <v>17</v>
      </c>
      <c r="N649" s="21" t="s">
        <v>22</v>
      </c>
      <c r="O649" s="21">
        <v>770518</v>
      </c>
    </row>
    <row r="650" spans="1:15" ht="16">
      <c r="A650" s="6">
        <v>649</v>
      </c>
      <c r="B650" s="21" t="s">
        <v>2708</v>
      </c>
      <c r="C650" s="7">
        <v>4</v>
      </c>
      <c r="D650" s="21" t="s">
        <v>2710</v>
      </c>
      <c r="E650" s="21" t="s">
        <v>2711</v>
      </c>
      <c r="F650" s="21" t="s">
        <v>2709</v>
      </c>
      <c r="G650" s="21">
        <v>7</v>
      </c>
      <c r="H650" s="21" t="s">
        <v>21</v>
      </c>
      <c r="I650" s="21" t="s">
        <v>12</v>
      </c>
      <c r="J650" s="22">
        <v>15248</v>
      </c>
      <c r="K650" s="21">
        <v>15</v>
      </c>
      <c r="L650" s="21">
        <v>385</v>
      </c>
      <c r="M650" s="21" t="s">
        <v>17</v>
      </c>
      <c r="N650" s="21" t="s">
        <v>12</v>
      </c>
      <c r="O650" s="21"/>
    </row>
    <row r="651" spans="1:15" ht="16">
      <c r="A651" s="6">
        <v>650</v>
      </c>
      <c r="B651" s="21" t="s">
        <v>2712</v>
      </c>
      <c r="C651" s="7">
        <v>3</v>
      </c>
      <c r="D651" s="21" t="s">
        <v>2714</v>
      </c>
      <c r="E651" s="21" t="s">
        <v>2716</v>
      </c>
      <c r="F651" s="21" t="s">
        <v>2713</v>
      </c>
      <c r="G651" s="21">
        <v>12</v>
      </c>
      <c r="H651" s="21" t="s">
        <v>15</v>
      </c>
      <c r="I651" s="21" t="s">
        <v>2715</v>
      </c>
      <c r="J651" s="22">
        <v>15245</v>
      </c>
      <c r="K651" s="21">
        <v>1253</v>
      </c>
      <c r="L651" s="21">
        <v>4774</v>
      </c>
      <c r="M651" s="21" t="s">
        <v>17</v>
      </c>
      <c r="N651" s="21" t="s">
        <v>30</v>
      </c>
      <c r="O651" s="21">
        <v>267514</v>
      </c>
    </row>
    <row r="652" spans="1:15" ht="16">
      <c r="A652" s="6">
        <v>651</v>
      </c>
      <c r="B652" s="21" t="s">
        <v>2717</v>
      </c>
      <c r="C652" s="7">
        <v>4</v>
      </c>
      <c r="D652" s="21" t="s">
        <v>2719</v>
      </c>
      <c r="E652" s="21" t="s">
        <v>2720</v>
      </c>
      <c r="F652" s="21" t="s">
        <v>2718</v>
      </c>
      <c r="G652" s="21">
        <v>37</v>
      </c>
      <c r="H652" s="21" t="s">
        <v>21</v>
      </c>
      <c r="I652" s="21" t="s">
        <v>12</v>
      </c>
      <c r="J652" s="22">
        <v>15245</v>
      </c>
      <c r="K652" s="21">
        <v>1451</v>
      </c>
      <c r="L652" s="21">
        <v>775</v>
      </c>
      <c r="M652" s="21" t="s">
        <v>17</v>
      </c>
      <c r="N652" s="21" t="s">
        <v>12</v>
      </c>
      <c r="O652" s="21">
        <v>49482</v>
      </c>
    </row>
    <row r="653" spans="1:15" ht="16">
      <c r="A653" s="6">
        <v>652</v>
      </c>
      <c r="B653" s="21" t="s">
        <v>2721</v>
      </c>
      <c r="C653" s="7">
        <v>1</v>
      </c>
      <c r="D653" s="21" t="s">
        <v>2723</v>
      </c>
      <c r="E653" s="21" t="s">
        <v>2724</v>
      </c>
      <c r="F653" s="21" t="s">
        <v>2722</v>
      </c>
      <c r="G653" s="21">
        <v>10</v>
      </c>
      <c r="H653" s="21" t="s">
        <v>15</v>
      </c>
      <c r="I653" s="21" t="s">
        <v>12</v>
      </c>
      <c r="J653" s="22">
        <v>15226</v>
      </c>
      <c r="K653" s="21">
        <v>1379</v>
      </c>
      <c r="L653" s="21">
        <v>1271</v>
      </c>
      <c r="M653" s="21">
        <v>218</v>
      </c>
      <c r="N653" s="21" t="s">
        <v>19</v>
      </c>
      <c r="O653" s="21">
        <v>39289</v>
      </c>
    </row>
    <row r="654" spans="1:15" ht="16">
      <c r="A654" s="6">
        <v>653</v>
      </c>
      <c r="B654" s="21" t="s">
        <v>2725</v>
      </c>
      <c r="C654" s="7">
        <v>3</v>
      </c>
      <c r="D654" s="21" t="s">
        <v>2727</v>
      </c>
      <c r="E654" s="21" t="s">
        <v>2729</v>
      </c>
      <c r="F654" s="21" t="s">
        <v>2726</v>
      </c>
      <c r="G654" s="21">
        <v>15</v>
      </c>
      <c r="H654" s="21" t="s">
        <v>15</v>
      </c>
      <c r="I654" s="21" t="s">
        <v>2728</v>
      </c>
      <c r="J654" s="22">
        <v>15225</v>
      </c>
      <c r="K654" s="21">
        <v>1323</v>
      </c>
      <c r="L654" s="21">
        <v>3440</v>
      </c>
      <c r="M654" s="21" t="s">
        <v>17</v>
      </c>
      <c r="N654" s="21" t="s">
        <v>12</v>
      </c>
      <c r="O654" s="21"/>
    </row>
    <row r="655" spans="1:15" ht="16">
      <c r="A655" s="6">
        <v>654</v>
      </c>
      <c r="B655" s="21" t="s">
        <v>2730</v>
      </c>
      <c r="C655" s="7">
        <v>2</v>
      </c>
      <c r="D655" s="21" t="s">
        <v>2732</v>
      </c>
      <c r="E655" s="21" t="s">
        <v>2733</v>
      </c>
      <c r="F655" s="21" t="s">
        <v>2731</v>
      </c>
      <c r="G655" s="21">
        <v>9</v>
      </c>
      <c r="H655" s="21" t="s">
        <v>15</v>
      </c>
      <c r="I655" s="21" t="s">
        <v>12</v>
      </c>
      <c r="J655" s="22">
        <v>15213</v>
      </c>
      <c r="K655" s="21">
        <v>1034</v>
      </c>
      <c r="L655" s="21">
        <v>5641</v>
      </c>
      <c r="M655" s="21">
        <v>486</v>
      </c>
      <c r="N655" s="21" t="s">
        <v>12</v>
      </c>
      <c r="O655" s="21"/>
    </row>
    <row r="656" spans="1:15" ht="16">
      <c r="A656" s="6">
        <v>655</v>
      </c>
      <c r="B656" s="21" t="s">
        <v>2734</v>
      </c>
      <c r="C656" s="7">
        <v>4</v>
      </c>
      <c r="D656" s="21" t="s">
        <v>2736</v>
      </c>
      <c r="E656" s="21" t="s">
        <v>2738</v>
      </c>
      <c r="F656" s="21" t="s">
        <v>2735</v>
      </c>
      <c r="G656" s="21">
        <v>8</v>
      </c>
      <c r="H656" s="21" t="s">
        <v>15</v>
      </c>
      <c r="I656" s="21" t="s">
        <v>2737</v>
      </c>
      <c r="J656" s="22">
        <v>15195</v>
      </c>
      <c r="K656" s="21">
        <v>1095</v>
      </c>
      <c r="L656" s="21">
        <v>488</v>
      </c>
      <c r="M656" s="21">
        <v>197</v>
      </c>
      <c r="N656" s="21" t="s">
        <v>44</v>
      </c>
      <c r="O656" s="21">
        <v>91712</v>
      </c>
    </row>
    <row r="657" spans="1:15" ht="16">
      <c r="A657" s="6">
        <v>656</v>
      </c>
      <c r="B657" s="21" t="s">
        <v>2739</v>
      </c>
      <c r="C657" s="7">
        <v>3</v>
      </c>
      <c r="D657" s="21" t="s">
        <v>2741</v>
      </c>
      <c r="E657" s="21" t="s">
        <v>1455</v>
      </c>
      <c r="F657" s="21" t="s">
        <v>2740</v>
      </c>
      <c r="G657" s="21">
        <v>13</v>
      </c>
      <c r="H657" s="21" t="s">
        <v>15</v>
      </c>
      <c r="I657" s="21" t="s">
        <v>12</v>
      </c>
      <c r="J657" s="22">
        <v>15186</v>
      </c>
      <c r="K657" s="21">
        <v>510</v>
      </c>
      <c r="L657" s="21">
        <v>817</v>
      </c>
      <c r="M657" s="21">
        <v>238</v>
      </c>
      <c r="N657" s="21" t="s">
        <v>20</v>
      </c>
      <c r="O657" s="21">
        <v>706564</v>
      </c>
    </row>
    <row r="658" spans="1:15" ht="16">
      <c r="A658" s="6">
        <v>657</v>
      </c>
      <c r="B658" s="21" t="s">
        <v>2742</v>
      </c>
      <c r="C658" s="7">
        <v>3</v>
      </c>
      <c r="D658" s="21" t="s">
        <v>2744</v>
      </c>
      <c r="E658" s="21" t="s">
        <v>2746</v>
      </c>
      <c r="F658" s="21" t="s">
        <v>2743</v>
      </c>
      <c r="G658" s="21">
        <v>18</v>
      </c>
      <c r="H658" s="21" t="s">
        <v>15</v>
      </c>
      <c r="I658" s="21" t="s">
        <v>2745</v>
      </c>
      <c r="J658" s="22">
        <v>15171</v>
      </c>
      <c r="K658" s="21">
        <v>276</v>
      </c>
      <c r="L658" s="21">
        <v>50</v>
      </c>
      <c r="M658" s="21" t="s">
        <v>17</v>
      </c>
      <c r="N658" s="21" t="s">
        <v>41</v>
      </c>
      <c r="O658" s="21">
        <v>955728</v>
      </c>
    </row>
    <row r="659" spans="1:15" ht="16">
      <c r="A659" s="6">
        <v>658</v>
      </c>
      <c r="B659" s="21" t="s">
        <v>2747</v>
      </c>
      <c r="C659" s="7">
        <v>3</v>
      </c>
      <c r="D659" s="21" t="s">
        <v>2749</v>
      </c>
      <c r="E659" s="21" t="s">
        <v>2751</v>
      </c>
      <c r="F659" s="21" t="s">
        <v>2748</v>
      </c>
      <c r="G659" s="21">
        <v>31</v>
      </c>
      <c r="H659" s="21" t="s">
        <v>15</v>
      </c>
      <c r="I659" s="21" t="s">
        <v>2750</v>
      </c>
      <c r="J659" s="22">
        <v>15167</v>
      </c>
      <c r="K659" s="21">
        <v>216</v>
      </c>
      <c r="L659" s="21">
        <v>508</v>
      </c>
      <c r="M659" s="21" t="s">
        <v>17</v>
      </c>
      <c r="N659" s="21" t="s">
        <v>20</v>
      </c>
      <c r="O659" s="21">
        <v>1223111</v>
      </c>
    </row>
    <row r="660" spans="1:15" ht="16">
      <c r="A660" s="6">
        <v>659</v>
      </c>
      <c r="B660" s="21" t="s">
        <v>2756</v>
      </c>
      <c r="C660" s="7">
        <v>4</v>
      </c>
      <c r="D660" s="21" t="s">
        <v>2758</v>
      </c>
      <c r="E660" s="21" t="s">
        <v>2760</v>
      </c>
      <c r="F660" s="21" t="s">
        <v>2757</v>
      </c>
      <c r="G660" s="21">
        <v>15</v>
      </c>
      <c r="H660" s="21" t="s">
        <v>15</v>
      </c>
      <c r="I660" s="21" t="s">
        <v>2759</v>
      </c>
      <c r="J660" s="22">
        <v>15160</v>
      </c>
      <c r="K660" s="21">
        <v>2772</v>
      </c>
      <c r="L660" s="21">
        <v>3761</v>
      </c>
      <c r="M660" s="21">
        <v>787</v>
      </c>
      <c r="N660" s="21" t="s">
        <v>26</v>
      </c>
      <c r="O660" s="21">
        <v>164332</v>
      </c>
    </row>
    <row r="661" spans="1:15" ht="16">
      <c r="A661" s="6">
        <v>660</v>
      </c>
      <c r="B661" s="21" t="s">
        <v>2752</v>
      </c>
      <c r="C661" s="7">
        <v>2</v>
      </c>
      <c r="D661" s="21" t="s">
        <v>2754</v>
      </c>
      <c r="E661" s="21" t="s">
        <v>2607</v>
      </c>
      <c r="F661" s="21" t="s">
        <v>2753</v>
      </c>
      <c r="G661" s="21">
        <v>54</v>
      </c>
      <c r="H661" s="21" t="s">
        <v>15</v>
      </c>
      <c r="I661" s="21" t="s">
        <v>2755</v>
      </c>
      <c r="J661" s="22">
        <v>15160</v>
      </c>
      <c r="K661" s="21">
        <v>94</v>
      </c>
      <c r="L661" s="21">
        <v>49</v>
      </c>
      <c r="M661" s="21" t="s">
        <v>17</v>
      </c>
      <c r="N661" s="21" t="s">
        <v>22</v>
      </c>
      <c r="O661" s="21">
        <v>1402483</v>
      </c>
    </row>
    <row r="662" spans="1:15" ht="16">
      <c r="A662" s="6">
        <v>661</v>
      </c>
      <c r="B662" s="21" t="s">
        <v>2761</v>
      </c>
      <c r="C662" s="7">
        <v>4</v>
      </c>
      <c r="D662" s="21" t="s">
        <v>2763</v>
      </c>
      <c r="E662" s="21" t="s">
        <v>2765</v>
      </c>
      <c r="F662" s="21" t="s">
        <v>2762</v>
      </c>
      <c r="G662" s="21">
        <v>66</v>
      </c>
      <c r="H662" s="21" t="s">
        <v>21</v>
      </c>
      <c r="I662" s="21" t="s">
        <v>2764</v>
      </c>
      <c r="J662" s="22">
        <v>15150</v>
      </c>
      <c r="K662" s="21">
        <v>326</v>
      </c>
      <c r="L662" s="21">
        <v>200</v>
      </c>
      <c r="M662" s="21">
        <v>149</v>
      </c>
      <c r="N662" s="21" t="s">
        <v>20</v>
      </c>
      <c r="O662" s="21">
        <v>1327536</v>
      </c>
    </row>
    <row r="663" spans="1:15" ht="16">
      <c r="A663" s="6">
        <v>662</v>
      </c>
      <c r="B663" s="21" t="s">
        <v>2766</v>
      </c>
      <c r="C663" s="7">
        <v>3</v>
      </c>
      <c r="D663" s="21" t="s">
        <v>2768</v>
      </c>
      <c r="E663" s="21" t="s">
        <v>2770</v>
      </c>
      <c r="F663" s="21" t="s">
        <v>2767</v>
      </c>
      <c r="G663" s="21">
        <v>54</v>
      </c>
      <c r="H663" s="21" t="s">
        <v>21</v>
      </c>
      <c r="I663" s="21" t="s">
        <v>2769</v>
      </c>
      <c r="J663" s="22">
        <v>15114</v>
      </c>
      <c r="K663" s="21">
        <v>108</v>
      </c>
      <c r="L663" s="21">
        <v>220</v>
      </c>
      <c r="M663" s="21" t="s">
        <v>17</v>
      </c>
      <c r="N663" s="21" t="s">
        <v>30</v>
      </c>
      <c r="O663" s="21">
        <v>994847</v>
      </c>
    </row>
    <row r="664" spans="1:15" ht="16">
      <c r="A664" s="6">
        <v>663</v>
      </c>
      <c r="B664" s="21" t="s">
        <v>2771</v>
      </c>
      <c r="C664" s="7">
        <v>1</v>
      </c>
      <c r="D664" s="21" t="s">
        <v>2773</v>
      </c>
      <c r="E664" s="21" t="s">
        <v>2775</v>
      </c>
      <c r="F664" s="21" t="s">
        <v>2772</v>
      </c>
      <c r="G664" s="21">
        <v>10</v>
      </c>
      <c r="H664" s="21" t="s">
        <v>15</v>
      </c>
      <c r="I664" s="21" t="s">
        <v>2774</v>
      </c>
      <c r="J664" s="22">
        <v>15113</v>
      </c>
      <c r="K664" s="21">
        <v>841</v>
      </c>
      <c r="L664" s="21">
        <v>5289</v>
      </c>
      <c r="M664" s="21">
        <v>1355</v>
      </c>
      <c r="N664" s="21" t="s">
        <v>19</v>
      </c>
      <c r="O664" s="21">
        <v>49566</v>
      </c>
    </row>
    <row r="665" spans="1:15" ht="16">
      <c r="A665" s="6">
        <v>664</v>
      </c>
      <c r="B665" s="21" t="s">
        <v>2776</v>
      </c>
      <c r="C665" s="7">
        <v>2</v>
      </c>
      <c r="D665" s="21" t="s">
        <v>2778</v>
      </c>
      <c r="E665" s="21" t="s">
        <v>2780</v>
      </c>
      <c r="F665" s="21" t="s">
        <v>2777</v>
      </c>
      <c r="G665" s="21">
        <v>58</v>
      </c>
      <c r="H665" s="21" t="s">
        <v>15</v>
      </c>
      <c r="I665" s="21" t="s">
        <v>2779</v>
      </c>
      <c r="J665" s="22">
        <v>15110</v>
      </c>
      <c r="K665" s="21">
        <v>314</v>
      </c>
      <c r="L665" s="21">
        <v>29</v>
      </c>
      <c r="M665" s="21" t="s">
        <v>17</v>
      </c>
      <c r="N665" s="21" t="s">
        <v>22</v>
      </c>
      <c r="O665" s="21">
        <v>94478</v>
      </c>
    </row>
    <row r="666" spans="1:15" ht="16">
      <c r="A666" s="6">
        <v>665</v>
      </c>
      <c r="B666" s="21" t="s">
        <v>2781</v>
      </c>
      <c r="C666" s="7">
        <v>2</v>
      </c>
      <c r="D666" s="21" t="s">
        <v>2783</v>
      </c>
      <c r="E666" s="21" t="s">
        <v>2785</v>
      </c>
      <c r="F666" s="21" t="s">
        <v>2782</v>
      </c>
      <c r="G666" s="21">
        <v>16</v>
      </c>
      <c r="H666" s="21" t="s">
        <v>21</v>
      </c>
      <c r="I666" s="21" t="s">
        <v>2784</v>
      </c>
      <c r="J666" s="22">
        <v>15109</v>
      </c>
      <c r="K666" s="21">
        <v>139</v>
      </c>
      <c r="L666" s="21">
        <v>758</v>
      </c>
      <c r="M666" s="21" t="s">
        <v>17</v>
      </c>
      <c r="N666" s="21" t="s">
        <v>20</v>
      </c>
      <c r="O666" s="21">
        <v>3181</v>
      </c>
    </row>
    <row r="667" spans="1:15" ht="16">
      <c r="A667" s="6">
        <v>666</v>
      </c>
      <c r="B667" s="21" t="s">
        <v>2786</v>
      </c>
      <c r="C667" s="7">
        <v>4</v>
      </c>
      <c r="D667" s="21" t="s">
        <v>2788</v>
      </c>
      <c r="E667" s="21" t="s">
        <v>2790</v>
      </c>
      <c r="F667" s="21" t="s">
        <v>2787</v>
      </c>
      <c r="G667" s="21">
        <v>19</v>
      </c>
      <c r="H667" s="21" t="s">
        <v>15</v>
      </c>
      <c r="I667" s="21" t="s">
        <v>2789</v>
      </c>
      <c r="J667" s="22">
        <v>15105</v>
      </c>
      <c r="K667" s="21">
        <v>1079</v>
      </c>
      <c r="L667" s="21">
        <v>1291</v>
      </c>
      <c r="M667" s="21" t="s">
        <v>17</v>
      </c>
      <c r="N667" s="21" t="s">
        <v>12</v>
      </c>
      <c r="O667" s="21">
        <v>86125</v>
      </c>
    </row>
    <row r="668" spans="1:15" ht="16">
      <c r="A668" s="6">
        <v>667</v>
      </c>
      <c r="B668" s="21" t="s">
        <v>2791</v>
      </c>
      <c r="C668" s="7">
        <v>1</v>
      </c>
      <c r="D668" s="21" t="s">
        <v>2793</v>
      </c>
      <c r="E668" s="21" t="s">
        <v>2794</v>
      </c>
      <c r="F668" s="21" t="s">
        <v>2792</v>
      </c>
      <c r="G668" s="21">
        <v>24</v>
      </c>
      <c r="H668" s="21" t="s">
        <v>15</v>
      </c>
      <c r="I668" s="21" t="s">
        <v>12</v>
      </c>
      <c r="J668" s="22">
        <v>15105</v>
      </c>
      <c r="K668" s="21">
        <v>1</v>
      </c>
      <c r="L668" s="21">
        <v>39</v>
      </c>
      <c r="M668" s="21">
        <v>116</v>
      </c>
      <c r="N668" s="21" t="s">
        <v>44</v>
      </c>
      <c r="O668" s="21">
        <v>21488</v>
      </c>
    </row>
    <row r="669" spans="1:15" ht="16">
      <c r="A669" s="6">
        <v>668</v>
      </c>
      <c r="B669" s="21" t="s">
        <v>2795</v>
      </c>
      <c r="C669" s="7">
        <v>4</v>
      </c>
      <c r="D669" s="21" t="s">
        <v>2797</v>
      </c>
      <c r="E669" s="21" t="s">
        <v>1117</v>
      </c>
      <c r="F669" s="21" t="s">
        <v>2796</v>
      </c>
      <c r="G669" s="21">
        <v>7</v>
      </c>
      <c r="H669" s="21" t="s">
        <v>15</v>
      </c>
      <c r="I669" s="21" t="s">
        <v>2798</v>
      </c>
      <c r="J669" s="22">
        <v>15080</v>
      </c>
      <c r="K669" s="21">
        <v>342</v>
      </c>
      <c r="L669" s="21">
        <v>161</v>
      </c>
      <c r="M669" s="21" t="s">
        <v>17</v>
      </c>
      <c r="N669" s="21" t="s">
        <v>63</v>
      </c>
      <c r="O669" s="21">
        <v>207380</v>
      </c>
    </row>
    <row r="670" spans="1:15" ht="16">
      <c r="A670" s="6">
        <v>669</v>
      </c>
      <c r="B670" s="21" t="s">
        <v>2799</v>
      </c>
      <c r="C670" s="7">
        <v>1</v>
      </c>
      <c r="D670" s="21" t="s">
        <v>2801</v>
      </c>
      <c r="E670" s="21" t="s">
        <v>2803</v>
      </c>
      <c r="F670" s="21" t="s">
        <v>2800</v>
      </c>
      <c r="G670" s="21">
        <v>24</v>
      </c>
      <c r="H670" s="21" t="s">
        <v>15</v>
      </c>
      <c r="I670" s="21" t="s">
        <v>2802</v>
      </c>
      <c r="J670" s="22">
        <v>15078</v>
      </c>
      <c r="K670" s="21">
        <v>506</v>
      </c>
      <c r="L670" s="21">
        <v>900</v>
      </c>
      <c r="M670" s="21">
        <v>912</v>
      </c>
      <c r="N670" s="21" t="s">
        <v>20</v>
      </c>
      <c r="O670" s="21">
        <v>16927</v>
      </c>
    </row>
    <row r="671" spans="1:15" ht="16">
      <c r="A671" s="6">
        <v>670</v>
      </c>
      <c r="B671" s="21" t="s">
        <v>2804</v>
      </c>
      <c r="C671" s="7">
        <v>4</v>
      </c>
      <c r="D671" s="21" t="s">
        <v>2806</v>
      </c>
      <c r="E671" s="21" t="s">
        <v>2808</v>
      </c>
      <c r="F671" s="21" t="s">
        <v>2805</v>
      </c>
      <c r="G671" s="21">
        <v>7</v>
      </c>
      <c r="H671" s="21" t="s">
        <v>15</v>
      </c>
      <c r="I671" s="21" t="s">
        <v>2807</v>
      </c>
      <c r="J671" s="22">
        <v>15072</v>
      </c>
      <c r="K671" s="21">
        <v>3374</v>
      </c>
      <c r="L671" s="21">
        <v>593</v>
      </c>
      <c r="M671" s="21">
        <v>331</v>
      </c>
      <c r="N671" s="21" t="s">
        <v>12</v>
      </c>
      <c r="O671" s="21"/>
    </row>
    <row r="672" spans="1:15" ht="16">
      <c r="A672" s="6">
        <v>671</v>
      </c>
      <c r="B672" s="21" t="s">
        <v>2809</v>
      </c>
      <c r="C672" s="7">
        <v>3</v>
      </c>
      <c r="D672" s="21" t="s">
        <v>2811</v>
      </c>
      <c r="E672" s="21" t="s">
        <v>2812</v>
      </c>
      <c r="F672" s="21" t="s">
        <v>2810</v>
      </c>
      <c r="G672" s="21">
        <v>34</v>
      </c>
      <c r="H672" s="21" t="s">
        <v>15</v>
      </c>
      <c r="I672" s="21" t="s">
        <v>12</v>
      </c>
      <c r="J672" s="22">
        <v>15065</v>
      </c>
      <c r="K672" s="21">
        <v>103</v>
      </c>
      <c r="L672" s="21">
        <v>79</v>
      </c>
      <c r="M672" s="21" t="s">
        <v>17</v>
      </c>
      <c r="N672" s="21" t="s">
        <v>85</v>
      </c>
      <c r="O672" s="21">
        <v>685136</v>
      </c>
    </row>
    <row r="673" spans="1:15" ht="16">
      <c r="A673" s="6">
        <v>672</v>
      </c>
      <c r="B673" s="21" t="s">
        <v>2813</v>
      </c>
      <c r="C673" s="7">
        <v>4</v>
      </c>
      <c r="D673" s="21" t="s">
        <v>2815</v>
      </c>
      <c r="E673" s="21" t="s">
        <v>2817</v>
      </c>
      <c r="F673" s="21" t="s">
        <v>2814</v>
      </c>
      <c r="G673" s="21">
        <v>60</v>
      </c>
      <c r="H673" s="21" t="s">
        <v>21</v>
      </c>
      <c r="I673" s="21" t="s">
        <v>2816</v>
      </c>
      <c r="J673" s="22">
        <v>15055</v>
      </c>
      <c r="K673" s="21">
        <v>143</v>
      </c>
      <c r="L673" s="21">
        <v>115</v>
      </c>
      <c r="M673" s="21" t="s">
        <v>17</v>
      </c>
      <c r="N673" s="21" t="s">
        <v>126</v>
      </c>
      <c r="O673" s="21">
        <v>391758</v>
      </c>
    </row>
    <row r="674" spans="1:15" ht="16">
      <c r="A674" s="6">
        <v>673</v>
      </c>
      <c r="B674" s="21" t="s">
        <v>2819</v>
      </c>
      <c r="C674" s="7">
        <v>1</v>
      </c>
      <c r="D674" s="21" t="s">
        <v>2821</v>
      </c>
      <c r="E674" s="21" t="s">
        <v>2823</v>
      </c>
      <c r="F674" s="21" t="s">
        <v>2820</v>
      </c>
      <c r="G674" s="21">
        <v>12</v>
      </c>
      <c r="H674" s="21" t="s">
        <v>15</v>
      </c>
      <c r="I674" s="21" t="s">
        <v>2822</v>
      </c>
      <c r="J674" s="22">
        <v>15041</v>
      </c>
      <c r="K674" s="21">
        <v>346</v>
      </c>
      <c r="L674" s="21">
        <v>897</v>
      </c>
      <c r="M674" s="21">
        <v>157</v>
      </c>
      <c r="N674" s="21" t="s">
        <v>19</v>
      </c>
      <c r="O674" s="21">
        <v>18228</v>
      </c>
    </row>
    <row r="675" spans="1:15" ht="16">
      <c r="A675" s="6">
        <v>674</v>
      </c>
      <c r="B675" s="21" t="s">
        <v>2824</v>
      </c>
      <c r="C675" s="7">
        <v>1</v>
      </c>
      <c r="D675" s="21" t="s">
        <v>2826</v>
      </c>
      <c r="E675" s="21" t="s">
        <v>2828</v>
      </c>
      <c r="F675" s="21" t="s">
        <v>2825</v>
      </c>
      <c r="G675" s="21">
        <v>156</v>
      </c>
      <c r="H675" s="21" t="s">
        <v>15</v>
      </c>
      <c r="I675" s="21" t="s">
        <v>2827</v>
      </c>
      <c r="J675" s="22">
        <v>15037</v>
      </c>
      <c r="K675" s="21">
        <v>990</v>
      </c>
      <c r="L675" s="21">
        <v>2</v>
      </c>
      <c r="M675" s="21">
        <v>0</v>
      </c>
      <c r="N675" s="21" t="s">
        <v>22</v>
      </c>
      <c r="O675" s="21">
        <v>52292</v>
      </c>
    </row>
    <row r="676" spans="1:15" ht="16">
      <c r="A676" s="6">
        <v>675</v>
      </c>
      <c r="B676" s="21" t="s">
        <v>2829</v>
      </c>
      <c r="C676" s="7">
        <v>1</v>
      </c>
      <c r="D676" s="21" t="s">
        <v>2831</v>
      </c>
      <c r="E676" s="21" t="s">
        <v>2833</v>
      </c>
      <c r="F676" s="21" t="s">
        <v>2830</v>
      </c>
      <c r="G676" s="21">
        <v>44</v>
      </c>
      <c r="H676" s="21" t="s">
        <v>15</v>
      </c>
      <c r="I676" s="21" t="s">
        <v>2832</v>
      </c>
      <c r="J676" s="22">
        <v>15035</v>
      </c>
      <c r="K676" s="21">
        <v>291</v>
      </c>
      <c r="L676" s="21">
        <v>22</v>
      </c>
      <c r="M676" s="21" t="s">
        <v>17</v>
      </c>
      <c r="N676" s="21" t="s">
        <v>20</v>
      </c>
      <c r="O676" s="21">
        <v>1240482</v>
      </c>
    </row>
    <row r="677" spans="1:15" ht="16">
      <c r="A677" s="6">
        <v>676</v>
      </c>
      <c r="B677" s="21" t="s">
        <v>2834</v>
      </c>
      <c r="C677" s="7">
        <v>3</v>
      </c>
      <c r="D677" s="21" t="s">
        <v>2836</v>
      </c>
      <c r="E677" s="21" t="s">
        <v>2838</v>
      </c>
      <c r="F677" s="21" t="s">
        <v>2835</v>
      </c>
      <c r="G677" s="21">
        <v>358</v>
      </c>
      <c r="H677" s="21" t="s">
        <v>21</v>
      </c>
      <c r="I677" s="21" t="s">
        <v>2837</v>
      </c>
      <c r="J677" s="22">
        <v>15030</v>
      </c>
      <c r="K677" s="21">
        <v>256</v>
      </c>
      <c r="L677" s="21">
        <v>334</v>
      </c>
      <c r="M677" s="21" t="s">
        <v>17</v>
      </c>
      <c r="N677" s="21" t="s">
        <v>63</v>
      </c>
      <c r="O677" s="21">
        <v>478705</v>
      </c>
    </row>
    <row r="678" spans="1:15" ht="16">
      <c r="A678" s="6">
        <v>677</v>
      </c>
      <c r="B678" s="21" t="s">
        <v>2839</v>
      </c>
      <c r="C678" s="7">
        <v>3</v>
      </c>
      <c r="D678" s="21" t="s">
        <v>2841</v>
      </c>
      <c r="E678" s="21" t="s">
        <v>2842</v>
      </c>
      <c r="F678" s="21" t="s">
        <v>2840</v>
      </c>
      <c r="G678" s="21">
        <v>18</v>
      </c>
      <c r="H678" s="21" t="s">
        <v>15</v>
      </c>
      <c r="I678" s="21" t="s">
        <v>12</v>
      </c>
      <c r="J678" s="22">
        <v>15024</v>
      </c>
      <c r="K678" s="21">
        <v>708</v>
      </c>
      <c r="L678" s="21">
        <v>1615</v>
      </c>
      <c r="M678" s="21">
        <v>446</v>
      </c>
      <c r="N678" s="21" t="s">
        <v>12</v>
      </c>
      <c r="O678" s="21"/>
    </row>
    <row r="679" spans="1:15" ht="16">
      <c r="A679" s="6">
        <v>678</v>
      </c>
      <c r="B679" s="21" t="s">
        <v>2843</v>
      </c>
      <c r="C679" s="7">
        <v>1</v>
      </c>
      <c r="D679" s="21" t="s">
        <v>2845</v>
      </c>
      <c r="E679" s="21" t="s">
        <v>2847</v>
      </c>
      <c r="F679" s="21" t="s">
        <v>2844</v>
      </c>
      <c r="G679" s="21">
        <v>7</v>
      </c>
      <c r="H679" s="21" t="s">
        <v>21</v>
      </c>
      <c r="I679" s="21" t="s">
        <v>2846</v>
      </c>
      <c r="J679" s="22">
        <v>15015</v>
      </c>
      <c r="K679" s="21">
        <v>1503</v>
      </c>
      <c r="L679" s="21">
        <v>4511</v>
      </c>
      <c r="M679" s="21" t="s">
        <v>17</v>
      </c>
      <c r="N679" s="21" t="s">
        <v>63</v>
      </c>
      <c r="O679" s="21">
        <v>5886</v>
      </c>
    </row>
    <row r="680" spans="1:15" ht="16">
      <c r="A680" s="6">
        <v>679</v>
      </c>
      <c r="B680" s="21" t="s">
        <v>2848</v>
      </c>
      <c r="C680" s="7">
        <v>3</v>
      </c>
      <c r="D680" s="21" t="s">
        <v>2850</v>
      </c>
      <c r="E680" s="21" t="s">
        <v>2851</v>
      </c>
      <c r="F680" s="21" t="s">
        <v>2849</v>
      </c>
      <c r="G680" s="21">
        <v>22</v>
      </c>
      <c r="H680" s="21" t="s">
        <v>21</v>
      </c>
      <c r="I680" s="21" t="s">
        <v>12</v>
      </c>
      <c r="J680" s="22">
        <v>15014</v>
      </c>
      <c r="K680" s="21">
        <v>2726</v>
      </c>
      <c r="L680" s="21">
        <v>6152</v>
      </c>
      <c r="M680" s="21">
        <v>482</v>
      </c>
      <c r="N680" s="21" t="s">
        <v>12</v>
      </c>
      <c r="O680" s="21"/>
    </row>
    <row r="681" spans="1:15" ht="16">
      <c r="A681" s="6">
        <v>680</v>
      </c>
      <c r="B681" s="21" t="s">
        <v>2852</v>
      </c>
      <c r="C681" s="7">
        <v>2</v>
      </c>
      <c r="D681" s="21" t="s">
        <v>2854</v>
      </c>
      <c r="E681" s="21" t="s">
        <v>2856</v>
      </c>
      <c r="F681" s="21" t="s">
        <v>2853</v>
      </c>
      <c r="G681" s="21">
        <v>54</v>
      </c>
      <c r="H681" s="21" t="s">
        <v>21</v>
      </c>
      <c r="I681" s="21" t="s">
        <v>2855</v>
      </c>
      <c r="J681" s="22">
        <v>14993</v>
      </c>
      <c r="K681" s="21">
        <v>125</v>
      </c>
      <c r="L681" s="21">
        <v>1053</v>
      </c>
      <c r="M681" s="21">
        <v>433</v>
      </c>
      <c r="N681" s="21" t="s">
        <v>85</v>
      </c>
      <c r="O681" s="21">
        <v>950081</v>
      </c>
    </row>
    <row r="682" spans="1:15" ht="16">
      <c r="A682" s="6">
        <v>681</v>
      </c>
      <c r="B682" s="21" t="s">
        <v>2857</v>
      </c>
      <c r="C682" s="7">
        <v>3</v>
      </c>
      <c r="D682" s="21" t="s">
        <v>2859</v>
      </c>
      <c r="E682" s="21" t="s">
        <v>2765</v>
      </c>
      <c r="F682" s="21" t="s">
        <v>2858</v>
      </c>
      <c r="G682" s="21">
        <v>67</v>
      </c>
      <c r="H682" s="21" t="s">
        <v>21</v>
      </c>
      <c r="I682" s="21" t="s">
        <v>2860</v>
      </c>
      <c r="J682" s="22">
        <v>14993</v>
      </c>
      <c r="K682" s="21">
        <v>694</v>
      </c>
      <c r="L682" s="21">
        <v>1199</v>
      </c>
      <c r="M682" s="21">
        <v>77</v>
      </c>
      <c r="N682" s="21" t="s">
        <v>20</v>
      </c>
      <c r="O682" s="21">
        <v>1266680</v>
      </c>
    </row>
    <row r="683" spans="1:15" ht="16">
      <c r="A683" s="6">
        <v>682</v>
      </c>
      <c r="B683" s="21" t="s">
        <v>2861</v>
      </c>
      <c r="C683" s="7">
        <v>1</v>
      </c>
      <c r="D683" s="21" t="s">
        <v>2863</v>
      </c>
      <c r="E683" s="21" t="s">
        <v>2864</v>
      </c>
      <c r="F683" s="21" t="s">
        <v>2862</v>
      </c>
      <c r="G683" s="21">
        <v>50</v>
      </c>
      <c r="H683" s="21" t="s">
        <v>15</v>
      </c>
      <c r="I683" s="21" t="s">
        <v>12</v>
      </c>
      <c r="J683" s="22">
        <v>14991</v>
      </c>
      <c r="K683" s="21">
        <v>73</v>
      </c>
      <c r="L683" s="21">
        <v>8376</v>
      </c>
      <c r="M683" s="21" t="s">
        <v>17</v>
      </c>
      <c r="N683" s="21" t="s">
        <v>22</v>
      </c>
      <c r="O683" s="21">
        <v>1436776</v>
      </c>
    </row>
    <row r="684" spans="1:15" ht="16">
      <c r="A684" s="6">
        <v>683</v>
      </c>
      <c r="B684" s="21" t="s">
        <v>2865</v>
      </c>
      <c r="C684" s="7">
        <v>3</v>
      </c>
      <c r="D684" s="21" t="s">
        <v>2867</v>
      </c>
      <c r="E684" s="21" t="s">
        <v>2869</v>
      </c>
      <c r="F684" s="21" t="s">
        <v>2866</v>
      </c>
      <c r="G684" s="21">
        <v>52</v>
      </c>
      <c r="H684" s="21" t="s">
        <v>15</v>
      </c>
      <c r="I684" s="21" t="s">
        <v>2868</v>
      </c>
      <c r="J684" s="22">
        <v>14991</v>
      </c>
      <c r="K684" s="21">
        <v>3964</v>
      </c>
      <c r="L684" s="21">
        <v>2840</v>
      </c>
      <c r="M684" s="21" t="s">
        <v>17</v>
      </c>
      <c r="N684" s="21" t="s">
        <v>12</v>
      </c>
      <c r="O684" s="21"/>
    </row>
    <row r="685" spans="1:15" ht="16">
      <c r="A685" s="6">
        <v>684</v>
      </c>
      <c r="B685" s="21" t="s">
        <v>2870</v>
      </c>
      <c r="C685" s="7">
        <v>2</v>
      </c>
      <c r="D685" s="21" t="s">
        <v>2872</v>
      </c>
      <c r="E685" s="21" t="s">
        <v>2874</v>
      </c>
      <c r="F685" s="21" t="s">
        <v>2871</v>
      </c>
      <c r="G685" s="21">
        <v>10</v>
      </c>
      <c r="H685" s="21" t="s">
        <v>15</v>
      </c>
      <c r="I685" s="21" t="s">
        <v>2873</v>
      </c>
      <c r="J685" s="22">
        <v>14984</v>
      </c>
      <c r="K685" s="21">
        <v>2364</v>
      </c>
      <c r="L685" s="21">
        <v>1560</v>
      </c>
      <c r="M685" s="21">
        <v>754</v>
      </c>
      <c r="N685" s="21" t="s">
        <v>12</v>
      </c>
      <c r="O685" s="21"/>
    </row>
    <row r="686" spans="1:15" ht="16">
      <c r="A686" s="6">
        <v>685</v>
      </c>
      <c r="B686" s="21" t="s">
        <v>2875</v>
      </c>
      <c r="C686" s="7">
        <v>3</v>
      </c>
      <c r="D686" s="21" t="s">
        <v>2877</v>
      </c>
      <c r="E686" s="21" t="s">
        <v>2879</v>
      </c>
      <c r="F686" s="21" t="s">
        <v>2876</v>
      </c>
      <c r="G686" s="21">
        <v>12</v>
      </c>
      <c r="H686" s="21" t="s">
        <v>15</v>
      </c>
      <c r="I686" s="21" t="s">
        <v>2878</v>
      </c>
      <c r="J686" s="22">
        <v>14977</v>
      </c>
      <c r="K686" s="21">
        <v>1023</v>
      </c>
      <c r="L686" s="21">
        <v>5767</v>
      </c>
      <c r="M686" s="21">
        <v>702</v>
      </c>
      <c r="N686" s="21" t="s">
        <v>12</v>
      </c>
      <c r="O686" s="21"/>
    </row>
    <row r="687" spans="1:15" ht="16">
      <c r="A687" s="6">
        <v>686</v>
      </c>
      <c r="B687" s="21" t="s">
        <v>2880</v>
      </c>
      <c r="C687" s="7">
        <v>4</v>
      </c>
      <c r="D687" s="21" t="s">
        <v>2882</v>
      </c>
      <c r="E687" s="21" t="s">
        <v>2883</v>
      </c>
      <c r="F687" s="21" t="s">
        <v>2881</v>
      </c>
      <c r="G687" s="21">
        <v>59</v>
      </c>
      <c r="H687" s="21" t="s">
        <v>15</v>
      </c>
      <c r="I687" s="21" t="s">
        <v>12</v>
      </c>
      <c r="J687" s="22">
        <v>14965</v>
      </c>
      <c r="K687" s="21">
        <v>182</v>
      </c>
      <c r="L687" s="21">
        <v>631</v>
      </c>
      <c r="M687" s="21">
        <v>0</v>
      </c>
      <c r="N687" s="21" t="s">
        <v>20</v>
      </c>
      <c r="O687" s="21">
        <v>225143</v>
      </c>
    </row>
    <row r="688" spans="1:15" ht="16">
      <c r="A688" s="6">
        <v>687</v>
      </c>
      <c r="B688" s="21" t="s">
        <v>2884</v>
      </c>
      <c r="C688" s="16"/>
      <c r="D688" s="21" t="s">
        <v>2886</v>
      </c>
      <c r="E688" s="21" t="s">
        <v>1459</v>
      </c>
      <c r="F688" s="21" t="s">
        <v>2885</v>
      </c>
      <c r="G688" s="21">
        <v>19</v>
      </c>
      <c r="H688" s="21" t="s">
        <v>21</v>
      </c>
      <c r="I688" s="21" t="s">
        <v>12</v>
      </c>
      <c r="J688" s="22">
        <v>14917</v>
      </c>
      <c r="K688" s="21">
        <v>75</v>
      </c>
      <c r="L688" s="21">
        <v>6</v>
      </c>
      <c r="M688" s="21" t="s">
        <v>17</v>
      </c>
      <c r="N688" s="21" t="s">
        <v>12</v>
      </c>
      <c r="O688" s="21"/>
    </row>
    <row r="689" spans="1:15" ht="16">
      <c r="A689" s="6">
        <v>688</v>
      </c>
      <c r="B689" s="21" t="s">
        <v>2892</v>
      </c>
      <c r="C689" s="7">
        <v>1</v>
      </c>
      <c r="D689" s="21" t="s">
        <v>2894</v>
      </c>
      <c r="E689" s="21" t="s">
        <v>1156</v>
      </c>
      <c r="F689" s="21" t="s">
        <v>2893</v>
      </c>
      <c r="G689" s="21">
        <v>107</v>
      </c>
      <c r="H689" s="21" t="s">
        <v>21</v>
      </c>
      <c r="I689" s="21" t="s">
        <v>2895</v>
      </c>
      <c r="J689" s="22">
        <v>14893</v>
      </c>
      <c r="K689" s="21">
        <v>41</v>
      </c>
      <c r="L689" s="21">
        <v>111</v>
      </c>
      <c r="M689" s="21">
        <v>1</v>
      </c>
      <c r="N689" s="21" t="s">
        <v>39</v>
      </c>
      <c r="O689" s="21">
        <v>935247</v>
      </c>
    </row>
    <row r="690" spans="1:15" ht="16">
      <c r="A690" s="6">
        <v>689</v>
      </c>
      <c r="B690" s="21" t="s">
        <v>2896</v>
      </c>
      <c r="C690" s="7">
        <v>1</v>
      </c>
      <c r="D690" s="21" t="s">
        <v>2898</v>
      </c>
      <c r="E690" s="21" t="s">
        <v>2900</v>
      </c>
      <c r="F690" s="21" t="s">
        <v>2897</v>
      </c>
      <c r="G690" s="21">
        <v>12</v>
      </c>
      <c r="H690" s="21" t="s">
        <v>15</v>
      </c>
      <c r="I690" s="21" t="s">
        <v>2899</v>
      </c>
      <c r="J690" s="22">
        <v>14887</v>
      </c>
      <c r="K690" s="21">
        <v>1934</v>
      </c>
      <c r="L690" s="21">
        <v>981</v>
      </c>
      <c r="M690" s="21">
        <v>256</v>
      </c>
      <c r="N690" s="21" t="s">
        <v>26</v>
      </c>
      <c r="O690" s="21">
        <v>27637</v>
      </c>
    </row>
    <row r="691" spans="1:15" ht="16">
      <c r="A691" s="6">
        <v>690</v>
      </c>
      <c r="B691" s="21" t="s">
        <v>2901</v>
      </c>
      <c r="C691" s="7">
        <v>3</v>
      </c>
      <c r="D691" s="21" t="s">
        <v>2903</v>
      </c>
      <c r="E691" s="21" t="s">
        <v>2905</v>
      </c>
      <c r="F691" s="21" t="s">
        <v>2902</v>
      </c>
      <c r="G691" s="21">
        <v>63</v>
      </c>
      <c r="H691" s="21" t="s">
        <v>15</v>
      </c>
      <c r="I691" s="21" t="s">
        <v>2904</v>
      </c>
      <c r="J691" s="22">
        <v>14881</v>
      </c>
      <c r="K691" s="21">
        <v>982</v>
      </c>
      <c r="L691" s="21">
        <v>787</v>
      </c>
      <c r="M691" s="21">
        <v>552</v>
      </c>
      <c r="N691" s="21" t="s">
        <v>80</v>
      </c>
      <c r="O691" s="21">
        <v>554900</v>
      </c>
    </row>
    <row r="692" spans="1:15" ht="16">
      <c r="A692" s="6">
        <v>691</v>
      </c>
      <c r="B692" s="21" t="s">
        <v>2906</v>
      </c>
      <c r="C692" s="7">
        <v>2</v>
      </c>
      <c r="D692" s="21" t="s">
        <v>2908</v>
      </c>
      <c r="E692" s="21" t="s">
        <v>2910</v>
      </c>
      <c r="F692" s="21" t="s">
        <v>2907</v>
      </c>
      <c r="G692" s="21">
        <v>97</v>
      </c>
      <c r="H692" s="21" t="s">
        <v>15</v>
      </c>
      <c r="I692" s="21" t="s">
        <v>2909</v>
      </c>
      <c r="J692" s="22">
        <v>14877</v>
      </c>
      <c r="K692" s="21">
        <v>91</v>
      </c>
      <c r="L692" s="21">
        <v>141</v>
      </c>
      <c r="M692" s="21" t="s">
        <v>17</v>
      </c>
      <c r="N692" s="21" t="s">
        <v>44</v>
      </c>
      <c r="O692" s="21">
        <v>1477379</v>
      </c>
    </row>
    <row r="693" spans="1:15" ht="16">
      <c r="A693" s="6">
        <v>692</v>
      </c>
      <c r="B693" s="21" t="s">
        <v>2911</v>
      </c>
      <c r="C693" s="7">
        <v>3</v>
      </c>
      <c r="D693" s="21" t="s">
        <v>2913</v>
      </c>
      <c r="E693" s="21" t="s">
        <v>2851</v>
      </c>
      <c r="F693" s="21" t="s">
        <v>2912</v>
      </c>
      <c r="G693" s="21">
        <v>30</v>
      </c>
      <c r="H693" s="21" t="s">
        <v>15</v>
      </c>
      <c r="I693" s="21" t="s">
        <v>2914</v>
      </c>
      <c r="J693" s="22">
        <v>14804</v>
      </c>
      <c r="K693" s="21">
        <v>1391</v>
      </c>
      <c r="L693" s="21">
        <v>1476</v>
      </c>
      <c r="M693" s="21">
        <v>359</v>
      </c>
      <c r="N693" s="21" t="s">
        <v>12</v>
      </c>
      <c r="O693" s="21"/>
    </row>
    <row r="694" spans="1:15" ht="16">
      <c r="A694" s="6">
        <v>693</v>
      </c>
      <c r="B694" s="21" t="s">
        <v>2915</v>
      </c>
      <c r="C694" s="7">
        <v>3</v>
      </c>
      <c r="D694" s="21" t="s">
        <v>2917</v>
      </c>
      <c r="E694" s="21" t="s">
        <v>2919</v>
      </c>
      <c r="F694" s="21" t="s">
        <v>2916</v>
      </c>
      <c r="G694" s="21">
        <v>27</v>
      </c>
      <c r="H694" s="21" t="s">
        <v>15</v>
      </c>
      <c r="I694" s="21" t="s">
        <v>2918</v>
      </c>
      <c r="J694" s="22">
        <v>14774</v>
      </c>
      <c r="K694" s="21">
        <v>1488</v>
      </c>
      <c r="L694" s="21">
        <v>1055</v>
      </c>
      <c r="M694" s="21">
        <v>242</v>
      </c>
      <c r="N694" s="21" t="s">
        <v>20</v>
      </c>
      <c r="O694" s="21">
        <v>832984</v>
      </c>
    </row>
    <row r="695" spans="1:15" ht="16">
      <c r="A695" s="6">
        <v>694</v>
      </c>
      <c r="B695" s="21" t="s">
        <v>2920</v>
      </c>
      <c r="C695" s="7">
        <v>3</v>
      </c>
      <c r="D695" s="21" t="s">
        <v>2922</v>
      </c>
      <c r="E695" s="21" t="s">
        <v>2924</v>
      </c>
      <c r="F695" s="21" t="s">
        <v>2921</v>
      </c>
      <c r="G695" s="21">
        <v>15</v>
      </c>
      <c r="H695" s="21" t="s">
        <v>15</v>
      </c>
      <c r="I695" s="21" t="s">
        <v>2923</v>
      </c>
      <c r="J695" s="22">
        <v>14764</v>
      </c>
      <c r="K695" s="21">
        <v>889</v>
      </c>
      <c r="L695" s="21">
        <v>1283</v>
      </c>
      <c r="M695" s="21">
        <v>399</v>
      </c>
      <c r="N695" s="21" t="s">
        <v>80</v>
      </c>
      <c r="O695" s="21">
        <v>61000</v>
      </c>
    </row>
    <row r="696" spans="1:15" ht="16">
      <c r="A696" s="6">
        <v>695</v>
      </c>
      <c r="B696" s="21" t="s">
        <v>2925</v>
      </c>
      <c r="C696" s="7">
        <v>4</v>
      </c>
      <c r="D696" s="21" t="s">
        <v>2927</v>
      </c>
      <c r="E696" s="21" t="s">
        <v>2929</v>
      </c>
      <c r="F696" s="21" t="s">
        <v>2926</v>
      </c>
      <c r="G696" s="21">
        <v>18</v>
      </c>
      <c r="H696" s="21" t="s">
        <v>15</v>
      </c>
      <c r="I696" s="21" t="s">
        <v>2928</v>
      </c>
      <c r="J696" s="22">
        <v>14747</v>
      </c>
      <c r="K696" s="21">
        <v>1486</v>
      </c>
      <c r="L696" s="21">
        <v>2250</v>
      </c>
      <c r="M696" s="21">
        <v>450</v>
      </c>
      <c r="N696" s="21" t="s">
        <v>20</v>
      </c>
      <c r="O696" s="21">
        <v>1132199</v>
      </c>
    </row>
    <row r="697" spans="1:15" ht="16">
      <c r="A697" s="6">
        <v>696</v>
      </c>
      <c r="B697" s="21" t="s">
        <v>2930</v>
      </c>
      <c r="C697" s="7">
        <v>4</v>
      </c>
      <c r="D697" s="21" t="s">
        <v>2932</v>
      </c>
      <c r="E697" s="21" t="s">
        <v>2934</v>
      </c>
      <c r="F697" s="21" t="s">
        <v>2931</v>
      </c>
      <c r="G697" s="21">
        <v>15</v>
      </c>
      <c r="H697" s="21" t="s">
        <v>15</v>
      </c>
      <c r="I697" s="21" t="s">
        <v>2933</v>
      </c>
      <c r="J697" s="22">
        <v>14736</v>
      </c>
      <c r="K697" s="21">
        <v>1285</v>
      </c>
      <c r="L697" s="21">
        <v>1110</v>
      </c>
      <c r="M697" s="21">
        <v>267</v>
      </c>
      <c r="N697" s="21" t="s">
        <v>20</v>
      </c>
      <c r="O697" s="21">
        <v>39027</v>
      </c>
    </row>
    <row r="698" spans="1:15" ht="16">
      <c r="A698" s="6">
        <v>697</v>
      </c>
      <c r="B698" s="23" t="s">
        <v>5421</v>
      </c>
      <c r="C698" s="7">
        <v>3</v>
      </c>
      <c r="D698" s="23" t="s">
        <v>5423</v>
      </c>
      <c r="E698" s="23" t="s">
        <v>5424</v>
      </c>
      <c r="F698" s="23" t="s">
        <v>5422</v>
      </c>
      <c r="G698" s="23">
        <v>13</v>
      </c>
      <c r="H698" s="23" t="s">
        <v>15</v>
      </c>
      <c r="I698" s="23" t="s">
        <v>12</v>
      </c>
      <c r="J698" s="24">
        <v>10630</v>
      </c>
      <c r="K698" s="23">
        <v>1150</v>
      </c>
      <c r="L698" s="23">
        <v>409</v>
      </c>
      <c r="M698" s="23" t="s">
        <v>17</v>
      </c>
      <c r="N698" s="23" t="s">
        <v>12</v>
      </c>
      <c r="O698" s="23"/>
    </row>
    <row r="699" spans="1:15" ht="16">
      <c r="A699" s="6">
        <v>698</v>
      </c>
      <c r="B699" s="21" t="s">
        <v>2935</v>
      </c>
      <c r="C699" s="7">
        <v>4</v>
      </c>
      <c r="D699" s="21" t="s">
        <v>2937</v>
      </c>
      <c r="E699" s="21" t="s">
        <v>2939</v>
      </c>
      <c r="F699" s="21" t="s">
        <v>2936</v>
      </c>
      <c r="G699" s="21">
        <v>12</v>
      </c>
      <c r="H699" s="21" t="s">
        <v>15</v>
      </c>
      <c r="I699" s="21" t="s">
        <v>2938</v>
      </c>
      <c r="J699" s="22">
        <v>14707</v>
      </c>
      <c r="K699" s="21">
        <v>991</v>
      </c>
      <c r="L699" s="21">
        <v>1289</v>
      </c>
      <c r="M699" s="21">
        <v>415</v>
      </c>
      <c r="N699" s="21" t="s">
        <v>63</v>
      </c>
      <c r="O699" s="21">
        <v>50294</v>
      </c>
    </row>
    <row r="700" spans="1:15" ht="16">
      <c r="A700" s="6">
        <v>699</v>
      </c>
      <c r="B700" s="21" t="s">
        <v>2940</v>
      </c>
      <c r="C700" s="7">
        <v>1</v>
      </c>
      <c r="D700" s="21" t="s">
        <v>2942</v>
      </c>
      <c r="E700" s="21" t="s">
        <v>2944</v>
      </c>
      <c r="F700" s="21" t="s">
        <v>2941</v>
      </c>
      <c r="G700" s="21">
        <v>24</v>
      </c>
      <c r="H700" s="21" t="s">
        <v>15</v>
      </c>
      <c r="I700" s="21" t="s">
        <v>2943</v>
      </c>
      <c r="J700" s="22">
        <v>14690</v>
      </c>
      <c r="K700" s="21">
        <v>2323</v>
      </c>
      <c r="L700" s="21">
        <v>752</v>
      </c>
      <c r="M700" s="21" t="s">
        <v>17</v>
      </c>
      <c r="N700" s="21" t="s">
        <v>12</v>
      </c>
      <c r="O700" s="21"/>
    </row>
    <row r="701" spans="1:15" ht="16">
      <c r="A701" s="6">
        <v>700</v>
      </c>
      <c r="B701" s="21" t="s">
        <v>2945</v>
      </c>
      <c r="C701" s="7">
        <v>1</v>
      </c>
      <c r="D701" s="21" t="s">
        <v>2947</v>
      </c>
      <c r="E701" s="21" t="s">
        <v>2948</v>
      </c>
      <c r="F701" s="21" t="s">
        <v>2946</v>
      </c>
      <c r="G701" s="21">
        <v>85</v>
      </c>
      <c r="H701" s="21" t="s">
        <v>15</v>
      </c>
      <c r="I701" s="21" t="s">
        <v>12</v>
      </c>
      <c r="J701" s="22">
        <v>14671</v>
      </c>
      <c r="K701" s="21">
        <v>152</v>
      </c>
      <c r="L701" s="21">
        <v>213</v>
      </c>
      <c r="M701" s="21">
        <v>93</v>
      </c>
      <c r="N701" s="21" t="s">
        <v>26</v>
      </c>
      <c r="O701" s="21">
        <v>1614483</v>
      </c>
    </row>
    <row r="702" spans="1:15" ht="16">
      <c r="A702" s="6">
        <v>701</v>
      </c>
      <c r="B702" s="21" t="s">
        <v>2949</v>
      </c>
      <c r="C702" s="7">
        <v>3</v>
      </c>
      <c r="D702" s="21" t="s">
        <v>2951</v>
      </c>
      <c r="E702" s="21" t="s">
        <v>2953</v>
      </c>
      <c r="F702" s="21" t="s">
        <v>2950</v>
      </c>
      <c r="G702" s="21">
        <v>146</v>
      </c>
      <c r="H702" s="21" t="s">
        <v>15</v>
      </c>
      <c r="I702" s="21" t="s">
        <v>2952</v>
      </c>
      <c r="J702" s="22">
        <v>14632</v>
      </c>
      <c r="K702" s="21">
        <v>537</v>
      </c>
      <c r="L702" s="21">
        <v>46</v>
      </c>
      <c r="M702" s="21" t="s">
        <v>17</v>
      </c>
      <c r="N702" s="21" t="s">
        <v>12</v>
      </c>
      <c r="O702" s="21">
        <v>803034</v>
      </c>
    </row>
    <row r="703" spans="1:15" ht="16">
      <c r="A703" s="6">
        <v>702</v>
      </c>
      <c r="B703" s="21" t="s">
        <v>2954</v>
      </c>
      <c r="C703" s="19">
        <v>4</v>
      </c>
      <c r="D703" s="21" t="s">
        <v>2956</v>
      </c>
      <c r="E703" s="21" t="s">
        <v>2958</v>
      </c>
      <c r="F703" s="21" t="s">
        <v>2955</v>
      </c>
      <c r="G703" s="21">
        <v>45</v>
      </c>
      <c r="H703" s="21" t="s">
        <v>15</v>
      </c>
      <c r="I703" s="21" t="s">
        <v>2957</v>
      </c>
      <c r="J703" s="22">
        <v>14620</v>
      </c>
      <c r="K703" s="21">
        <v>4358</v>
      </c>
      <c r="L703" s="21">
        <v>475</v>
      </c>
      <c r="M703" s="21" t="s">
        <v>17</v>
      </c>
      <c r="N703" s="21" t="s">
        <v>12</v>
      </c>
      <c r="O703" s="21"/>
    </row>
    <row r="704" spans="1:15" ht="16">
      <c r="A704" s="6">
        <v>703</v>
      </c>
      <c r="B704" s="21" t="s">
        <v>2959</v>
      </c>
      <c r="C704" s="7">
        <v>3</v>
      </c>
      <c r="D704" s="21" t="s">
        <v>2961</v>
      </c>
      <c r="E704" s="21" t="s">
        <v>2095</v>
      </c>
      <c r="F704" s="21" t="s">
        <v>2960</v>
      </c>
      <c r="G704" s="21">
        <v>13</v>
      </c>
      <c r="H704" s="21" t="s">
        <v>15</v>
      </c>
      <c r="I704" s="21" t="s">
        <v>2962</v>
      </c>
      <c r="J704" s="22">
        <v>14603</v>
      </c>
      <c r="K704" s="21">
        <v>1723</v>
      </c>
      <c r="L704" s="21">
        <v>1237</v>
      </c>
      <c r="M704" s="21">
        <v>179</v>
      </c>
      <c r="N704" s="21" t="s">
        <v>12</v>
      </c>
      <c r="O704" s="21"/>
    </row>
    <row r="705" spans="1:15" ht="16">
      <c r="A705" s="6">
        <v>704</v>
      </c>
      <c r="B705" s="21" t="s">
        <v>2963</v>
      </c>
      <c r="C705" s="7">
        <v>4</v>
      </c>
      <c r="D705" s="21" t="s">
        <v>2965</v>
      </c>
      <c r="E705" s="21" t="s">
        <v>2966</v>
      </c>
      <c r="F705" s="21" t="s">
        <v>2964</v>
      </c>
      <c r="G705" s="21">
        <v>15</v>
      </c>
      <c r="H705" s="21" t="s">
        <v>15</v>
      </c>
      <c r="I705" s="21" t="s">
        <v>12</v>
      </c>
      <c r="J705" s="22">
        <v>14596</v>
      </c>
      <c r="K705" s="21">
        <v>18</v>
      </c>
      <c r="L705" s="21">
        <v>2</v>
      </c>
      <c r="M705" s="21" t="s">
        <v>17</v>
      </c>
      <c r="N705" s="21" t="s">
        <v>12</v>
      </c>
      <c r="O705" s="21">
        <v>102657</v>
      </c>
    </row>
    <row r="706" spans="1:15" ht="16">
      <c r="A706" s="6">
        <v>705</v>
      </c>
      <c r="B706" s="21" t="s">
        <v>2972</v>
      </c>
      <c r="C706" s="7">
        <v>1</v>
      </c>
      <c r="D706" s="21" t="s">
        <v>2974</v>
      </c>
      <c r="E706" s="21" t="s">
        <v>2976</v>
      </c>
      <c r="F706" s="21" t="s">
        <v>2973</v>
      </c>
      <c r="G706" s="21">
        <v>49</v>
      </c>
      <c r="H706" s="21" t="s">
        <v>15</v>
      </c>
      <c r="I706" s="21" t="s">
        <v>2975</v>
      </c>
      <c r="J706" s="22">
        <v>14580</v>
      </c>
      <c r="K706" s="21">
        <v>167</v>
      </c>
      <c r="L706" s="21">
        <v>407</v>
      </c>
      <c r="M706" s="21" t="s">
        <v>17</v>
      </c>
      <c r="N706" s="21" t="s">
        <v>20</v>
      </c>
      <c r="O706" s="21">
        <v>1140055</v>
      </c>
    </row>
    <row r="707" spans="1:15" ht="16">
      <c r="A707" s="6">
        <v>706</v>
      </c>
      <c r="B707" s="21" t="s">
        <v>2967</v>
      </c>
      <c r="C707" s="7">
        <v>1</v>
      </c>
      <c r="D707" s="21" t="s">
        <v>2969</v>
      </c>
      <c r="E707" s="21" t="s">
        <v>2971</v>
      </c>
      <c r="F707" s="21" t="s">
        <v>2968</v>
      </c>
      <c r="G707" s="21">
        <v>16</v>
      </c>
      <c r="H707" s="21" t="s">
        <v>15</v>
      </c>
      <c r="I707" s="21" t="s">
        <v>2970</v>
      </c>
      <c r="J707" s="22">
        <v>14580</v>
      </c>
      <c r="K707" s="21">
        <v>652</v>
      </c>
      <c r="L707" s="21">
        <v>205</v>
      </c>
      <c r="M707" s="21">
        <v>67</v>
      </c>
      <c r="N707" s="21" t="s">
        <v>20</v>
      </c>
      <c r="O707" s="21">
        <v>37464</v>
      </c>
    </row>
    <row r="708" spans="1:15" ht="16">
      <c r="A708" s="6">
        <v>707</v>
      </c>
      <c r="B708" s="21" t="s">
        <v>2977</v>
      </c>
      <c r="C708" s="7">
        <v>2</v>
      </c>
      <c r="D708" s="21" t="s">
        <v>2979</v>
      </c>
      <c r="E708" s="21" t="s">
        <v>481</v>
      </c>
      <c r="F708" s="21" t="s">
        <v>2978</v>
      </c>
      <c r="G708" s="21">
        <v>45</v>
      </c>
      <c r="H708" s="21" t="s">
        <v>15</v>
      </c>
      <c r="I708" s="21" t="s">
        <v>2980</v>
      </c>
      <c r="J708" s="22">
        <v>14549</v>
      </c>
      <c r="K708" s="21">
        <v>70</v>
      </c>
      <c r="L708" s="21">
        <v>890</v>
      </c>
      <c r="M708" s="21" t="s">
        <v>17</v>
      </c>
      <c r="N708" s="21" t="s">
        <v>20</v>
      </c>
      <c r="O708" s="21">
        <v>241891</v>
      </c>
    </row>
    <row r="709" spans="1:15" ht="16">
      <c r="A709" s="6">
        <v>708</v>
      </c>
      <c r="B709" s="21" t="s">
        <v>2981</v>
      </c>
      <c r="C709" s="7">
        <v>1</v>
      </c>
      <c r="D709" s="21" t="s">
        <v>2983</v>
      </c>
      <c r="E709" s="21" t="s">
        <v>1048</v>
      </c>
      <c r="F709" s="21" t="s">
        <v>2982</v>
      </c>
      <c r="G709" s="21">
        <v>49</v>
      </c>
      <c r="H709" s="21" t="s">
        <v>15</v>
      </c>
      <c r="I709" s="21" t="s">
        <v>2984</v>
      </c>
      <c r="J709" s="22">
        <v>14530</v>
      </c>
      <c r="K709" s="21">
        <v>222</v>
      </c>
      <c r="L709" s="21">
        <v>165</v>
      </c>
      <c r="M709" s="21" t="s">
        <v>17</v>
      </c>
      <c r="N709" s="21" t="s">
        <v>19</v>
      </c>
      <c r="O709" s="21">
        <v>2247875</v>
      </c>
    </row>
    <row r="710" spans="1:15" ht="16">
      <c r="A710" s="6">
        <v>709</v>
      </c>
      <c r="B710" s="21" t="s">
        <v>2985</v>
      </c>
      <c r="C710" s="7">
        <v>1</v>
      </c>
      <c r="D710" s="21" t="s">
        <v>2987</v>
      </c>
      <c r="E710" s="21" t="s">
        <v>311</v>
      </c>
      <c r="F710" s="21" t="s">
        <v>2986</v>
      </c>
      <c r="G710" s="21">
        <v>25</v>
      </c>
      <c r="H710" s="21" t="s">
        <v>15</v>
      </c>
      <c r="I710" s="21" t="s">
        <v>12</v>
      </c>
      <c r="J710" s="22">
        <v>14526</v>
      </c>
      <c r="K710" s="21">
        <v>1038</v>
      </c>
      <c r="L710" s="21">
        <v>88</v>
      </c>
      <c r="M710" s="21" t="s">
        <v>17</v>
      </c>
      <c r="N710" s="21" t="s">
        <v>26</v>
      </c>
      <c r="O710" s="21">
        <v>51548</v>
      </c>
    </row>
    <row r="711" spans="1:15" ht="16">
      <c r="A711" s="6">
        <v>710</v>
      </c>
      <c r="B711" s="21" t="s">
        <v>2988</v>
      </c>
      <c r="C711" s="7">
        <v>1</v>
      </c>
      <c r="D711" s="21" t="s">
        <v>2990</v>
      </c>
      <c r="E711" s="21" t="s">
        <v>2991</v>
      </c>
      <c r="F711" s="21" t="s">
        <v>2989</v>
      </c>
      <c r="G711" s="21">
        <v>8</v>
      </c>
      <c r="H711" s="21" t="s">
        <v>15</v>
      </c>
      <c r="I711" s="21" t="s">
        <v>12</v>
      </c>
      <c r="J711" s="22">
        <v>14522</v>
      </c>
      <c r="K711" s="21">
        <v>735</v>
      </c>
      <c r="L711" s="21">
        <v>244</v>
      </c>
      <c r="M711" s="21">
        <v>128</v>
      </c>
      <c r="N711" s="21" t="s">
        <v>12</v>
      </c>
      <c r="O711" s="21"/>
    </row>
    <row r="712" spans="1:15" ht="16">
      <c r="A712" s="6">
        <v>711</v>
      </c>
      <c r="B712" s="21" t="s">
        <v>2992</v>
      </c>
      <c r="C712" s="7">
        <v>3</v>
      </c>
      <c r="D712" s="21" t="s">
        <v>2994</v>
      </c>
      <c r="E712" s="21" t="s">
        <v>2996</v>
      </c>
      <c r="F712" s="21" t="s">
        <v>2993</v>
      </c>
      <c r="G712" s="21">
        <v>46</v>
      </c>
      <c r="H712" s="21" t="s">
        <v>15</v>
      </c>
      <c r="I712" s="21" t="s">
        <v>2995</v>
      </c>
      <c r="J712" s="22">
        <v>14501</v>
      </c>
      <c r="K712" s="21">
        <v>2703</v>
      </c>
      <c r="L712" s="21">
        <v>7977</v>
      </c>
      <c r="M712" s="21">
        <v>585</v>
      </c>
      <c r="N712" s="21" t="s">
        <v>26</v>
      </c>
      <c r="O712" s="21">
        <v>92979</v>
      </c>
    </row>
    <row r="713" spans="1:15" ht="16">
      <c r="A713" s="6">
        <v>712</v>
      </c>
      <c r="B713" s="21" t="s">
        <v>2997</v>
      </c>
      <c r="C713" s="7">
        <v>1</v>
      </c>
      <c r="D713" s="21" t="s">
        <v>2999</v>
      </c>
      <c r="E713" s="21" t="s">
        <v>3001</v>
      </c>
      <c r="F713" s="21" t="s">
        <v>2998</v>
      </c>
      <c r="G713" s="21">
        <v>18</v>
      </c>
      <c r="H713" s="21" t="s">
        <v>15</v>
      </c>
      <c r="I713" s="21" t="s">
        <v>3000</v>
      </c>
      <c r="J713" s="22">
        <v>14491</v>
      </c>
      <c r="K713" s="21">
        <v>1143</v>
      </c>
      <c r="L713" s="21">
        <v>1141</v>
      </c>
      <c r="M713" s="21">
        <v>235</v>
      </c>
      <c r="N713" s="21" t="s">
        <v>19</v>
      </c>
      <c r="O713" s="21">
        <v>45900</v>
      </c>
    </row>
    <row r="714" spans="1:15" ht="16">
      <c r="A714" s="6">
        <v>713</v>
      </c>
      <c r="B714" s="21" t="s">
        <v>3002</v>
      </c>
      <c r="C714" s="7">
        <v>1</v>
      </c>
      <c r="D714" s="21" t="s">
        <v>3004</v>
      </c>
      <c r="E714" s="21" t="s">
        <v>3006</v>
      </c>
      <c r="F714" s="21" t="s">
        <v>3003</v>
      </c>
      <c r="G714" s="21">
        <v>73</v>
      </c>
      <c r="H714" s="21" t="s">
        <v>21</v>
      </c>
      <c r="I714" s="21" t="s">
        <v>3005</v>
      </c>
      <c r="J714" s="22">
        <v>14483</v>
      </c>
      <c r="K714" s="21">
        <v>651</v>
      </c>
      <c r="L714" s="21">
        <v>904</v>
      </c>
      <c r="M714" s="21">
        <v>54</v>
      </c>
      <c r="N714" s="21" t="s">
        <v>22</v>
      </c>
      <c r="O714" s="21">
        <v>57323</v>
      </c>
    </row>
    <row r="715" spans="1:15" ht="16">
      <c r="A715" s="6">
        <v>714</v>
      </c>
      <c r="B715" s="21" t="s">
        <v>3007</v>
      </c>
      <c r="C715" s="7">
        <v>4</v>
      </c>
      <c r="D715" s="21" t="s">
        <v>3009</v>
      </c>
      <c r="E715" s="21" t="s">
        <v>3011</v>
      </c>
      <c r="F715" s="21" t="s">
        <v>3008</v>
      </c>
      <c r="G715" s="21">
        <v>72</v>
      </c>
      <c r="H715" s="21" t="s">
        <v>15</v>
      </c>
      <c r="I715" s="21" t="s">
        <v>3010</v>
      </c>
      <c r="J715" s="22">
        <v>14474</v>
      </c>
      <c r="K715" s="21">
        <v>51</v>
      </c>
      <c r="L715" s="21">
        <v>270</v>
      </c>
      <c r="M715" s="21">
        <v>7</v>
      </c>
      <c r="N715" s="21" t="s">
        <v>39</v>
      </c>
      <c r="O715" s="21">
        <v>1869577</v>
      </c>
    </row>
    <row r="716" spans="1:15" ht="16">
      <c r="A716" s="6">
        <v>715</v>
      </c>
      <c r="B716" s="21" t="s">
        <v>3012</v>
      </c>
      <c r="C716" s="7">
        <v>3</v>
      </c>
      <c r="D716" s="21" t="s">
        <v>3014</v>
      </c>
      <c r="E716" s="21" t="s">
        <v>3016</v>
      </c>
      <c r="F716" s="21" t="s">
        <v>3013</v>
      </c>
      <c r="G716" s="21">
        <v>15</v>
      </c>
      <c r="H716" s="21" t="s">
        <v>15</v>
      </c>
      <c r="I716" s="21" t="s">
        <v>3015</v>
      </c>
      <c r="J716" s="22">
        <v>14466</v>
      </c>
      <c r="K716" s="21">
        <v>1698</v>
      </c>
      <c r="L716" s="21">
        <v>253</v>
      </c>
      <c r="M716" s="21" t="s">
        <v>17</v>
      </c>
      <c r="N716" s="21" t="s">
        <v>12</v>
      </c>
      <c r="O716" s="21"/>
    </row>
    <row r="717" spans="1:15" ht="16">
      <c r="A717" s="6">
        <v>716</v>
      </c>
      <c r="B717" s="21" t="s">
        <v>3017</v>
      </c>
      <c r="C717" s="7">
        <v>3</v>
      </c>
      <c r="D717" s="21" t="s">
        <v>3019</v>
      </c>
      <c r="E717" s="21" t="s">
        <v>2265</v>
      </c>
      <c r="F717" s="21" t="s">
        <v>3018</v>
      </c>
      <c r="G717" s="21">
        <v>19</v>
      </c>
      <c r="H717" s="21" t="s">
        <v>15</v>
      </c>
      <c r="I717" s="21" t="s">
        <v>3020</v>
      </c>
      <c r="J717" s="22">
        <v>14447</v>
      </c>
      <c r="K717" s="21">
        <v>750</v>
      </c>
      <c r="L717" s="21">
        <v>765</v>
      </c>
      <c r="M717" s="21" t="s">
        <v>17</v>
      </c>
      <c r="N717" s="21" t="s">
        <v>80</v>
      </c>
      <c r="O717" s="21">
        <v>1430524</v>
      </c>
    </row>
    <row r="718" spans="1:15" ht="16">
      <c r="A718" s="6">
        <v>717</v>
      </c>
      <c r="B718" s="21" t="s">
        <v>3021</v>
      </c>
      <c r="C718" s="7">
        <v>2</v>
      </c>
      <c r="D718" s="21" t="s">
        <v>3023</v>
      </c>
      <c r="E718" s="21" t="s">
        <v>3024</v>
      </c>
      <c r="F718" s="21" t="s">
        <v>3022</v>
      </c>
      <c r="G718" s="21">
        <v>15</v>
      </c>
      <c r="H718" s="21" t="s">
        <v>15</v>
      </c>
      <c r="I718" s="21" t="s">
        <v>12</v>
      </c>
      <c r="J718" s="22">
        <v>14441</v>
      </c>
      <c r="K718" s="21">
        <v>770</v>
      </c>
      <c r="L718" s="21">
        <v>204</v>
      </c>
      <c r="M718" s="21" t="s">
        <v>17</v>
      </c>
      <c r="N718" s="21" t="s">
        <v>26</v>
      </c>
      <c r="O718" s="21">
        <v>279074</v>
      </c>
    </row>
    <row r="719" spans="1:15" ht="16">
      <c r="A719" s="6">
        <v>718</v>
      </c>
      <c r="B719" s="21" t="s">
        <v>3025</v>
      </c>
      <c r="C719" s="7">
        <v>1</v>
      </c>
      <c r="D719" s="21" t="s">
        <v>3027</v>
      </c>
      <c r="E719" s="21" t="s">
        <v>3029</v>
      </c>
      <c r="F719" s="21" t="s">
        <v>3026</v>
      </c>
      <c r="G719" s="21">
        <v>8</v>
      </c>
      <c r="H719" s="21" t="s">
        <v>15</v>
      </c>
      <c r="I719" s="21" t="s">
        <v>3028</v>
      </c>
      <c r="J719" s="22">
        <v>14432</v>
      </c>
      <c r="K719" s="21">
        <v>659</v>
      </c>
      <c r="L719" s="21">
        <v>349</v>
      </c>
      <c r="M719" s="21" t="s">
        <v>17</v>
      </c>
      <c r="N719" s="21" t="s">
        <v>12</v>
      </c>
      <c r="O719" s="21"/>
    </row>
    <row r="720" spans="1:15" ht="16">
      <c r="A720" s="6">
        <v>719</v>
      </c>
      <c r="B720" s="21" t="s">
        <v>3030</v>
      </c>
      <c r="C720" s="7">
        <v>1</v>
      </c>
      <c r="D720" s="21" t="s">
        <v>3032</v>
      </c>
      <c r="E720" s="21" t="s">
        <v>3033</v>
      </c>
      <c r="F720" s="21" t="s">
        <v>3031</v>
      </c>
      <c r="G720" s="21">
        <v>12</v>
      </c>
      <c r="H720" s="21" t="s">
        <v>15</v>
      </c>
      <c r="I720" s="21" t="s">
        <v>12</v>
      </c>
      <c r="J720" s="22">
        <v>14431</v>
      </c>
      <c r="K720" s="21">
        <v>53</v>
      </c>
      <c r="L720" s="21">
        <v>428</v>
      </c>
      <c r="M720" s="21">
        <v>95</v>
      </c>
      <c r="N720" s="21" t="s">
        <v>63</v>
      </c>
      <c r="O720" s="21">
        <v>71646</v>
      </c>
    </row>
    <row r="721" spans="1:15" ht="16">
      <c r="A721" s="6">
        <v>720</v>
      </c>
      <c r="B721" s="21" t="s">
        <v>3034</v>
      </c>
      <c r="C721" s="7">
        <v>4</v>
      </c>
      <c r="D721" s="21" t="s">
        <v>3036</v>
      </c>
      <c r="E721" s="21" t="s">
        <v>170</v>
      </c>
      <c r="F721" s="21" t="s">
        <v>3035</v>
      </c>
      <c r="G721" s="21">
        <v>30</v>
      </c>
      <c r="H721" s="21" t="s">
        <v>21</v>
      </c>
      <c r="I721" s="21" t="s">
        <v>3037</v>
      </c>
      <c r="J721" s="22">
        <v>14430</v>
      </c>
      <c r="K721" s="21">
        <v>575</v>
      </c>
      <c r="L721" s="21">
        <v>6474</v>
      </c>
      <c r="M721" s="21">
        <v>1588</v>
      </c>
      <c r="N721" s="21" t="s">
        <v>22</v>
      </c>
      <c r="O721" s="21">
        <v>252957</v>
      </c>
    </row>
    <row r="722" spans="1:15" ht="16">
      <c r="A722" s="6">
        <v>721</v>
      </c>
      <c r="B722" s="21" t="s">
        <v>3038</v>
      </c>
      <c r="C722" s="7">
        <v>1</v>
      </c>
      <c r="D722" s="21" t="s">
        <v>3040</v>
      </c>
      <c r="E722" s="21" t="s">
        <v>3042</v>
      </c>
      <c r="F722" s="21" t="s">
        <v>3039</v>
      </c>
      <c r="G722" s="21">
        <v>12</v>
      </c>
      <c r="H722" s="21" t="s">
        <v>15</v>
      </c>
      <c r="I722" s="21" t="s">
        <v>3041</v>
      </c>
      <c r="J722" s="22">
        <v>14425</v>
      </c>
      <c r="K722" s="21">
        <v>5595</v>
      </c>
      <c r="L722" s="21">
        <v>764</v>
      </c>
      <c r="M722" s="21" t="s">
        <v>17</v>
      </c>
      <c r="N722" s="21" t="s">
        <v>12</v>
      </c>
      <c r="O722" s="21"/>
    </row>
    <row r="723" spans="1:15" ht="16">
      <c r="A723" s="6">
        <v>722</v>
      </c>
      <c r="B723" s="21" t="s">
        <v>3043</v>
      </c>
      <c r="C723" s="7">
        <v>3</v>
      </c>
      <c r="D723" s="21" t="s">
        <v>3045</v>
      </c>
      <c r="E723" s="21" t="s">
        <v>3047</v>
      </c>
      <c r="F723" s="21" t="s">
        <v>3044</v>
      </c>
      <c r="G723" s="21">
        <v>12</v>
      </c>
      <c r="H723" s="21" t="s">
        <v>15</v>
      </c>
      <c r="I723" s="21" t="s">
        <v>3046</v>
      </c>
      <c r="J723" s="22">
        <v>14417</v>
      </c>
      <c r="K723" s="21">
        <v>4841</v>
      </c>
      <c r="L723" s="21">
        <v>1010</v>
      </c>
      <c r="M723" s="21" t="s">
        <v>17</v>
      </c>
      <c r="N723" s="21" t="s">
        <v>19</v>
      </c>
      <c r="O723" s="21">
        <v>183516</v>
      </c>
    </row>
    <row r="724" spans="1:15" ht="16">
      <c r="A724" s="6">
        <v>723</v>
      </c>
      <c r="B724" s="21" t="s">
        <v>3048</v>
      </c>
      <c r="C724" s="7">
        <v>2</v>
      </c>
      <c r="D724" s="21" t="s">
        <v>3050</v>
      </c>
      <c r="E724" s="21" t="s">
        <v>3052</v>
      </c>
      <c r="F724" s="21" t="s">
        <v>3049</v>
      </c>
      <c r="G724" s="21">
        <v>48</v>
      </c>
      <c r="H724" s="21" t="s">
        <v>15</v>
      </c>
      <c r="I724" s="21" t="s">
        <v>3051</v>
      </c>
      <c r="J724" s="22">
        <v>14413</v>
      </c>
      <c r="K724" s="21">
        <v>1694</v>
      </c>
      <c r="L724" s="21">
        <v>6110</v>
      </c>
      <c r="M724" s="21">
        <v>369</v>
      </c>
      <c r="N724" s="21" t="s">
        <v>22</v>
      </c>
      <c r="O724" s="21">
        <v>25601</v>
      </c>
    </row>
    <row r="725" spans="1:15" ht="16">
      <c r="A725" s="6">
        <v>724</v>
      </c>
      <c r="B725" s="25" t="s">
        <v>5421</v>
      </c>
      <c r="C725" s="7"/>
      <c r="D725" s="25" t="s">
        <v>9440</v>
      </c>
      <c r="E725" s="25" t="s">
        <v>9442</v>
      </c>
      <c r="F725" s="25" t="s">
        <v>9439</v>
      </c>
      <c r="G725" s="25">
        <v>18</v>
      </c>
      <c r="H725" s="25" t="s">
        <v>15</v>
      </c>
      <c r="I725" s="25" t="s">
        <v>9441</v>
      </c>
      <c r="J725" s="26">
        <v>7252</v>
      </c>
      <c r="K725" s="25">
        <v>805</v>
      </c>
      <c r="L725" s="25">
        <v>741</v>
      </c>
      <c r="M725" s="25">
        <v>116</v>
      </c>
      <c r="N725" s="25" t="s">
        <v>26</v>
      </c>
      <c r="O725" s="25">
        <v>9420</v>
      </c>
    </row>
    <row r="726" spans="1:15" ht="16">
      <c r="A726" s="6">
        <v>725</v>
      </c>
      <c r="B726" s="21" t="s">
        <v>3053</v>
      </c>
      <c r="C726" s="7">
        <v>2</v>
      </c>
      <c r="D726" s="21" t="s">
        <v>3055</v>
      </c>
      <c r="E726" s="21" t="s">
        <v>2077</v>
      </c>
      <c r="F726" s="21" t="s">
        <v>3054</v>
      </c>
      <c r="G726" s="21">
        <v>28</v>
      </c>
      <c r="H726" s="21" t="s">
        <v>15</v>
      </c>
      <c r="I726" s="21" t="s">
        <v>3056</v>
      </c>
      <c r="J726" s="22">
        <v>14405</v>
      </c>
      <c r="K726" s="21">
        <v>818</v>
      </c>
      <c r="L726" s="21">
        <v>1127</v>
      </c>
      <c r="M726" s="21">
        <v>520</v>
      </c>
      <c r="N726" s="21" t="s">
        <v>20</v>
      </c>
      <c r="O726" s="21">
        <v>303917</v>
      </c>
    </row>
    <row r="727" spans="1:15" ht="16">
      <c r="A727" s="6">
        <v>726</v>
      </c>
      <c r="B727" s="21" t="s">
        <v>3057</v>
      </c>
      <c r="C727" s="7">
        <v>1</v>
      </c>
      <c r="D727" s="21" t="s">
        <v>3059</v>
      </c>
      <c r="E727" s="21" t="s">
        <v>3061</v>
      </c>
      <c r="F727" s="21" t="s">
        <v>3058</v>
      </c>
      <c r="G727" s="21">
        <v>69</v>
      </c>
      <c r="H727" s="21" t="s">
        <v>15</v>
      </c>
      <c r="I727" s="21" t="s">
        <v>3060</v>
      </c>
      <c r="J727" s="22">
        <v>14367</v>
      </c>
      <c r="K727" s="21">
        <v>74</v>
      </c>
      <c r="L727" s="21">
        <v>32</v>
      </c>
      <c r="M727" s="21">
        <v>44</v>
      </c>
      <c r="N727" s="21" t="s">
        <v>355</v>
      </c>
      <c r="O727" s="21">
        <v>4091305</v>
      </c>
    </row>
    <row r="728" spans="1:15" ht="16">
      <c r="A728" s="6">
        <v>727</v>
      </c>
      <c r="B728" s="21" t="s">
        <v>3062</v>
      </c>
      <c r="C728" s="7">
        <v>4</v>
      </c>
      <c r="D728" s="21" t="s">
        <v>3064</v>
      </c>
      <c r="E728" s="21" t="s">
        <v>3066</v>
      </c>
      <c r="F728" s="21" t="s">
        <v>3063</v>
      </c>
      <c r="G728" s="21">
        <v>13</v>
      </c>
      <c r="H728" s="21" t="s">
        <v>15</v>
      </c>
      <c r="I728" s="21" t="s">
        <v>3065</v>
      </c>
      <c r="J728" s="22">
        <v>14366</v>
      </c>
      <c r="K728" s="21">
        <v>800</v>
      </c>
      <c r="L728" s="21">
        <v>60</v>
      </c>
      <c r="M728" s="21" t="s">
        <v>17</v>
      </c>
      <c r="N728" s="21" t="s">
        <v>26</v>
      </c>
      <c r="O728" s="21">
        <v>403726</v>
      </c>
    </row>
    <row r="729" spans="1:15" ht="16">
      <c r="A729" s="6">
        <v>728</v>
      </c>
      <c r="B729" s="21" t="s">
        <v>3067</v>
      </c>
      <c r="C729" s="7">
        <v>1</v>
      </c>
      <c r="D729" s="21" t="s">
        <v>3069</v>
      </c>
      <c r="E729" s="21" t="s">
        <v>1028</v>
      </c>
      <c r="F729" s="21" t="s">
        <v>3068</v>
      </c>
      <c r="G729" s="21">
        <v>10</v>
      </c>
      <c r="H729" s="21" t="s">
        <v>15</v>
      </c>
      <c r="I729" s="21" t="s">
        <v>12</v>
      </c>
      <c r="J729" s="22">
        <v>14339</v>
      </c>
      <c r="K729" s="21">
        <v>831</v>
      </c>
      <c r="L729" s="21">
        <v>1846</v>
      </c>
      <c r="M729" s="21">
        <v>749</v>
      </c>
      <c r="N729" s="21" t="s">
        <v>80</v>
      </c>
      <c r="O729" s="21">
        <v>165469</v>
      </c>
    </row>
    <row r="730" spans="1:15" ht="16">
      <c r="A730" s="6">
        <v>729</v>
      </c>
      <c r="B730" s="21" t="s">
        <v>3070</v>
      </c>
      <c r="C730" s="7">
        <v>4</v>
      </c>
      <c r="D730" s="21" t="s">
        <v>3072</v>
      </c>
      <c r="E730" s="21" t="s">
        <v>3074</v>
      </c>
      <c r="F730" s="21" t="s">
        <v>3071</v>
      </c>
      <c r="G730" s="21">
        <v>13</v>
      </c>
      <c r="H730" s="21" t="s">
        <v>15</v>
      </c>
      <c r="I730" s="21" t="s">
        <v>3073</v>
      </c>
      <c r="J730" s="22">
        <v>14335</v>
      </c>
      <c r="K730" s="21">
        <v>1351</v>
      </c>
      <c r="L730" s="21">
        <v>3380</v>
      </c>
      <c r="M730" s="21">
        <v>722</v>
      </c>
      <c r="N730" s="21" t="s">
        <v>12</v>
      </c>
      <c r="O730" s="21"/>
    </row>
    <row r="731" spans="1:15" ht="16">
      <c r="A731" s="6">
        <v>730</v>
      </c>
      <c r="B731" s="21" t="s">
        <v>3075</v>
      </c>
      <c r="C731" s="7">
        <v>1</v>
      </c>
      <c r="D731" s="21" t="s">
        <v>3077</v>
      </c>
      <c r="E731" s="21" t="s">
        <v>3079</v>
      </c>
      <c r="F731" s="21" t="s">
        <v>3076</v>
      </c>
      <c r="G731" s="21">
        <v>36</v>
      </c>
      <c r="H731" s="21" t="s">
        <v>15</v>
      </c>
      <c r="I731" s="21" t="s">
        <v>3078</v>
      </c>
      <c r="J731" s="22">
        <v>14322</v>
      </c>
      <c r="K731" s="21">
        <v>583</v>
      </c>
      <c r="L731" s="21">
        <v>281</v>
      </c>
      <c r="M731" s="21">
        <v>256</v>
      </c>
      <c r="N731" s="21" t="s">
        <v>20</v>
      </c>
      <c r="O731" s="21">
        <v>126646</v>
      </c>
    </row>
    <row r="732" spans="1:15" ht="16">
      <c r="A732" s="6">
        <v>731</v>
      </c>
      <c r="B732" s="21" t="s">
        <v>3080</v>
      </c>
      <c r="C732" s="7">
        <v>3</v>
      </c>
      <c r="D732" s="21" t="s">
        <v>3082</v>
      </c>
      <c r="E732" s="21" t="s">
        <v>1426</v>
      </c>
      <c r="F732" s="21" t="s">
        <v>3081</v>
      </c>
      <c r="G732" s="21">
        <v>6</v>
      </c>
      <c r="H732" s="21" t="s">
        <v>21</v>
      </c>
      <c r="I732" s="21" t="s">
        <v>12</v>
      </c>
      <c r="J732" s="22">
        <v>14306</v>
      </c>
      <c r="K732" s="21">
        <v>1607</v>
      </c>
      <c r="L732" s="21">
        <v>1506</v>
      </c>
      <c r="M732" s="21">
        <v>495</v>
      </c>
      <c r="N732" s="21" t="s">
        <v>63</v>
      </c>
      <c r="O732" s="21">
        <v>7323</v>
      </c>
    </row>
    <row r="733" spans="1:15" ht="16">
      <c r="A733" s="6">
        <v>732</v>
      </c>
      <c r="B733" s="21" t="s">
        <v>3083</v>
      </c>
      <c r="C733" s="7">
        <v>1</v>
      </c>
      <c r="D733" s="21" t="s">
        <v>3085</v>
      </c>
      <c r="E733" s="21" t="s">
        <v>3087</v>
      </c>
      <c r="F733" s="21" t="s">
        <v>3084</v>
      </c>
      <c r="G733" s="21">
        <v>58</v>
      </c>
      <c r="H733" s="21" t="s">
        <v>15</v>
      </c>
      <c r="I733" s="21" t="s">
        <v>3086</v>
      </c>
      <c r="J733" s="22">
        <v>14297</v>
      </c>
      <c r="K733" s="21">
        <v>639</v>
      </c>
      <c r="L733" s="21">
        <v>1377</v>
      </c>
      <c r="M733" s="21">
        <v>149</v>
      </c>
      <c r="N733" s="21" t="s">
        <v>39</v>
      </c>
      <c r="O733" s="21">
        <v>272705</v>
      </c>
    </row>
    <row r="734" spans="1:15" ht="16">
      <c r="A734" s="6">
        <v>733</v>
      </c>
      <c r="B734" s="21" t="s">
        <v>3088</v>
      </c>
      <c r="C734" s="7">
        <v>3</v>
      </c>
      <c r="D734" s="21" t="s">
        <v>3090</v>
      </c>
      <c r="E734" s="21" t="s">
        <v>3092</v>
      </c>
      <c r="F734" s="21" t="s">
        <v>3089</v>
      </c>
      <c r="G734" s="21">
        <v>15</v>
      </c>
      <c r="H734" s="21" t="s">
        <v>15</v>
      </c>
      <c r="I734" s="21" t="s">
        <v>3091</v>
      </c>
      <c r="J734" s="22">
        <v>14296</v>
      </c>
      <c r="K734" s="21">
        <v>2242</v>
      </c>
      <c r="L734" s="21">
        <v>3384</v>
      </c>
      <c r="M734" s="21">
        <v>378</v>
      </c>
      <c r="N734" s="21" t="s">
        <v>26</v>
      </c>
      <c r="O734" s="21">
        <v>24523</v>
      </c>
    </row>
    <row r="735" spans="1:15" ht="16">
      <c r="A735" s="6">
        <v>734</v>
      </c>
      <c r="B735" s="21" t="s">
        <v>3093</v>
      </c>
      <c r="C735" s="7">
        <v>4</v>
      </c>
      <c r="D735" s="21" t="s">
        <v>3095</v>
      </c>
      <c r="E735" s="21" t="s">
        <v>3097</v>
      </c>
      <c r="F735" s="21" t="s">
        <v>3094</v>
      </c>
      <c r="G735" s="21">
        <v>10</v>
      </c>
      <c r="H735" s="21" t="s">
        <v>15</v>
      </c>
      <c r="I735" s="21" t="s">
        <v>3096</v>
      </c>
      <c r="J735" s="22">
        <v>14292</v>
      </c>
      <c r="K735" s="21">
        <v>2271</v>
      </c>
      <c r="L735" s="21">
        <v>8140</v>
      </c>
      <c r="M735" s="21">
        <v>538</v>
      </c>
      <c r="N735" s="21" t="s">
        <v>26</v>
      </c>
      <c r="O735" s="21">
        <v>3570</v>
      </c>
    </row>
    <row r="736" spans="1:15" ht="16">
      <c r="A736" s="6">
        <v>735</v>
      </c>
      <c r="B736" s="21" t="s">
        <v>3098</v>
      </c>
      <c r="C736" s="7">
        <v>4</v>
      </c>
      <c r="D736" s="21" t="s">
        <v>3100</v>
      </c>
      <c r="E736" s="21" t="s">
        <v>3102</v>
      </c>
      <c r="F736" s="21" t="s">
        <v>3099</v>
      </c>
      <c r="G736" s="21">
        <v>10</v>
      </c>
      <c r="H736" s="21" t="s">
        <v>15</v>
      </c>
      <c r="I736" s="21" t="s">
        <v>3101</v>
      </c>
      <c r="J736" s="22">
        <v>14291</v>
      </c>
      <c r="K736" s="21">
        <v>988</v>
      </c>
      <c r="L736" s="21">
        <v>611</v>
      </c>
      <c r="M736" s="21">
        <v>281</v>
      </c>
      <c r="N736" s="21" t="s">
        <v>41</v>
      </c>
      <c r="O736" s="21">
        <v>17092</v>
      </c>
    </row>
    <row r="737" spans="1:15" ht="16">
      <c r="A737" s="6">
        <v>736</v>
      </c>
      <c r="B737" s="21" t="s">
        <v>3103</v>
      </c>
      <c r="C737" s="7">
        <v>1</v>
      </c>
      <c r="D737" s="21" t="s">
        <v>3105</v>
      </c>
      <c r="E737" s="21" t="s">
        <v>3107</v>
      </c>
      <c r="F737" s="21" t="s">
        <v>3104</v>
      </c>
      <c r="G737" s="21">
        <v>9</v>
      </c>
      <c r="H737" s="21" t="s">
        <v>15</v>
      </c>
      <c r="I737" s="21" t="s">
        <v>3106</v>
      </c>
      <c r="J737" s="22">
        <v>14273</v>
      </c>
      <c r="K737" s="21">
        <v>2105</v>
      </c>
      <c r="L737" s="21">
        <v>2572</v>
      </c>
      <c r="M737" s="21">
        <v>284</v>
      </c>
      <c r="N737" s="21" t="s">
        <v>111</v>
      </c>
      <c r="O737" s="21">
        <v>20591</v>
      </c>
    </row>
    <row r="738" spans="1:15" ht="16">
      <c r="A738" s="6">
        <v>737</v>
      </c>
      <c r="B738" s="15" t="s">
        <v>3108</v>
      </c>
      <c r="C738" s="7">
        <v>3</v>
      </c>
      <c r="D738" s="15" t="s">
        <v>3110</v>
      </c>
      <c r="E738" s="15" t="s">
        <v>3112</v>
      </c>
      <c r="F738" s="15" t="s">
        <v>3109</v>
      </c>
      <c r="G738" s="15">
        <v>85</v>
      </c>
      <c r="H738" s="15" t="s">
        <v>15</v>
      </c>
      <c r="I738" s="15" t="s">
        <v>3111</v>
      </c>
      <c r="J738" s="17">
        <v>14256</v>
      </c>
      <c r="K738" s="15">
        <v>336</v>
      </c>
      <c r="L738" s="15">
        <v>572</v>
      </c>
      <c r="M738" s="15" t="s">
        <v>17</v>
      </c>
      <c r="N738" s="15" t="s">
        <v>20</v>
      </c>
      <c r="O738" s="15">
        <v>408610</v>
      </c>
    </row>
    <row r="739" spans="1:15" ht="16">
      <c r="A739" s="6">
        <v>738</v>
      </c>
      <c r="B739" s="15" t="s">
        <v>3113</v>
      </c>
      <c r="C739" s="7">
        <v>2</v>
      </c>
      <c r="D739" s="15" t="s">
        <v>3115</v>
      </c>
      <c r="E739" s="15" t="s">
        <v>3116</v>
      </c>
      <c r="F739" s="15" t="s">
        <v>3114</v>
      </c>
      <c r="G739" s="15">
        <v>16</v>
      </c>
      <c r="H739" s="15" t="s">
        <v>21</v>
      </c>
      <c r="I739" s="15" t="s">
        <v>12</v>
      </c>
      <c r="J739" s="17">
        <v>14252</v>
      </c>
      <c r="K739" s="15">
        <v>215</v>
      </c>
      <c r="L739" s="15">
        <v>430</v>
      </c>
      <c r="M739" s="15">
        <v>1</v>
      </c>
      <c r="N739" s="15" t="s">
        <v>12</v>
      </c>
      <c r="O739" s="15"/>
    </row>
    <row r="740" spans="1:15" ht="16">
      <c r="A740" s="6">
        <v>739</v>
      </c>
      <c r="B740" s="15" t="s">
        <v>3117</v>
      </c>
      <c r="C740" s="7">
        <v>3</v>
      </c>
      <c r="D740" s="15" t="s">
        <v>3119</v>
      </c>
      <c r="E740" s="15" t="s">
        <v>1048</v>
      </c>
      <c r="F740" s="15" t="s">
        <v>3118</v>
      </c>
      <c r="G740" s="15">
        <v>81</v>
      </c>
      <c r="H740" s="15" t="s">
        <v>15</v>
      </c>
      <c r="I740" s="15" t="s">
        <v>3120</v>
      </c>
      <c r="J740" s="17">
        <v>14233</v>
      </c>
      <c r="K740" s="15">
        <v>242</v>
      </c>
      <c r="L740" s="15">
        <v>611</v>
      </c>
      <c r="M740" s="15">
        <v>147</v>
      </c>
      <c r="N740" s="15" t="s">
        <v>19</v>
      </c>
      <c r="O740" s="15">
        <v>2167044</v>
      </c>
    </row>
    <row r="741" spans="1:15" ht="16">
      <c r="A741" s="6">
        <v>740</v>
      </c>
      <c r="B741" s="15" t="s">
        <v>3121</v>
      </c>
      <c r="C741" s="7">
        <v>1</v>
      </c>
      <c r="D741" s="15" t="s">
        <v>3123</v>
      </c>
      <c r="E741" s="15" t="s">
        <v>3125</v>
      </c>
      <c r="F741" s="15" t="s">
        <v>3122</v>
      </c>
      <c r="G741" s="15">
        <v>13</v>
      </c>
      <c r="H741" s="15" t="s">
        <v>15</v>
      </c>
      <c r="I741" s="15" t="s">
        <v>3124</v>
      </c>
      <c r="J741" s="17">
        <v>14217</v>
      </c>
      <c r="K741" s="15">
        <v>1626</v>
      </c>
      <c r="L741" s="15">
        <v>2545</v>
      </c>
      <c r="M741" s="15">
        <v>304</v>
      </c>
      <c r="N741" s="15" t="s">
        <v>19</v>
      </c>
      <c r="O741" s="15">
        <v>4132</v>
      </c>
    </row>
    <row r="742" spans="1:15" ht="16">
      <c r="A742" s="6">
        <v>741</v>
      </c>
      <c r="B742" s="15" t="s">
        <v>3126</v>
      </c>
      <c r="C742" s="7">
        <v>3</v>
      </c>
      <c r="D742" s="15" t="s">
        <v>3128</v>
      </c>
      <c r="E742" s="15" t="s">
        <v>3129</v>
      </c>
      <c r="F742" s="15" t="s">
        <v>3127</v>
      </c>
      <c r="G742" s="15">
        <v>7</v>
      </c>
      <c r="H742" s="15" t="s">
        <v>21</v>
      </c>
      <c r="I742" s="15" t="s">
        <v>12</v>
      </c>
      <c r="J742" s="17">
        <v>14217</v>
      </c>
      <c r="K742" s="15">
        <v>1686</v>
      </c>
      <c r="L742" s="15">
        <v>277</v>
      </c>
      <c r="M742" s="15">
        <v>245</v>
      </c>
      <c r="N742" s="15" t="s">
        <v>19</v>
      </c>
      <c r="O742" s="15">
        <v>56600</v>
      </c>
    </row>
    <row r="743" spans="1:15" ht="16">
      <c r="A743" s="6">
        <v>742</v>
      </c>
      <c r="B743" s="15" t="s">
        <v>3130</v>
      </c>
      <c r="C743" s="7">
        <v>1</v>
      </c>
      <c r="D743" s="15" t="s">
        <v>3132</v>
      </c>
      <c r="E743" s="15" t="s">
        <v>3134</v>
      </c>
      <c r="F743" s="15" t="s">
        <v>3131</v>
      </c>
      <c r="G743" s="15">
        <v>36</v>
      </c>
      <c r="H743" s="15" t="s">
        <v>15</v>
      </c>
      <c r="I743" s="15" t="s">
        <v>3133</v>
      </c>
      <c r="J743" s="17">
        <v>14209</v>
      </c>
      <c r="K743" s="15">
        <v>2370</v>
      </c>
      <c r="L743" s="15">
        <v>4611</v>
      </c>
      <c r="M743" s="15" t="s">
        <v>17</v>
      </c>
      <c r="N743" s="15" t="s">
        <v>20</v>
      </c>
      <c r="O743" s="15">
        <v>6685</v>
      </c>
    </row>
    <row r="744" spans="1:15" ht="16">
      <c r="A744" s="6">
        <v>743</v>
      </c>
      <c r="B744" s="15" t="s">
        <v>3135</v>
      </c>
      <c r="C744" s="7">
        <v>2</v>
      </c>
      <c r="D744" s="15" t="s">
        <v>3137</v>
      </c>
      <c r="E744" s="15" t="s">
        <v>3138</v>
      </c>
      <c r="F744" s="15" t="s">
        <v>3136</v>
      </c>
      <c r="G744" s="15">
        <v>24</v>
      </c>
      <c r="H744" s="15" t="s">
        <v>21</v>
      </c>
      <c r="I744" s="15" t="s">
        <v>12</v>
      </c>
      <c r="J744" s="17">
        <v>14204</v>
      </c>
      <c r="K744" s="15">
        <v>1764</v>
      </c>
      <c r="L744" s="15">
        <v>6746</v>
      </c>
      <c r="M744" s="15">
        <v>1262</v>
      </c>
      <c r="N744" s="15" t="s">
        <v>12</v>
      </c>
      <c r="O744" s="15"/>
    </row>
    <row r="745" spans="1:15" ht="16">
      <c r="A745" s="6">
        <v>744</v>
      </c>
      <c r="B745" s="15" t="s">
        <v>3139</v>
      </c>
      <c r="C745" s="7">
        <v>4</v>
      </c>
      <c r="D745" s="15" t="s">
        <v>3141</v>
      </c>
      <c r="E745" s="15" t="s">
        <v>3143</v>
      </c>
      <c r="F745" s="15" t="s">
        <v>3140</v>
      </c>
      <c r="G745" s="15">
        <v>10</v>
      </c>
      <c r="H745" s="15" t="s">
        <v>15</v>
      </c>
      <c r="I745" s="15" t="s">
        <v>3142</v>
      </c>
      <c r="J745" s="17">
        <v>14203</v>
      </c>
      <c r="K745" s="15">
        <v>413</v>
      </c>
      <c r="L745" s="15">
        <v>2853</v>
      </c>
      <c r="M745" s="15">
        <v>872</v>
      </c>
      <c r="N745" s="15" t="s">
        <v>80</v>
      </c>
      <c r="O745" s="15">
        <v>368997</v>
      </c>
    </row>
    <row r="746" spans="1:15" ht="16">
      <c r="A746" s="6">
        <v>745</v>
      </c>
      <c r="B746" s="15" t="s">
        <v>3144</v>
      </c>
      <c r="C746" s="7">
        <v>1</v>
      </c>
      <c r="D746" s="15" t="s">
        <v>3146</v>
      </c>
      <c r="E746" s="15" t="s">
        <v>3148</v>
      </c>
      <c r="F746" s="15" t="s">
        <v>3145</v>
      </c>
      <c r="G746" s="15">
        <v>16</v>
      </c>
      <c r="H746" s="15" t="s">
        <v>15</v>
      </c>
      <c r="I746" s="15" t="s">
        <v>3147</v>
      </c>
      <c r="J746" s="17">
        <v>14202</v>
      </c>
      <c r="K746" s="15">
        <v>1529</v>
      </c>
      <c r="L746" s="15">
        <v>5331</v>
      </c>
      <c r="M746" s="15">
        <v>436</v>
      </c>
      <c r="N746" s="15" t="s">
        <v>63</v>
      </c>
      <c r="O746" s="15">
        <v>28641</v>
      </c>
    </row>
    <row r="747" spans="1:15" ht="16">
      <c r="A747" s="6">
        <v>746</v>
      </c>
      <c r="B747" s="15" t="s">
        <v>3149</v>
      </c>
      <c r="C747" s="7">
        <v>1</v>
      </c>
      <c r="D747" s="15" t="s">
        <v>3151</v>
      </c>
      <c r="E747" s="15" t="s">
        <v>3152</v>
      </c>
      <c r="F747" s="15" t="s">
        <v>3150</v>
      </c>
      <c r="G747" s="15">
        <v>17</v>
      </c>
      <c r="H747" s="15" t="s">
        <v>15</v>
      </c>
      <c r="I747" s="15" t="s">
        <v>12</v>
      </c>
      <c r="J747" s="17">
        <v>14200</v>
      </c>
      <c r="K747" s="15">
        <v>50</v>
      </c>
      <c r="L747" s="15">
        <v>188</v>
      </c>
      <c r="M747" s="15" t="s">
        <v>17</v>
      </c>
      <c r="N747" s="15" t="s">
        <v>12</v>
      </c>
      <c r="O747" s="15"/>
    </row>
    <row r="748" spans="1:15" ht="16">
      <c r="A748" s="6">
        <v>747</v>
      </c>
      <c r="B748" s="15" t="s">
        <v>3153</v>
      </c>
      <c r="C748" s="7">
        <v>4</v>
      </c>
      <c r="D748" s="15" t="s">
        <v>3155</v>
      </c>
      <c r="E748" s="15" t="s">
        <v>3156</v>
      </c>
      <c r="F748" s="15" t="s">
        <v>3154</v>
      </c>
      <c r="G748" s="15">
        <v>15</v>
      </c>
      <c r="H748" s="15" t="s">
        <v>15</v>
      </c>
      <c r="I748" s="15" t="s">
        <v>12</v>
      </c>
      <c r="J748" s="17">
        <v>14199</v>
      </c>
      <c r="K748" s="15">
        <v>256</v>
      </c>
      <c r="L748" s="15">
        <v>100</v>
      </c>
      <c r="M748" s="15" t="s">
        <v>17</v>
      </c>
      <c r="N748" s="15" t="s">
        <v>12</v>
      </c>
      <c r="O748" s="15"/>
    </row>
    <row r="749" spans="1:15" ht="16">
      <c r="A749" s="6">
        <v>748</v>
      </c>
      <c r="B749" s="15" t="s">
        <v>3157</v>
      </c>
      <c r="C749" s="7">
        <v>4</v>
      </c>
      <c r="D749" s="15" t="s">
        <v>3159</v>
      </c>
      <c r="E749" s="15" t="s">
        <v>3160</v>
      </c>
      <c r="F749" s="15" t="s">
        <v>3158</v>
      </c>
      <c r="G749" s="15">
        <v>9</v>
      </c>
      <c r="H749" s="15" t="s">
        <v>15</v>
      </c>
      <c r="I749" s="15" t="s">
        <v>12</v>
      </c>
      <c r="J749" s="17">
        <v>14193</v>
      </c>
      <c r="K749" s="15">
        <v>1715</v>
      </c>
      <c r="L749" s="15">
        <v>3297</v>
      </c>
      <c r="M749" s="15">
        <v>674</v>
      </c>
      <c r="N749" s="15" t="s">
        <v>20</v>
      </c>
      <c r="O749" s="15">
        <v>15584</v>
      </c>
    </row>
    <row r="750" spans="1:15" ht="16">
      <c r="A750" s="6">
        <v>749</v>
      </c>
      <c r="B750" s="18" t="s">
        <v>750</v>
      </c>
      <c r="C750" s="7">
        <v>3</v>
      </c>
      <c r="D750" s="18" t="s">
        <v>752</v>
      </c>
      <c r="E750" s="18" t="s">
        <v>754</v>
      </c>
      <c r="F750" s="18" t="s">
        <v>751</v>
      </c>
      <c r="G750" s="18">
        <v>118</v>
      </c>
      <c r="H750" s="18" t="s">
        <v>15</v>
      </c>
      <c r="I750" s="18" t="s">
        <v>753</v>
      </c>
      <c r="J750" s="20">
        <v>31471</v>
      </c>
      <c r="K750" s="18">
        <v>33</v>
      </c>
      <c r="L750" s="18">
        <v>1827</v>
      </c>
      <c r="M750" s="18" t="s">
        <v>17</v>
      </c>
      <c r="N750" s="18" t="s">
        <v>22</v>
      </c>
      <c r="O750" s="18">
        <v>218502</v>
      </c>
    </row>
    <row r="751" spans="1:15" ht="16">
      <c r="A751" s="6">
        <v>750</v>
      </c>
      <c r="B751" s="15" t="s">
        <v>3161</v>
      </c>
      <c r="C751" s="7">
        <v>3</v>
      </c>
      <c r="D751" s="15" t="s">
        <v>3163</v>
      </c>
      <c r="E751" s="15" t="s">
        <v>3165</v>
      </c>
      <c r="F751" s="15" t="s">
        <v>3162</v>
      </c>
      <c r="G751" s="15">
        <v>10</v>
      </c>
      <c r="H751" s="15" t="s">
        <v>15</v>
      </c>
      <c r="I751" s="15" t="s">
        <v>3164</v>
      </c>
      <c r="J751" s="17">
        <v>14178</v>
      </c>
      <c r="K751" s="15">
        <v>1099</v>
      </c>
      <c r="L751" s="15">
        <v>4404</v>
      </c>
      <c r="M751" s="15">
        <v>407</v>
      </c>
      <c r="N751" s="15" t="s">
        <v>12</v>
      </c>
      <c r="O751" s="15"/>
    </row>
    <row r="752" spans="1:15" ht="16">
      <c r="A752" s="6">
        <v>751</v>
      </c>
      <c r="B752" s="15" t="s">
        <v>3166</v>
      </c>
      <c r="C752" s="7">
        <v>4</v>
      </c>
      <c r="D752" s="15" t="s">
        <v>3168</v>
      </c>
      <c r="E752" s="15" t="s">
        <v>3170</v>
      </c>
      <c r="F752" s="15" t="s">
        <v>3167</v>
      </c>
      <c r="G752" s="15">
        <v>16</v>
      </c>
      <c r="H752" s="15" t="s">
        <v>21</v>
      </c>
      <c r="I752" s="15" t="s">
        <v>3169</v>
      </c>
      <c r="J752" s="17">
        <v>14166</v>
      </c>
      <c r="K752" s="15">
        <v>2278</v>
      </c>
      <c r="L752" s="15">
        <v>5982</v>
      </c>
      <c r="M752" s="15">
        <v>873</v>
      </c>
      <c r="N752" s="15" t="s">
        <v>19</v>
      </c>
      <c r="O752" s="15">
        <v>765412</v>
      </c>
    </row>
    <row r="753" spans="1:15" ht="16">
      <c r="A753" s="6">
        <v>752</v>
      </c>
      <c r="B753" s="15" t="s">
        <v>3171</v>
      </c>
      <c r="C753" s="7">
        <v>3</v>
      </c>
      <c r="D753" s="15" t="s">
        <v>3173</v>
      </c>
      <c r="E753" s="15" t="s">
        <v>3175</v>
      </c>
      <c r="F753" s="15" t="s">
        <v>3172</v>
      </c>
      <c r="G753" s="15">
        <v>57</v>
      </c>
      <c r="H753" s="15" t="s">
        <v>15</v>
      </c>
      <c r="I753" s="15" t="s">
        <v>3174</v>
      </c>
      <c r="J753" s="17">
        <v>14165</v>
      </c>
      <c r="K753" s="15">
        <v>195</v>
      </c>
      <c r="L753" s="15">
        <v>57</v>
      </c>
      <c r="M753" s="15" t="s">
        <v>17</v>
      </c>
      <c r="N753" s="15" t="s">
        <v>22</v>
      </c>
      <c r="O753" s="15">
        <v>870687</v>
      </c>
    </row>
    <row r="754" spans="1:15" ht="16">
      <c r="A754" s="6">
        <v>753</v>
      </c>
      <c r="B754" s="15" t="s">
        <v>3176</v>
      </c>
      <c r="C754" s="7">
        <v>1</v>
      </c>
      <c r="D754" s="15" t="s">
        <v>3178</v>
      </c>
      <c r="E754" s="15" t="s">
        <v>3180</v>
      </c>
      <c r="F754" s="15" t="s">
        <v>3177</v>
      </c>
      <c r="G754" s="15">
        <v>21</v>
      </c>
      <c r="H754" s="15" t="s">
        <v>15</v>
      </c>
      <c r="I754" s="15" t="s">
        <v>3179</v>
      </c>
      <c r="J754" s="17">
        <v>14159</v>
      </c>
      <c r="K754" s="15">
        <v>957</v>
      </c>
      <c r="L754" s="15">
        <v>305</v>
      </c>
      <c r="M754" s="15">
        <v>252</v>
      </c>
      <c r="N754" s="15" t="s">
        <v>20</v>
      </c>
      <c r="O754" s="15">
        <v>54664</v>
      </c>
    </row>
    <row r="755" spans="1:15" ht="16">
      <c r="A755" s="6">
        <v>754</v>
      </c>
      <c r="B755" s="15" t="s">
        <v>3181</v>
      </c>
      <c r="C755" s="7">
        <v>1</v>
      </c>
      <c r="D755" s="15" t="s">
        <v>3183</v>
      </c>
      <c r="E755" s="15" t="s">
        <v>3185</v>
      </c>
      <c r="F755" s="15" t="s">
        <v>3182</v>
      </c>
      <c r="G755" s="15">
        <v>13</v>
      </c>
      <c r="H755" s="15" t="s">
        <v>15</v>
      </c>
      <c r="I755" s="15" t="s">
        <v>3184</v>
      </c>
      <c r="J755" s="17">
        <v>14108</v>
      </c>
      <c r="K755" s="15">
        <v>548</v>
      </c>
      <c r="L755" s="15">
        <v>36</v>
      </c>
      <c r="M755" s="15" t="s">
        <v>17</v>
      </c>
      <c r="N755" s="15" t="s">
        <v>22</v>
      </c>
      <c r="O755" s="15">
        <v>495404</v>
      </c>
    </row>
    <row r="756" spans="1:15" ht="16">
      <c r="A756" s="6">
        <v>755</v>
      </c>
      <c r="B756" s="15" t="s">
        <v>3186</v>
      </c>
      <c r="C756" s="7">
        <v>4</v>
      </c>
      <c r="D756" s="15" t="s">
        <v>3188</v>
      </c>
      <c r="E756" s="15" t="s">
        <v>1459</v>
      </c>
      <c r="F756" s="15" t="s">
        <v>3187</v>
      </c>
      <c r="G756" s="15">
        <v>33</v>
      </c>
      <c r="H756" s="15" t="s">
        <v>21</v>
      </c>
      <c r="I756" s="15" t="s">
        <v>12</v>
      </c>
      <c r="J756" s="17">
        <v>14101</v>
      </c>
      <c r="K756" s="15">
        <v>16</v>
      </c>
      <c r="L756" s="15">
        <v>11</v>
      </c>
      <c r="M756" s="15" t="s">
        <v>17</v>
      </c>
      <c r="N756" s="15" t="s">
        <v>12</v>
      </c>
      <c r="O756" s="15"/>
    </row>
    <row r="757" spans="1:15" ht="16">
      <c r="A757" s="6">
        <v>756</v>
      </c>
      <c r="B757" s="15" t="s">
        <v>3193</v>
      </c>
      <c r="C757" s="19">
        <v>3</v>
      </c>
      <c r="D757" s="15" t="s">
        <v>3195</v>
      </c>
      <c r="E757" s="15" t="s">
        <v>3197</v>
      </c>
      <c r="F757" s="15" t="s">
        <v>3194</v>
      </c>
      <c r="G757" s="15">
        <v>36</v>
      </c>
      <c r="H757" s="15" t="s">
        <v>15</v>
      </c>
      <c r="I757" s="15" t="s">
        <v>3196</v>
      </c>
      <c r="J757" s="17">
        <v>14082</v>
      </c>
      <c r="K757" s="15">
        <v>195</v>
      </c>
      <c r="L757" s="15">
        <v>414</v>
      </c>
      <c r="M757" s="15" t="s">
        <v>17</v>
      </c>
      <c r="N757" s="15" t="s">
        <v>26</v>
      </c>
      <c r="O757" s="15">
        <v>19493</v>
      </c>
    </row>
    <row r="758" spans="1:15" ht="16">
      <c r="A758" s="6">
        <v>757</v>
      </c>
      <c r="B758" s="15" t="s">
        <v>3189</v>
      </c>
      <c r="C758" s="19">
        <v>3</v>
      </c>
      <c r="D758" s="15" t="s">
        <v>3191</v>
      </c>
      <c r="E758" s="15" t="s">
        <v>3192</v>
      </c>
      <c r="F758" s="15" t="s">
        <v>3190</v>
      </c>
      <c r="G758" s="15">
        <v>10</v>
      </c>
      <c r="H758" s="15" t="s">
        <v>15</v>
      </c>
      <c r="I758" s="15" t="s">
        <v>12</v>
      </c>
      <c r="J758" s="17">
        <v>14082</v>
      </c>
      <c r="K758" s="15">
        <v>802</v>
      </c>
      <c r="L758" s="15">
        <v>5318</v>
      </c>
      <c r="M758" s="15" t="s">
        <v>17</v>
      </c>
      <c r="N758" s="15" t="s">
        <v>26</v>
      </c>
      <c r="O758" s="15">
        <v>6911</v>
      </c>
    </row>
    <row r="759" spans="1:15" ht="16">
      <c r="A759" s="6">
        <v>758</v>
      </c>
      <c r="B759" s="15" t="s">
        <v>3198</v>
      </c>
      <c r="C759" s="19">
        <v>4</v>
      </c>
      <c r="D759" s="15" t="s">
        <v>3200</v>
      </c>
      <c r="E759" s="15" t="s">
        <v>3202</v>
      </c>
      <c r="F759" s="15" t="s">
        <v>3199</v>
      </c>
      <c r="G759" s="15">
        <v>13</v>
      </c>
      <c r="H759" s="15" t="s">
        <v>15</v>
      </c>
      <c r="I759" s="15" t="s">
        <v>3201</v>
      </c>
      <c r="J759" s="17">
        <v>14076</v>
      </c>
      <c r="K759" s="15">
        <v>396</v>
      </c>
      <c r="L759" s="15">
        <v>513</v>
      </c>
      <c r="M759" s="15" t="s">
        <v>17</v>
      </c>
      <c r="N759" s="15" t="s">
        <v>79</v>
      </c>
      <c r="O759" s="15">
        <v>349076</v>
      </c>
    </row>
    <row r="760" spans="1:15" ht="16">
      <c r="A760" s="6">
        <v>759</v>
      </c>
      <c r="B760" s="15" t="s">
        <v>3208</v>
      </c>
      <c r="C760" s="19">
        <v>1</v>
      </c>
      <c r="D760" s="15" t="s">
        <v>3210</v>
      </c>
      <c r="E760" s="15" t="s">
        <v>3211</v>
      </c>
      <c r="F760" s="15" t="s">
        <v>3209</v>
      </c>
      <c r="G760" s="15">
        <v>37</v>
      </c>
      <c r="H760" s="15" t="s">
        <v>15</v>
      </c>
      <c r="I760" s="15" t="s">
        <v>12</v>
      </c>
      <c r="J760" s="17">
        <v>14029</v>
      </c>
      <c r="K760" s="15">
        <v>115</v>
      </c>
      <c r="L760" s="15">
        <v>285</v>
      </c>
      <c r="M760" s="15">
        <v>0</v>
      </c>
      <c r="N760" s="15" t="s">
        <v>12</v>
      </c>
      <c r="O760" s="15"/>
    </row>
    <row r="761" spans="1:15" ht="16">
      <c r="A761" s="6">
        <v>760</v>
      </c>
      <c r="B761" s="15" t="s">
        <v>3212</v>
      </c>
      <c r="C761" s="19">
        <v>4</v>
      </c>
      <c r="D761" s="15" t="s">
        <v>3214</v>
      </c>
      <c r="E761" s="15" t="s">
        <v>256</v>
      </c>
      <c r="F761" s="15" t="s">
        <v>3213</v>
      </c>
      <c r="G761" s="15">
        <v>130</v>
      </c>
      <c r="H761" s="15" t="s">
        <v>21</v>
      </c>
      <c r="I761" s="15" t="s">
        <v>3215</v>
      </c>
      <c r="J761" s="17">
        <v>14016</v>
      </c>
      <c r="K761" s="15">
        <v>598</v>
      </c>
      <c r="L761" s="15">
        <v>8</v>
      </c>
      <c r="M761" s="15">
        <v>25</v>
      </c>
      <c r="N761" s="15" t="s">
        <v>22</v>
      </c>
      <c r="O761" s="15">
        <v>0</v>
      </c>
    </row>
    <row r="762" spans="1:15" ht="16">
      <c r="A762" s="6">
        <v>761</v>
      </c>
      <c r="B762" s="15" t="s">
        <v>3216</v>
      </c>
      <c r="C762" s="19">
        <v>4</v>
      </c>
      <c r="D762" s="15" t="s">
        <v>3218</v>
      </c>
      <c r="E762" s="15" t="s">
        <v>3219</v>
      </c>
      <c r="F762" s="15" t="s">
        <v>3217</v>
      </c>
      <c r="G762" s="15">
        <v>49</v>
      </c>
      <c r="H762" s="15" t="s">
        <v>15</v>
      </c>
      <c r="I762" s="15" t="s">
        <v>12</v>
      </c>
      <c r="J762" s="17">
        <v>14012</v>
      </c>
      <c r="K762" s="15">
        <v>213</v>
      </c>
      <c r="L762" s="15">
        <v>289</v>
      </c>
      <c r="M762" s="15">
        <v>46</v>
      </c>
      <c r="N762" s="15" t="s">
        <v>39</v>
      </c>
      <c r="O762" s="15">
        <v>1471808</v>
      </c>
    </row>
    <row r="763" spans="1:15" ht="16">
      <c r="A763" s="6">
        <v>762</v>
      </c>
      <c r="B763" s="15" t="s">
        <v>3220</v>
      </c>
      <c r="C763" s="19">
        <v>1</v>
      </c>
      <c r="D763" s="15" t="s">
        <v>3222</v>
      </c>
      <c r="E763" s="15" t="s">
        <v>3224</v>
      </c>
      <c r="F763" s="15" t="s">
        <v>3221</v>
      </c>
      <c r="G763" s="15">
        <v>43</v>
      </c>
      <c r="H763" s="15" t="s">
        <v>15</v>
      </c>
      <c r="I763" s="15" t="s">
        <v>3223</v>
      </c>
      <c r="J763" s="17">
        <v>14010</v>
      </c>
      <c r="K763" s="15">
        <v>1719</v>
      </c>
      <c r="L763" s="15">
        <v>1273</v>
      </c>
      <c r="M763" s="15">
        <v>277</v>
      </c>
      <c r="N763" s="15" t="s">
        <v>12</v>
      </c>
      <c r="O763" s="15"/>
    </row>
    <row r="764" spans="1:15" ht="16">
      <c r="A764" s="6">
        <v>763</v>
      </c>
      <c r="B764" s="15" t="s">
        <v>3225</v>
      </c>
      <c r="C764" s="19">
        <v>4</v>
      </c>
      <c r="D764" s="15" t="s">
        <v>3227</v>
      </c>
      <c r="E764" s="15" t="s">
        <v>3228</v>
      </c>
      <c r="F764" s="15" t="s">
        <v>3226</v>
      </c>
      <c r="G764" s="15">
        <v>9</v>
      </c>
      <c r="H764" s="15" t="s">
        <v>15</v>
      </c>
      <c r="I764" s="15" t="s">
        <v>12</v>
      </c>
      <c r="J764" s="17">
        <v>13998</v>
      </c>
      <c r="K764" s="15">
        <v>40</v>
      </c>
      <c r="L764" s="15">
        <v>369</v>
      </c>
      <c r="M764" s="15">
        <v>206</v>
      </c>
      <c r="N764" s="15" t="s">
        <v>26</v>
      </c>
      <c r="O764" s="15">
        <v>47273</v>
      </c>
    </row>
    <row r="765" spans="1:15" ht="16">
      <c r="A765" s="6">
        <v>764</v>
      </c>
      <c r="B765" s="15" t="s">
        <v>3229</v>
      </c>
      <c r="C765" s="19">
        <v>3</v>
      </c>
      <c r="D765" s="15" t="s">
        <v>3231</v>
      </c>
      <c r="E765" s="15" t="s">
        <v>3233</v>
      </c>
      <c r="F765" s="15" t="s">
        <v>3230</v>
      </c>
      <c r="G765" s="15">
        <v>28</v>
      </c>
      <c r="H765" s="15" t="s">
        <v>15</v>
      </c>
      <c r="I765" s="15" t="s">
        <v>3232</v>
      </c>
      <c r="J765" s="17">
        <v>13971</v>
      </c>
      <c r="K765" s="15">
        <v>288</v>
      </c>
      <c r="L765" s="15">
        <v>173</v>
      </c>
      <c r="M765" s="15" t="s">
        <v>17</v>
      </c>
      <c r="N765" s="15" t="s">
        <v>20</v>
      </c>
      <c r="O765" s="15">
        <v>1137553</v>
      </c>
    </row>
    <row r="766" spans="1:15" ht="16">
      <c r="A766" s="6">
        <v>765</v>
      </c>
      <c r="B766" s="15" t="s">
        <v>3234</v>
      </c>
      <c r="C766" s="19">
        <v>2</v>
      </c>
      <c r="D766" s="15" t="s">
        <v>3236</v>
      </c>
      <c r="E766" s="15" t="s">
        <v>3238</v>
      </c>
      <c r="F766" s="15" t="s">
        <v>3235</v>
      </c>
      <c r="G766" s="15">
        <v>17</v>
      </c>
      <c r="H766" s="15" t="s">
        <v>21</v>
      </c>
      <c r="I766" s="15" t="s">
        <v>3237</v>
      </c>
      <c r="J766" s="17">
        <v>13967</v>
      </c>
      <c r="K766" s="15">
        <v>688</v>
      </c>
      <c r="L766" s="15">
        <v>362</v>
      </c>
      <c r="M766" s="15">
        <v>260</v>
      </c>
      <c r="N766" s="15" t="s">
        <v>26</v>
      </c>
      <c r="O766" s="15">
        <v>583545</v>
      </c>
    </row>
    <row r="767" spans="1:15" ht="16">
      <c r="A767" s="6">
        <v>766</v>
      </c>
      <c r="B767" s="15" t="s">
        <v>3239</v>
      </c>
      <c r="C767" s="19">
        <v>1</v>
      </c>
      <c r="D767" s="15" t="s">
        <v>3241</v>
      </c>
      <c r="E767" s="15" t="s">
        <v>3243</v>
      </c>
      <c r="F767" s="15" t="s">
        <v>3240</v>
      </c>
      <c r="G767" s="15">
        <v>106</v>
      </c>
      <c r="H767" s="15" t="s">
        <v>21</v>
      </c>
      <c r="I767" s="15" t="s">
        <v>3242</v>
      </c>
      <c r="J767" s="17">
        <v>13962</v>
      </c>
      <c r="K767" s="15">
        <v>104</v>
      </c>
      <c r="L767" s="15">
        <v>1023</v>
      </c>
      <c r="M767" s="15">
        <v>240</v>
      </c>
      <c r="N767" s="15" t="s">
        <v>85</v>
      </c>
      <c r="O767" s="15">
        <v>945186</v>
      </c>
    </row>
    <row r="768" spans="1:15" ht="16">
      <c r="A768" s="6">
        <v>767</v>
      </c>
      <c r="B768" s="15" t="s">
        <v>3244</v>
      </c>
      <c r="C768" s="19">
        <v>1</v>
      </c>
      <c r="D768" s="15" t="s">
        <v>3246</v>
      </c>
      <c r="E768" s="15" t="s">
        <v>3247</v>
      </c>
      <c r="F768" s="15" t="s">
        <v>3245</v>
      </c>
      <c r="G768" s="15">
        <v>15</v>
      </c>
      <c r="H768" s="15" t="s">
        <v>15</v>
      </c>
      <c r="I768" s="15" t="s">
        <v>12</v>
      </c>
      <c r="J768" s="17">
        <v>13950</v>
      </c>
      <c r="K768" s="15">
        <v>202</v>
      </c>
      <c r="L768" s="15">
        <v>79</v>
      </c>
      <c r="M768" s="15" t="s">
        <v>17</v>
      </c>
      <c r="N768" s="15" t="s">
        <v>12</v>
      </c>
      <c r="O768" s="15"/>
    </row>
    <row r="769" spans="1:15" ht="16">
      <c r="A769" s="6">
        <v>768</v>
      </c>
      <c r="B769" s="15" t="s">
        <v>3248</v>
      </c>
      <c r="C769" s="19">
        <v>4</v>
      </c>
      <c r="D769" s="15" t="s">
        <v>3250</v>
      </c>
      <c r="E769" s="15" t="s">
        <v>3252</v>
      </c>
      <c r="F769" s="15" t="s">
        <v>3249</v>
      </c>
      <c r="G769" s="15">
        <v>7</v>
      </c>
      <c r="H769" s="15" t="s">
        <v>21</v>
      </c>
      <c r="I769" s="15" t="s">
        <v>3251</v>
      </c>
      <c r="J769" s="17">
        <v>13940</v>
      </c>
      <c r="K769" s="15">
        <v>60</v>
      </c>
      <c r="L769" s="15">
        <v>51</v>
      </c>
      <c r="M769" s="15">
        <v>26</v>
      </c>
      <c r="N769" s="15" t="s">
        <v>62</v>
      </c>
      <c r="O769" s="15">
        <v>2551</v>
      </c>
    </row>
    <row r="770" spans="1:15" ht="16">
      <c r="A770" s="6">
        <v>769</v>
      </c>
      <c r="B770" s="15" t="s">
        <v>3253</v>
      </c>
      <c r="C770" s="19">
        <v>1</v>
      </c>
      <c r="D770" s="15" t="s">
        <v>3255</v>
      </c>
      <c r="E770" s="15" t="s">
        <v>3256</v>
      </c>
      <c r="F770" s="15" t="s">
        <v>3254</v>
      </c>
      <c r="G770" s="15">
        <v>71</v>
      </c>
      <c r="H770" s="15" t="s">
        <v>15</v>
      </c>
      <c r="I770" s="15" t="s">
        <v>12</v>
      </c>
      <c r="J770" s="17">
        <v>13936</v>
      </c>
      <c r="K770" s="15">
        <v>55</v>
      </c>
      <c r="L770" s="15">
        <v>242</v>
      </c>
      <c r="M770" s="15" t="s">
        <v>17</v>
      </c>
      <c r="N770" s="15" t="s">
        <v>41</v>
      </c>
      <c r="O770" s="15">
        <v>161798</v>
      </c>
    </row>
    <row r="771" spans="1:15" ht="16">
      <c r="A771" s="6">
        <v>770</v>
      </c>
      <c r="B771" s="15" t="s">
        <v>3257</v>
      </c>
      <c r="C771" s="19">
        <v>1</v>
      </c>
      <c r="D771" s="15" t="s">
        <v>3259</v>
      </c>
      <c r="E771" s="15" t="s">
        <v>3261</v>
      </c>
      <c r="F771" s="15" t="s">
        <v>3258</v>
      </c>
      <c r="G771" s="15">
        <v>139</v>
      </c>
      <c r="H771" s="15" t="s">
        <v>15</v>
      </c>
      <c r="I771" s="15" t="s">
        <v>3260</v>
      </c>
      <c r="J771" s="17">
        <v>13916</v>
      </c>
      <c r="K771" s="15">
        <v>929</v>
      </c>
      <c r="L771" s="15">
        <v>339</v>
      </c>
      <c r="M771" s="15" t="s">
        <v>17</v>
      </c>
      <c r="N771" s="15" t="s">
        <v>39</v>
      </c>
      <c r="O771" s="15">
        <v>536765</v>
      </c>
    </row>
    <row r="772" spans="1:15" ht="16">
      <c r="A772" s="6">
        <v>771</v>
      </c>
      <c r="B772" s="15" t="s">
        <v>3262</v>
      </c>
      <c r="C772" s="19">
        <v>2</v>
      </c>
      <c r="D772" s="15" t="s">
        <v>3264</v>
      </c>
      <c r="E772" s="15" t="s">
        <v>3266</v>
      </c>
      <c r="F772" s="15" t="s">
        <v>3263</v>
      </c>
      <c r="G772" s="15">
        <v>12</v>
      </c>
      <c r="H772" s="15" t="s">
        <v>15</v>
      </c>
      <c r="I772" s="15" t="s">
        <v>3265</v>
      </c>
      <c r="J772" s="17">
        <v>13905</v>
      </c>
      <c r="K772" s="15">
        <v>1218</v>
      </c>
      <c r="L772" s="15">
        <v>2651</v>
      </c>
      <c r="M772" s="15">
        <v>350</v>
      </c>
      <c r="N772" s="15" t="s">
        <v>12</v>
      </c>
      <c r="O772" s="15"/>
    </row>
    <row r="773" spans="1:15" ht="16">
      <c r="A773" s="6">
        <v>772</v>
      </c>
      <c r="B773" s="15" t="s">
        <v>3267</v>
      </c>
      <c r="C773" s="19">
        <v>1</v>
      </c>
      <c r="D773" s="15" t="s">
        <v>3269</v>
      </c>
      <c r="E773" s="15" t="s">
        <v>3270</v>
      </c>
      <c r="F773" s="15" t="s">
        <v>3268</v>
      </c>
      <c r="G773" s="15">
        <v>8</v>
      </c>
      <c r="H773" s="15" t="s">
        <v>15</v>
      </c>
      <c r="I773" s="15" t="s">
        <v>12</v>
      </c>
      <c r="J773" s="17">
        <v>13904</v>
      </c>
      <c r="K773" s="15">
        <v>168</v>
      </c>
      <c r="L773" s="15">
        <v>888</v>
      </c>
      <c r="M773" s="15">
        <v>32</v>
      </c>
      <c r="N773" s="15" t="s">
        <v>19</v>
      </c>
      <c r="O773" s="15">
        <v>40714</v>
      </c>
    </row>
    <row r="774" spans="1:15" ht="16">
      <c r="A774" s="6">
        <v>773</v>
      </c>
      <c r="B774" s="15" t="s">
        <v>3271</v>
      </c>
      <c r="C774" s="19">
        <v>4</v>
      </c>
      <c r="D774" s="15" t="s">
        <v>3273</v>
      </c>
      <c r="E774" s="15" t="s">
        <v>3275</v>
      </c>
      <c r="F774" s="15" t="s">
        <v>3272</v>
      </c>
      <c r="G774" s="15">
        <v>9</v>
      </c>
      <c r="H774" s="15" t="s">
        <v>15</v>
      </c>
      <c r="I774" s="15" t="s">
        <v>3274</v>
      </c>
      <c r="J774" s="17">
        <v>13889</v>
      </c>
      <c r="K774" s="15">
        <v>581</v>
      </c>
      <c r="L774" s="15">
        <v>1129</v>
      </c>
      <c r="M774" s="15">
        <v>362</v>
      </c>
      <c r="N774" s="15" t="s">
        <v>19</v>
      </c>
      <c r="O774" s="15">
        <v>115616</v>
      </c>
    </row>
    <row r="775" spans="1:15" ht="16">
      <c r="A775" s="6">
        <v>774</v>
      </c>
      <c r="B775" s="15" t="s">
        <v>3276</v>
      </c>
      <c r="C775" s="19">
        <v>3</v>
      </c>
      <c r="D775" s="15" t="s">
        <v>3278</v>
      </c>
      <c r="E775" s="15" t="s">
        <v>3279</v>
      </c>
      <c r="F775" s="15" t="s">
        <v>3277</v>
      </c>
      <c r="G775" s="15">
        <v>12</v>
      </c>
      <c r="H775" s="15" t="s">
        <v>15</v>
      </c>
      <c r="I775" s="15" t="s">
        <v>12</v>
      </c>
      <c r="J775" s="17">
        <v>13854</v>
      </c>
      <c r="K775" s="15">
        <v>1868</v>
      </c>
      <c r="L775" s="15">
        <v>1678</v>
      </c>
      <c r="M775" s="15">
        <v>268</v>
      </c>
      <c r="N775" s="15" t="s">
        <v>22</v>
      </c>
      <c r="O775" s="15">
        <v>13415</v>
      </c>
    </row>
    <row r="776" spans="1:15" ht="16">
      <c r="A776" s="6">
        <v>775</v>
      </c>
      <c r="B776" s="15" t="s">
        <v>3280</v>
      </c>
      <c r="C776" s="19">
        <v>2</v>
      </c>
      <c r="D776" s="15" t="s">
        <v>3282</v>
      </c>
      <c r="E776" s="15" t="s">
        <v>3284</v>
      </c>
      <c r="F776" s="15" t="s">
        <v>3281</v>
      </c>
      <c r="G776" s="15">
        <v>55</v>
      </c>
      <c r="H776" s="15" t="s">
        <v>21</v>
      </c>
      <c r="I776" s="15" t="s">
        <v>3283</v>
      </c>
      <c r="J776" s="17">
        <v>13849</v>
      </c>
      <c r="K776" s="15">
        <v>141</v>
      </c>
      <c r="L776" s="15">
        <v>546</v>
      </c>
      <c r="M776" s="15">
        <v>41</v>
      </c>
      <c r="N776" s="15" t="s">
        <v>19</v>
      </c>
      <c r="O776" s="15">
        <v>276829</v>
      </c>
    </row>
    <row r="777" spans="1:15" ht="16">
      <c r="A777" s="6">
        <v>776</v>
      </c>
      <c r="B777" s="15" t="s">
        <v>3285</v>
      </c>
      <c r="C777" s="19">
        <v>1</v>
      </c>
      <c r="D777" s="15" t="s">
        <v>3287</v>
      </c>
      <c r="E777" s="15" t="s">
        <v>3289</v>
      </c>
      <c r="F777" s="15" t="s">
        <v>3286</v>
      </c>
      <c r="G777" s="15">
        <v>85</v>
      </c>
      <c r="H777" s="15" t="s">
        <v>15</v>
      </c>
      <c r="I777" s="15" t="s">
        <v>3288</v>
      </c>
      <c r="J777" s="17">
        <v>13846</v>
      </c>
      <c r="K777" s="15">
        <v>63</v>
      </c>
      <c r="L777" s="15">
        <v>57</v>
      </c>
      <c r="M777" s="15">
        <v>168</v>
      </c>
      <c r="N777" s="15" t="s">
        <v>355</v>
      </c>
      <c r="O777" s="15">
        <v>942861</v>
      </c>
    </row>
    <row r="778" spans="1:15" ht="16">
      <c r="A778" s="6">
        <v>777</v>
      </c>
      <c r="B778" s="15" t="s">
        <v>3290</v>
      </c>
      <c r="C778" s="19">
        <v>4</v>
      </c>
      <c r="D778" s="15" t="s">
        <v>3292</v>
      </c>
      <c r="E778" s="15" t="s">
        <v>3294</v>
      </c>
      <c r="F778" s="15" t="s">
        <v>3291</v>
      </c>
      <c r="G778" s="15">
        <v>9</v>
      </c>
      <c r="H778" s="15" t="s">
        <v>15</v>
      </c>
      <c r="I778" s="15" t="s">
        <v>3293</v>
      </c>
      <c r="J778" s="17">
        <v>13837</v>
      </c>
      <c r="K778" s="15">
        <v>1423</v>
      </c>
      <c r="L778" s="15">
        <v>4371</v>
      </c>
      <c r="M778" s="15">
        <v>750</v>
      </c>
      <c r="N778" s="15" t="s">
        <v>63</v>
      </c>
      <c r="O778" s="15">
        <v>21964</v>
      </c>
    </row>
    <row r="779" spans="1:15" ht="16">
      <c r="A779" s="6">
        <v>778</v>
      </c>
      <c r="B779" s="15" t="s">
        <v>3295</v>
      </c>
      <c r="C779" s="19">
        <v>3</v>
      </c>
      <c r="D779" s="15" t="s">
        <v>3297</v>
      </c>
      <c r="E779" s="15" t="s">
        <v>3298</v>
      </c>
      <c r="F779" s="15" t="s">
        <v>3296</v>
      </c>
      <c r="G779" s="15">
        <v>21</v>
      </c>
      <c r="H779" s="15" t="s">
        <v>21</v>
      </c>
      <c r="I779" s="15" t="s">
        <v>12</v>
      </c>
      <c r="J779" s="17">
        <v>13825</v>
      </c>
      <c r="K779" s="15">
        <v>3394</v>
      </c>
      <c r="L779" s="15">
        <v>3939</v>
      </c>
      <c r="M779" s="15">
        <v>512</v>
      </c>
      <c r="N779" s="15" t="s">
        <v>26</v>
      </c>
      <c r="O779" s="15">
        <v>36255</v>
      </c>
    </row>
    <row r="780" spans="1:15" ht="16">
      <c r="A780" s="6">
        <v>779</v>
      </c>
      <c r="B780" s="15" t="s">
        <v>3299</v>
      </c>
      <c r="C780" s="19">
        <v>1</v>
      </c>
      <c r="D780" s="15" t="s">
        <v>3301</v>
      </c>
      <c r="E780" s="15" t="s">
        <v>3302</v>
      </c>
      <c r="F780" s="15" t="s">
        <v>3300</v>
      </c>
      <c r="G780" s="15">
        <v>42</v>
      </c>
      <c r="H780" s="15" t="s">
        <v>21</v>
      </c>
      <c r="I780" s="15" t="s">
        <v>12</v>
      </c>
      <c r="J780" s="17">
        <v>13822</v>
      </c>
      <c r="K780" s="15">
        <v>64</v>
      </c>
      <c r="L780" s="15">
        <v>10104</v>
      </c>
      <c r="M780" s="15">
        <v>539</v>
      </c>
      <c r="N780" s="15" t="s">
        <v>96</v>
      </c>
      <c r="O780" s="15">
        <v>10223</v>
      </c>
    </row>
    <row r="781" spans="1:15" ht="16">
      <c r="A781" s="6">
        <v>780</v>
      </c>
      <c r="B781" s="15" t="s">
        <v>3303</v>
      </c>
      <c r="C781" s="19">
        <v>1</v>
      </c>
      <c r="D781" s="15" t="s">
        <v>3305</v>
      </c>
      <c r="E781" s="15" t="s">
        <v>3307</v>
      </c>
      <c r="F781" s="15" t="s">
        <v>3304</v>
      </c>
      <c r="G781" s="15">
        <v>14</v>
      </c>
      <c r="H781" s="15" t="s">
        <v>15</v>
      </c>
      <c r="I781" s="15" t="s">
        <v>3306</v>
      </c>
      <c r="J781" s="17">
        <v>13808</v>
      </c>
      <c r="K781" s="15">
        <v>1161</v>
      </c>
      <c r="L781" s="15">
        <v>154</v>
      </c>
      <c r="M781" s="15" t="s">
        <v>17</v>
      </c>
      <c r="N781" s="15" t="s">
        <v>22</v>
      </c>
      <c r="O781" s="15">
        <v>100070</v>
      </c>
    </row>
    <row r="782" spans="1:15" ht="16">
      <c r="A782" s="6">
        <v>781</v>
      </c>
      <c r="B782" s="15" t="s">
        <v>3308</v>
      </c>
      <c r="C782" s="19">
        <v>1</v>
      </c>
      <c r="D782" s="15" t="s">
        <v>3310</v>
      </c>
      <c r="E782" s="15" t="s">
        <v>3312</v>
      </c>
      <c r="F782" s="15" t="s">
        <v>3309</v>
      </c>
      <c r="G782" s="15">
        <v>73</v>
      </c>
      <c r="H782" s="15" t="s">
        <v>21</v>
      </c>
      <c r="I782" s="15" t="s">
        <v>3311</v>
      </c>
      <c r="J782" s="17">
        <v>13798</v>
      </c>
      <c r="K782" s="15">
        <v>83</v>
      </c>
      <c r="L782" s="15">
        <v>413</v>
      </c>
      <c r="M782" s="15">
        <v>63</v>
      </c>
      <c r="N782" s="15" t="s">
        <v>20</v>
      </c>
      <c r="O782" s="15">
        <v>665462</v>
      </c>
    </row>
    <row r="783" spans="1:15" ht="16">
      <c r="A783" s="6">
        <v>782</v>
      </c>
      <c r="B783" s="15" t="s">
        <v>3313</v>
      </c>
      <c r="C783" s="19">
        <v>3</v>
      </c>
      <c r="D783" s="15" t="s">
        <v>3315</v>
      </c>
      <c r="E783" s="15" t="s">
        <v>3317</v>
      </c>
      <c r="F783" s="15" t="s">
        <v>3314</v>
      </c>
      <c r="G783" s="15">
        <v>48</v>
      </c>
      <c r="H783" s="15" t="s">
        <v>15</v>
      </c>
      <c r="I783" s="15" t="s">
        <v>3316</v>
      </c>
      <c r="J783" s="17">
        <v>13793</v>
      </c>
      <c r="K783" s="15">
        <v>169</v>
      </c>
      <c r="L783" s="15">
        <v>65</v>
      </c>
      <c r="M783" s="15">
        <v>88</v>
      </c>
      <c r="N783" s="15" t="s">
        <v>30</v>
      </c>
      <c r="O783" s="15">
        <v>381702</v>
      </c>
    </row>
    <row r="784" spans="1:15" ht="16">
      <c r="A784" s="6">
        <v>783</v>
      </c>
      <c r="B784" s="15" t="s">
        <v>3318</v>
      </c>
      <c r="C784" s="19">
        <v>3</v>
      </c>
      <c r="D784" s="15" t="s">
        <v>3320</v>
      </c>
      <c r="E784" s="15" t="s">
        <v>3321</v>
      </c>
      <c r="F784" s="15" t="s">
        <v>3319</v>
      </c>
      <c r="G784" s="15">
        <v>15</v>
      </c>
      <c r="H784" s="15" t="s">
        <v>15</v>
      </c>
      <c r="I784" s="15" t="s">
        <v>12</v>
      </c>
      <c r="J784" s="17">
        <v>13781</v>
      </c>
      <c r="K784" s="15">
        <v>830</v>
      </c>
      <c r="L784" s="15">
        <v>1806</v>
      </c>
      <c r="M784" s="15">
        <v>207</v>
      </c>
      <c r="N784" s="15" t="s">
        <v>20</v>
      </c>
      <c r="O784" s="15">
        <v>211309</v>
      </c>
    </row>
    <row r="785" spans="1:15" ht="16">
      <c r="A785" s="6">
        <v>784</v>
      </c>
      <c r="B785" s="15" t="s">
        <v>3322</v>
      </c>
      <c r="C785" s="19">
        <v>1</v>
      </c>
      <c r="D785" s="15" t="s">
        <v>3324</v>
      </c>
      <c r="E785" s="15" t="s">
        <v>3325</v>
      </c>
      <c r="F785" s="15" t="s">
        <v>3323</v>
      </c>
      <c r="G785" s="15">
        <v>12</v>
      </c>
      <c r="H785" s="15" t="s">
        <v>15</v>
      </c>
      <c r="I785" s="15" t="s">
        <v>12</v>
      </c>
      <c r="J785" s="17">
        <v>13779</v>
      </c>
      <c r="K785" s="15">
        <v>2372</v>
      </c>
      <c r="L785" s="15">
        <v>1321</v>
      </c>
      <c r="M785" s="15" t="s">
        <v>17</v>
      </c>
      <c r="N785" s="15" t="s">
        <v>12</v>
      </c>
      <c r="O785" s="15">
        <v>1760</v>
      </c>
    </row>
    <row r="786" spans="1:15" ht="16">
      <c r="A786" s="6">
        <v>785</v>
      </c>
      <c r="B786" s="15" t="s">
        <v>3326</v>
      </c>
      <c r="C786" s="19">
        <v>4</v>
      </c>
      <c r="D786" s="15" t="s">
        <v>3328</v>
      </c>
      <c r="E786" s="15" t="s">
        <v>3330</v>
      </c>
      <c r="F786" s="15" t="s">
        <v>3327</v>
      </c>
      <c r="G786" s="15">
        <v>19</v>
      </c>
      <c r="H786" s="15" t="s">
        <v>21</v>
      </c>
      <c r="I786" s="15" t="s">
        <v>3329</v>
      </c>
      <c r="J786" s="17">
        <v>13774</v>
      </c>
      <c r="K786" s="15">
        <v>2855</v>
      </c>
      <c r="L786" s="15">
        <v>2827</v>
      </c>
      <c r="M786" s="15">
        <v>294</v>
      </c>
      <c r="N786" s="15" t="s">
        <v>12</v>
      </c>
      <c r="O786" s="15"/>
    </row>
    <row r="787" spans="1:15" ht="16">
      <c r="A787" s="6">
        <v>786</v>
      </c>
      <c r="B787" s="15" t="s">
        <v>3331</v>
      </c>
      <c r="C787" s="19">
        <v>3</v>
      </c>
      <c r="D787" s="15" t="s">
        <v>3333</v>
      </c>
      <c r="E787" s="15" t="s">
        <v>3334</v>
      </c>
      <c r="F787" s="15" t="s">
        <v>3332</v>
      </c>
      <c r="G787" s="15">
        <v>10</v>
      </c>
      <c r="H787" s="15" t="s">
        <v>21</v>
      </c>
      <c r="I787" s="15" t="s">
        <v>12</v>
      </c>
      <c r="J787" s="17">
        <v>13774</v>
      </c>
      <c r="K787" s="15">
        <v>864</v>
      </c>
      <c r="L787" s="15">
        <v>791</v>
      </c>
      <c r="M787" s="15">
        <v>196</v>
      </c>
      <c r="N787" s="15" t="s">
        <v>96</v>
      </c>
      <c r="O787" s="15">
        <v>25530</v>
      </c>
    </row>
    <row r="788" spans="1:15" ht="16">
      <c r="A788" s="6">
        <v>787</v>
      </c>
      <c r="B788" s="15" t="s">
        <v>3336</v>
      </c>
      <c r="C788" s="19">
        <v>4</v>
      </c>
      <c r="D788" s="15" t="s">
        <v>3338</v>
      </c>
      <c r="E788" s="15" t="s">
        <v>3339</v>
      </c>
      <c r="F788" s="15" t="s">
        <v>3337</v>
      </c>
      <c r="G788" s="15">
        <v>7</v>
      </c>
      <c r="H788" s="15" t="s">
        <v>15</v>
      </c>
      <c r="I788" s="15" t="s">
        <v>12</v>
      </c>
      <c r="J788" s="17">
        <v>13757</v>
      </c>
      <c r="K788" s="15">
        <v>43</v>
      </c>
      <c r="L788" s="15">
        <v>877</v>
      </c>
      <c r="M788" s="15">
        <v>317</v>
      </c>
      <c r="N788" s="15" t="s">
        <v>22</v>
      </c>
      <c r="O788" s="15">
        <v>96839</v>
      </c>
    </row>
    <row r="789" spans="1:15" ht="16">
      <c r="A789" s="6">
        <v>788</v>
      </c>
      <c r="B789" s="15" t="s">
        <v>3340</v>
      </c>
      <c r="C789" s="19">
        <v>3</v>
      </c>
      <c r="D789" s="15" t="s">
        <v>3342</v>
      </c>
      <c r="E789" s="15" t="s">
        <v>3343</v>
      </c>
      <c r="F789" s="15" t="s">
        <v>3341</v>
      </c>
      <c r="G789" s="15">
        <v>12</v>
      </c>
      <c r="H789" s="15" t="s">
        <v>21</v>
      </c>
      <c r="I789" s="15" t="s">
        <v>12</v>
      </c>
      <c r="J789" s="17">
        <v>13755</v>
      </c>
      <c r="K789" s="15">
        <v>870</v>
      </c>
      <c r="L789" s="15">
        <v>1897</v>
      </c>
      <c r="M789" s="15">
        <v>600</v>
      </c>
      <c r="N789" s="15" t="s">
        <v>19</v>
      </c>
      <c r="O789" s="15">
        <v>27426</v>
      </c>
    </row>
    <row r="790" spans="1:15" ht="16">
      <c r="A790" s="6">
        <v>789</v>
      </c>
      <c r="B790" s="15" t="s">
        <v>3344</v>
      </c>
      <c r="C790" s="19">
        <v>4</v>
      </c>
      <c r="D790" s="15" t="s">
        <v>3346</v>
      </c>
      <c r="E790" s="15" t="s">
        <v>1853</v>
      </c>
      <c r="F790" s="15" t="s">
        <v>3345</v>
      </c>
      <c r="G790" s="15">
        <v>54</v>
      </c>
      <c r="H790" s="15" t="s">
        <v>15</v>
      </c>
      <c r="I790" s="15" t="s">
        <v>12</v>
      </c>
      <c r="J790" s="17">
        <v>13749</v>
      </c>
      <c r="K790" s="15">
        <v>110</v>
      </c>
      <c r="L790" s="15">
        <v>64</v>
      </c>
      <c r="M790" s="15" t="s">
        <v>17</v>
      </c>
      <c r="N790" s="15" t="s">
        <v>26</v>
      </c>
      <c r="O790" s="15">
        <v>947520</v>
      </c>
    </row>
    <row r="791" spans="1:15" ht="16">
      <c r="A791" s="6">
        <v>790</v>
      </c>
      <c r="B791" s="15" t="s">
        <v>3347</v>
      </c>
      <c r="C791" s="19">
        <v>3</v>
      </c>
      <c r="D791" s="15" t="s">
        <v>3349</v>
      </c>
      <c r="E791" s="15" t="s">
        <v>3351</v>
      </c>
      <c r="F791" s="15" t="s">
        <v>3348</v>
      </c>
      <c r="G791" s="15">
        <v>15</v>
      </c>
      <c r="H791" s="15" t="s">
        <v>15</v>
      </c>
      <c r="I791" s="15" t="s">
        <v>3350</v>
      </c>
      <c r="J791" s="17">
        <v>13747</v>
      </c>
      <c r="K791" s="15">
        <v>1344</v>
      </c>
      <c r="L791" s="15">
        <v>4487</v>
      </c>
      <c r="M791" s="15">
        <v>533</v>
      </c>
      <c r="N791" s="15" t="s">
        <v>12</v>
      </c>
      <c r="O791" s="15"/>
    </row>
    <row r="792" spans="1:15" ht="16">
      <c r="A792" s="6">
        <v>791</v>
      </c>
      <c r="B792" s="15" t="s">
        <v>3465</v>
      </c>
      <c r="C792" s="19">
        <v>4</v>
      </c>
      <c r="D792" s="15" t="s">
        <v>3467</v>
      </c>
      <c r="E792" s="15" t="s">
        <v>3469</v>
      </c>
      <c r="F792" s="15" t="s">
        <v>3466</v>
      </c>
      <c r="G792" s="15">
        <v>12</v>
      </c>
      <c r="H792" s="15" t="s">
        <v>15</v>
      </c>
      <c r="I792" s="15" t="s">
        <v>3468</v>
      </c>
      <c r="J792" s="17">
        <v>13502</v>
      </c>
      <c r="K792" s="15">
        <v>238</v>
      </c>
      <c r="L792" s="15">
        <v>2192</v>
      </c>
      <c r="M792" s="15" t="s">
        <v>17</v>
      </c>
      <c r="N792" s="15" t="s">
        <v>63</v>
      </c>
      <c r="O792" s="15">
        <v>76463</v>
      </c>
    </row>
    <row r="793" spans="1:15" ht="16">
      <c r="A793" s="6">
        <v>792</v>
      </c>
      <c r="B793" s="15" t="s">
        <v>3355</v>
      </c>
      <c r="C793" s="19">
        <v>2</v>
      </c>
      <c r="D793" s="15" t="s">
        <v>3357</v>
      </c>
      <c r="E793" s="15" t="s">
        <v>3359</v>
      </c>
      <c r="F793" s="15" t="s">
        <v>3356</v>
      </c>
      <c r="G793" s="15">
        <v>24</v>
      </c>
      <c r="H793" s="15" t="s">
        <v>15</v>
      </c>
      <c r="I793" s="15" t="s">
        <v>3358</v>
      </c>
      <c r="J793" s="17">
        <v>13742</v>
      </c>
      <c r="K793" s="15">
        <v>332</v>
      </c>
      <c r="L793" s="15">
        <v>268</v>
      </c>
      <c r="M793" s="15" t="s">
        <v>17</v>
      </c>
      <c r="N793" s="15" t="s">
        <v>22</v>
      </c>
      <c r="O793" s="15">
        <v>26506</v>
      </c>
    </row>
    <row r="794" spans="1:15" ht="16">
      <c r="A794" s="6">
        <v>793</v>
      </c>
      <c r="B794" s="15" t="s">
        <v>3360</v>
      </c>
      <c r="C794" s="19">
        <v>1</v>
      </c>
      <c r="D794" s="15" t="s">
        <v>3362</v>
      </c>
      <c r="E794" s="15" t="s">
        <v>3363</v>
      </c>
      <c r="F794" s="15" t="s">
        <v>3361</v>
      </c>
      <c r="G794" s="15">
        <v>75</v>
      </c>
      <c r="H794" s="15" t="s">
        <v>15</v>
      </c>
      <c r="I794" s="15" t="s">
        <v>12</v>
      </c>
      <c r="J794" s="17">
        <v>13735</v>
      </c>
      <c r="K794" s="15">
        <v>562</v>
      </c>
      <c r="L794" s="15">
        <v>2913</v>
      </c>
      <c r="M794" s="15">
        <v>1095</v>
      </c>
      <c r="N794" s="15" t="s">
        <v>19</v>
      </c>
      <c r="O794" s="15">
        <v>1053793</v>
      </c>
    </row>
    <row r="795" spans="1:15" ht="16">
      <c r="A795" s="6">
        <v>794</v>
      </c>
      <c r="B795" s="15" t="s">
        <v>3364</v>
      </c>
      <c r="C795" s="19">
        <v>3</v>
      </c>
      <c r="D795" s="15" t="s">
        <v>3366</v>
      </c>
      <c r="E795" s="15" t="s">
        <v>3367</v>
      </c>
      <c r="F795" s="15" t="s">
        <v>3365</v>
      </c>
      <c r="G795" s="15">
        <v>8</v>
      </c>
      <c r="H795" s="15" t="s">
        <v>15</v>
      </c>
      <c r="I795" s="15" t="s">
        <v>12</v>
      </c>
      <c r="J795" s="17">
        <v>13729</v>
      </c>
      <c r="K795" s="15">
        <v>628</v>
      </c>
      <c r="L795" s="15">
        <v>610</v>
      </c>
      <c r="M795" s="15" t="s">
        <v>17</v>
      </c>
      <c r="N795" s="15" t="s">
        <v>20</v>
      </c>
      <c r="O795" s="15">
        <v>47537</v>
      </c>
    </row>
    <row r="796" spans="1:15" ht="16">
      <c r="A796" s="6">
        <v>795</v>
      </c>
      <c r="B796" s="15" t="s">
        <v>3368</v>
      </c>
      <c r="C796" s="19">
        <v>1</v>
      </c>
      <c r="D796" s="15" t="s">
        <v>3370</v>
      </c>
      <c r="E796" s="15" t="s">
        <v>3372</v>
      </c>
      <c r="F796" s="15" t="s">
        <v>3369</v>
      </c>
      <c r="G796" s="15">
        <v>10</v>
      </c>
      <c r="H796" s="15" t="s">
        <v>15</v>
      </c>
      <c r="I796" s="15" t="s">
        <v>3371</v>
      </c>
      <c r="J796" s="17">
        <v>13720</v>
      </c>
      <c r="K796" s="15">
        <v>397</v>
      </c>
      <c r="L796" s="15">
        <v>26</v>
      </c>
      <c r="M796" s="15">
        <v>86</v>
      </c>
      <c r="N796" s="15" t="s">
        <v>22</v>
      </c>
      <c r="O796" s="15">
        <v>33962</v>
      </c>
    </row>
    <row r="797" spans="1:15" ht="16">
      <c r="A797" s="6">
        <v>796</v>
      </c>
      <c r="B797" s="15" t="s">
        <v>3373</v>
      </c>
      <c r="C797" s="19">
        <v>4</v>
      </c>
      <c r="D797" s="15" t="s">
        <v>3375</v>
      </c>
      <c r="E797" s="15" t="s">
        <v>3377</v>
      </c>
      <c r="F797" s="15" t="s">
        <v>3374</v>
      </c>
      <c r="G797" s="15">
        <v>4</v>
      </c>
      <c r="H797" s="15" t="s">
        <v>15</v>
      </c>
      <c r="I797" s="15" t="s">
        <v>3376</v>
      </c>
      <c r="J797" s="17">
        <v>13690</v>
      </c>
      <c r="K797" s="15">
        <v>2436</v>
      </c>
      <c r="L797" s="15">
        <v>4487</v>
      </c>
      <c r="M797" s="15">
        <v>274</v>
      </c>
      <c r="N797" s="15" t="s">
        <v>19</v>
      </c>
      <c r="O797" s="15">
        <v>5191</v>
      </c>
    </row>
    <row r="798" spans="1:15" ht="16">
      <c r="A798" s="6">
        <v>797</v>
      </c>
      <c r="B798" s="15" t="s">
        <v>3378</v>
      </c>
      <c r="C798" s="19">
        <v>3</v>
      </c>
      <c r="D798" s="15" t="s">
        <v>3380</v>
      </c>
      <c r="E798" s="15" t="s">
        <v>3381</v>
      </c>
      <c r="F798" s="15" t="s">
        <v>3379</v>
      </c>
      <c r="G798" s="15">
        <v>30</v>
      </c>
      <c r="H798" s="15" t="s">
        <v>15</v>
      </c>
      <c r="I798" s="15" t="s">
        <v>12</v>
      </c>
      <c r="J798" s="17">
        <v>13682</v>
      </c>
      <c r="K798" s="15">
        <v>841</v>
      </c>
      <c r="L798" s="15">
        <v>414</v>
      </c>
      <c r="M798" s="15">
        <v>173</v>
      </c>
      <c r="N798" s="15" t="s">
        <v>12</v>
      </c>
      <c r="O798" s="15"/>
    </row>
    <row r="799" spans="1:15" ht="16">
      <c r="A799" s="6">
        <v>798</v>
      </c>
      <c r="B799" s="15" t="s">
        <v>3382</v>
      </c>
      <c r="C799" s="19">
        <v>2</v>
      </c>
      <c r="D799" s="15" t="s">
        <v>3384</v>
      </c>
      <c r="E799" s="15" t="s">
        <v>3385</v>
      </c>
      <c r="F799" s="15" t="s">
        <v>3383</v>
      </c>
      <c r="G799" s="15">
        <v>15</v>
      </c>
      <c r="H799" s="15" t="s">
        <v>21</v>
      </c>
      <c r="I799" s="15" t="s">
        <v>12</v>
      </c>
      <c r="J799" s="17">
        <v>13669</v>
      </c>
      <c r="K799" s="15">
        <v>935</v>
      </c>
      <c r="L799" s="15">
        <v>1314</v>
      </c>
      <c r="M799" s="15" t="s">
        <v>17</v>
      </c>
      <c r="N799" s="15" t="s">
        <v>85</v>
      </c>
      <c r="O799" s="15">
        <v>46141</v>
      </c>
    </row>
    <row r="800" spans="1:15" ht="16">
      <c r="A800" s="6">
        <v>799</v>
      </c>
      <c r="B800" s="15" t="s">
        <v>3386</v>
      </c>
      <c r="C800" s="19">
        <v>3</v>
      </c>
      <c r="D800" s="15" t="s">
        <v>3388</v>
      </c>
      <c r="E800" s="15" t="s">
        <v>3390</v>
      </c>
      <c r="F800" s="15" t="s">
        <v>3387</v>
      </c>
      <c r="G800" s="15">
        <v>49</v>
      </c>
      <c r="H800" s="15" t="s">
        <v>15</v>
      </c>
      <c r="I800" s="15" t="s">
        <v>3389</v>
      </c>
      <c r="J800" s="17">
        <v>13669</v>
      </c>
      <c r="K800" s="15">
        <v>1652</v>
      </c>
      <c r="L800" s="15">
        <v>6016</v>
      </c>
      <c r="M800" s="15">
        <v>366</v>
      </c>
      <c r="N800" s="15" t="s">
        <v>20</v>
      </c>
      <c r="O800" s="15">
        <v>348408</v>
      </c>
    </row>
    <row r="801" spans="1:15" ht="16">
      <c r="A801" s="6">
        <v>800</v>
      </c>
      <c r="B801" s="15" t="s">
        <v>3391</v>
      </c>
      <c r="C801" s="19">
        <v>3</v>
      </c>
      <c r="D801" s="15" t="s">
        <v>3393</v>
      </c>
      <c r="E801" s="15" t="s">
        <v>3395</v>
      </c>
      <c r="F801" s="15" t="s">
        <v>3392</v>
      </c>
      <c r="G801" s="15">
        <v>7</v>
      </c>
      <c r="H801" s="15" t="s">
        <v>15</v>
      </c>
      <c r="I801" s="15" t="s">
        <v>3394</v>
      </c>
      <c r="J801" s="17">
        <v>13657</v>
      </c>
      <c r="K801" s="15">
        <v>1879</v>
      </c>
      <c r="L801" s="15">
        <v>3954</v>
      </c>
      <c r="M801" s="15">
        <v>514</v>
      </c>
      <c r="N801" s="15" t="s">
        <v>20</v>
      </c>
      <c r="O801" s="15">
        <v>196261</v>
      </c>
    </row>
    <row r="802" spans="1:15" ht="16">
      <c r="A802" s="6">
        <v>801</v>
      </c>
      <c r="B802" s="15" t="s">
        <v>3396</v>
      </c>
      <c r="C802" s="19">
        <v>2</v>
      </c>
      <c r="D802" s="15" t="s">
        <v>3398</v>
      </c>
      <c r="E802" s="15" t="s">
        <v>3011</v>
      </c>
      <c r="F802" s="15" t="s">
        <v>3397</v>
      </c>
      <c r="G802" s="15">
        <v>54</v>
      </c>
      <c r="H802" s="15" t="s">
        <v>15</v>
      </c>
      <c r="I802" s="15" t="s">
        <v>3399</v>
      </c>
      <c r="J802" s="17">
        <v>13644</v>
      </c>
      <c r="K802" s="15">
        <v>35</v>
      </c>
      <c r="L802" s="15">
        <v>196</v>
      </c>
      <c r="M802" s="15" t="s">
        <v>17</v>
      </c>
      <c r="N802" s="15" t="s">
        <v>39</v>
      </c>
      <c r="O802" s="15">
        <v>1878862</v>
      </c>
    </row>
    <row r="803" spans="1:15" ht="16">
      <c r="A803" s="6">
        <v>802</v>
      </c>
      <c r="B803" s="15" t="s">
        <v>3400</v>
      </c>
      <c r="C803" s="19">
        <v>4</v>
      </c>
      <c r="D803" s="15" t="s">
        <v>3402</v>
      </c>
      <c r="E803" s="15" t="s">
        <v>3404</v>
      </c>
      <c r="F803" s="15" t="s">
        <v>3401</v>
      </c>
      <c r="G803" s="15">
        <v>21</v>
      </c>
      <c r="H803" s="15" t="s">
        <v>15</v>
      </c>
      <c r="I803" s="15" t="s">
        <v>3403</v>
      </c>
      <c r="J803" s="17">
        <v>13640</v>
      </c>
      <c r="K803" s="15">
        <v>4492</v>
      </c>
      <c r="L803" s="15">
        <v>937</v>
      </c>
      <c r="M803" s="15">
        <v>322</v>
      </c>
      <c r="N803" s="15" t="s">
        <v>12</v>
      </c>
      <c r="O803" s="15"/>
    </row>
    <row r="804" spans="1:15" ht="16">
      <c r="A804" s="6">
        <v>803</v>
      </c>
      <c r="B804" s="15" t="s">
        <v>3410</v>
      </c>
      <c r="C804" s="19">
        <v>3</v>
      </c>
      <c r="D804" s="15" t="s">
        <v>3412</v>
      </c>
      <c r="E804" s="15" t="s">
        <v>1738</v>
      </c>
      <c r="F804" s="15" t="s">
        <v>3411</v>
      </c>
      <c r="G804" s="15">
        <v>34</v>
      </c>
      <c r="H804" s="15" t="s">
        <v>15</v>
      </c>
      <c r="I804" s="15" t="s">
        <v>3413</v>
      </c>
      <c r="J804" s="17">
        <v>13638</v>
      </c>
      <c r="K804" s="15">
        <v>136</v>
      </c>
      <c r="L804" s="15">
        <v>193</v>
      </c>
      <c r="M804" s="15">
        <v>92</v>
      </c>
      <c r="N804" s="15" t="s">
        <v>20</v>
      </c>
      <c r="O804" s="15">
        <v>249632</v>
      </c>
    </row>
    <row r="805" spans="1:15" ht="16">
      <c r="A805" s="6">
        <v>804</v>
      </c>
      <c r="B805" s="15" t="s">
        <v>3414</v>
      </c>
      <c r="C805" s="19">
        <v>1</v>
      </c>
      <c r="D805" s="15" t="s">
        <v>3416</v>
      </c>
      <c r="E805" s="15" t="s">
        <v>3418</v>
      </c>
      <c r="F805" s="15" t="s">
        <v>3415</v>
      </c>
      <c r="G805" s="15">
        <v>30</v>
      </c>
      <c r="H805" s="15" t="s">
        <v>15</v>
      </c>
      <c r="I805" s="15" t="s">
        <v>3417</v>
      </c>
      <c r="J805" s="17">
        <v>13635</v>
      </c>
      <c r="K805" s="15">
        <v>531</v>
      </c>
      <c r="L805" s="15">
        <v>46</v>
      </c>
      <c r="M805" s="15" t="s">
        <v>17</v>
      </c>
      <c r="N805" s="15" t="s">
        <v>63</v>
      </c>
      <c r="O805" s="15">
        <v>3107069</v>
      </c>
    </row>
    <row r="806" spans="1:15" ht="16">
      <c r="A806" s="6">
        <v>805</v>
      </c>
      <c r="B806" s="15" t="s">
        <v>3419</v>
      </c>
      <c r="C806" s="19">
        <v>3</v>
      </c>
      <c r="D806" s="15" t="s">
        <v>3421</v>
      </c>
      <c r="E806" s="15" t="s">
        <v>3422</v>
      </c>
      <c r="F806" s="15" t="s">
        <v>3420</v>
      </c>
      <c r="G806" s="15">
        <v>18</v>
      </c>
      <c r="H806" s="15" t="s">
        <v>15</v>
      </c>
      <c r="I806" s="15" t="s">
        <v>12</v>
      </c>
      <c r="J806" s="17">
        <v>13612</v>
      </c>
      <c r="K806" s="15">
        <v>152</v>
      </c>
      <c r="L806" s="15">
        <v>26</v>
      </c>
      <c r="M806" s="15" t="s">
        <v>17</v>
      </c>
      <c r="N806" s="15" t="s">
        <v>63</v>
      </c>
      <c r="O806" s="15">
        <v>100565</v>
      </c>
    </row>
    <row r="807" spans="1:15" ht="16">
      <c r="A807" s="6">
        <v>806</v>
      </c>
      <c r="B807" s="15" t="s">
        <v>3423</v>
      </c>
      <c r="C807" s="19">
        <v>3</v>
      </c>
      <c r="D807" s="15" t="s">
        <v>3425</v>
      </c>
      <c r="E807" s="15" t="s">
        <v>3427</v>
      </c>
      <c r="F807" s="15" t="s">
        <v>3424</v>
      </c>
      <c r="G807" s="15">
        <v>9</v>
      </c>
      <c r="H807" s="15" t="s">
        <v>21</v>
      </c>
      <c r="I807" s="15" t="s">
        <v>3426</v>
      </c>
      <c r="J807" s="17">
        <v>13610</v>
      </c>
      <c r="K807" s="15">
        <v>1421</v>
      </c>
      <c r="L807" s="15">
        <v>830</v>
      </c>
      <c r="M807" s="15" t="s">
        <v>17</v>
      </c>
      <c r="N807" s="15" t="s">
        <v>12</v>
      </c>
      <c r="O807" s="15"/>
    </row>
    <row r="808" spans="1:15" ht="16">
      <c r="A808" s="6">
        <v>807</v>
      </c>
      <c r="B808" s="15" t="s">
        <v>3428</v>
      </c>
      <c r="C808" s="19">
        <v>4</v>
      </c>
      <c r="D808" s="15" t="s">
        <v>3430</v>
      </c>
      <c r="E808" s="15" t="s">
        <v>206</v>
      </c>
      <c r="F808" s="15" t="s">
        <v>3429</v>
      </c>
      <c r="G808" s="15">
        <v>53</v>
      </c>
      <c r="H808" s="15" t="s">
        <v>15</v>
      </c>
      <c r="I808" s="15" t="s">
        <v>3431</v>
      </c>
      <c r="J808" s="17">
        <v>13592</v>
      </c>
      <c r="K808" s="15">
        <v>80</v>
      </c>
      <c r="L808" s="15">
        <v>129</v>
      </c>
      <c r="M808" s="15">
        <v>3</v>
      </c>
      <c r="N808" s="15" t="s">
        <v>126</v>
      </c>
      <c r="O808" s="15">
        <v>703846</v>
      </c>
    </row>
    <row r="809" spans="1:15" ht="16">
      <c r="A809" s="6">
        <v>808</v>
      </c>
      <c r="B809" s="15" t="s">
        <v>3432</v>
      </c>
      <c r="C809" s="19">
        <v>3</v>
      </c>
      <c r="D809" s="15" t="s">
        <v>3434</v>
      </c>
      <c r="E809" s="15" t="s">
        <v>718</v>
      </c>
      <c r="F809" s="15" t="s">
        <v>3433</v>
      </c>
      <c r="G809" s="15">
        <v>48</v>
      </c>
      <c r="H809" s="15" t="s">
        <v>21</v>
      </c>
      <c r="I809" s="15" t="s">
        <v>3435</v>
      </c>
      <c r="J809" s="17">
        <v>13582</v>
      </c>
      <c r="K809" s="15">
        <v>1628</v>
      </c>
      <c r="L809" s="15">
        <v>1202</v>
      </c>
      <c r="M809" s="15" t="s">
        <v>17</v>
      </c>
      <c r="N809" s="15" t="s">
        <v>20</v>
      </c>
      <c r="O809" s="15">
        <v>290705</v>
      </c>
    </row>
    <row r="810" spans="1:15" ht="16">
      <c r="A810" s="6">
        <v>809</v>
      </c>
      <c r="B810" s="15" t="s">
        <v>3436</v>
      </c>
      <c r="C810" s="19">
        <v>3</v>
      </c>
      <c r="D810" s="15" t="s">
        <v>3438</v>
      </c>
      <c r="E810" s="15" t="s">
        <v>3440</v>
      </c>
      <c r="F810" s="15" t="s">
        <v>3437</v>
      </c>
      <c r="G810" s="15">
        <v>13</v>
      </c>
      <c r="H810" s="15" t="s">
        <v>15</v>
      </c>
      <c r="I810" s="15" t="s">
        <v>3439</v>
      </c>
      <c r="J810" s="17">
        <v>13579</v>
      </c>
      <c r="K810" s="15">
        <v>1499</v>
      </c>
      <c r="L810" s="15">
        <v>1337</v>
      </c>
      <c r="M810" s="15" t="s">
        <v>17</v>
      </c>
      <c r="N810" s="15" t="s">
        <v>12</v>
      </c>
      <c r="O810" s="15"/>
    </row>
    <row r="811" spans="1:15" ht="16">
      <c r="A811" s="6">
        <v>810</v>
      </c>
      <c r="B811" s="15" t="s">
        <v>3441</v>
      </c>
      <c r="C811" s="19">
        <v>3</v>
      </c>
      <c r="D811" s="15" t="s">
        <v>3443</v>
      </c>
      <c r="E811" s="15" t="s">
        <v>3445</v>
      </c>
      <c r="F811" s="15" t="s">
        <v>3442</v>
      </c>
      <c r="G811" s="15">
        <v>8</v>
      </c>
      <c r="H811" s="15" t="s">
        <v>15</v>
      </c>
      <c r="I811" s="15" t="s">
        <v>3444</v>
      </c>
      <c r="J811" s="17">
        <v>13578</v>
      </c>
      <c r="K811" s="15">
        <v>704</v>
      </c>
      <c r="L811" s="15">
        <v>779</v>
      </c>
      <c r="M811" s="15" t="s">
        <v>17</v>
      </c>
      <c r="N811" s="15" t="s">
        <v>30</v>
      </c>
      <c r="O811" s="15">
        <v>30514</v>
      </c>
    </row>
    <row r="812" spans="1:15" ht="16">
      <c r="A812" s="6">
        <v>811</v>
      </c>
      <c r="B812" s="15" t="s">
        <v>3446</v>
      </c>
      <c r="C812" s="19">
        <v>3</v>
      </c>
      <c r="D812" s="15" t="s">
        <v>3448</v>
      </c>
      <c r="E812" s="15" t="s">
        <v>3450</v>
      </c>
      <c r="F812" s="15" t="s">
        <v>3447</v>
      </c>
      <c r="G812" s="15">
        <v>171</v>
      </c>
      <c r="H812" s="15" t="s">
        <v>15</v>
      </c>
      <c r="I812" s="15" t="s">
        <v>3449</v>
      </c>
      <c r="J812" s="17">
        <v>13568</v>
      </c>
      <c r="K812" s="15">
        <v>457</v>
      </c>
      <c r="L812" s="15">
        <v>406</v>
      </c>
      <c r="M812" s="15">
        <v>282</v>
      </c>
      <c r="N812" s="15" t="s">
        <v>22</v>
      </c>
      <c r="O812" s="15">
        <v>216033</v>
      </c>
    </row>
    <row r="813" spans="1:15" ht="16">
      <c r="A813" s="6">
        <v>812</v>
      </c>
      <c r="B813" s="15" t="s">
        <v>3451</v>
      </c>
      <c r="C813" s="19">
        <v>1</v>
      </c>
      <c r="D813" s="15" t="s">
        <v>3453</v>
      </c>
      <c r="E813" s="15" t="s">
        <v>3455</v>
      </c>
      <c r="F813" s="15" t="s">
        <v>3452</v>
      </c>
      <c r="G813" s="15">
        <v>40</v>
      </c>
      <c r="H813" s="15" t="s">
        <v>15</v>
      </c>
      <c r="I813" s="15" t="s">
        <v>3454</v>
      </c>
      <c r="J813" s="17">
        <v>13554</v>
      </c>
      <c r="K813" s="15">
        <v>1085</v>
      </c>
      <c r="L813" s="15">
        <v>4778</v>
      </c>
      <c r="M813" s="15">
        <v>1638</v>
      </c>
      <c r="N813" s="15" t="s">
        <v>20</v>
      </c>
      <c r="O813" s="15">
        <v>417825</v>
      </c>
    </row>
    <row r="814" spans="1:15" ht="16">
      <c r="A814" s="6">
        <v>813</v>
      </c>
      <c r="B814" s="15" t="s">
        <v>3456</v>
      </c>
      <c r="C814" s="19">
        <v>3</v>
      </c>
      <c r="D814" s="15" t="s">
        <v>3458</v>
      </c>
      <c r="E814" s="15" t="s">
        <v>3460</v>
      </c>
      <c r="F814" s="15" t="s">
        <v>3457</v>
      </c>
      <c r="G814" s="15">
        <v>119</v>
      </c>
      <c r="H814" s="15" t="s">
        <v>15</v>
      </c>
      <c r="I814" s="15" t="s">
        <v>3459</v>
      </c>
      <c r="J814" s="17">
        <v>13541</v>
      </c>
      <c r="K814" s="15">
        <v>468</v>
      </c>
      <c r="L814" s="15">
        <v>455</v>
      </c>
      <c r="M814" s="15" t="s">
        <v>17</v>
      </c>
      <c r="N814" s="15" t="s">
        <v>80</v>
      </c>
      <c r="O814" s="15">
        <v>195621</v>
      </c>
    </row>
    <row r="815" spans="1:15" ht="16">
      <c r="A815" s="6">
        <v>814</v>
      </c>
      <c r="B815" s="15" t="s">
        <v>3461</v>
      </c>
      <c r="C815" s="19">
        <v>1</v>
      </c>
      <c r="D815" s="15" t="s">
        <v>3463</v>
      </c>
      <c r="E815" s="15" t="s">
        <v>3464</v>
      </c>
      <c r="F815" s="15" t="s">
        <v>3462</v>
      </c>
      <c r="G815" s="15">
        <v>7</v>
      </c>
      <c r="H815" s="15" t="s">
        <v>21</v>
      </c>
      <c r="I815" s="15" t="s">
        <v>12</v>
      </c>
      <c r="J815" s="17">
        <v>13523</v>
      </c>
      <c r="K815" s="15">
        <v>1904</v>
      </c>
      <c r="L815" s="15">
        <v>286</v>
      </c>
      <c r="M815" s="15" t="s">
        <v>17</v>
      </c>
      <c r="N815" s="15" t="s">
        <v>12</v>
      </c>
      <c r="O815" s="15">
        <v>5515</v>
      </c>
    </row>
    <row r="816" spans="1:15" ht="16">
      <c r="A816" s="6">
        <v>815</v>
      </c>
      <c r="B816" s="25" t="s">
        <v>3465</v>
      </c>
      <c r="C816" s="19">
        <v>1</v>
      </c>
      <c r="D816" s="25" t="s">
        <v>8316</v>
      </c>
      <c r="E816" s="25" t="s">
        <v>8318</v>
      </c>
      <c r="F816" s="25" t="s">
        <v>8315</v>
      </c>
      <c r="G816" s="25">
        <v>9</v>
      </c>
      <c r="H816" s="25" t="s">
        <v>21</v>
      </c>
      <c r="I816" s="25" t="s">
        <v>8317</v>
      </c>
      <c r="J816" s="26">
        <v>8050</v>
      </c>
      <c r="K816" s="25">
        <v>376</v>
      </c>
      <c r="L816" s="25">
        <v>399</v>
      </c>
      <c r="M816" s="25">
        <v>140</v>
      </c>
      <c r="N816" s="25" t="s">
        <v>22</v>
      </c>
      <c r="O816" s="25">
        <v>109717</v>
      </c>
    </row>
    <row r="817" spans="1:15" ht="16">
      <c r="A817" s="6">
        <v>816</v>
      </c>
      <c r="B817" s="15" t="s">
        <v>3470</v>
      </c>
      <c r="C817" s="19">
        <v>1</v>
      </c>
      <c r="D817" s="15" t="s">
        <v>3472</v>
      </c>
      <c r="E817" s="15" t="s">
        <v>3474</v>
      </c>
      <c r="F817" s="15" t="s">
        <v>3471</v>
      </c>
      <c r="G817" s="15">
        <v>33</v>
      </c>
      <c r="H817" s="15" t="s">
        <v>15</v>
      </c>
      <c r="I817" s="15" t="s">
        <v>3473</v>
      </c>
      <c r="J817" s="17">
        <v>13496</v>
      </c>
      <c r="K817" s="15">
        <v>1227</v>
      </c>
      <c r="L817" s="15">
        <v>1680</v>
      </c>
      <c r="M817" s="15">
        <v>217</v>
      </c>
      <c r="N817" s="15" t="s">
        <v>20</v>
      </c>
      <c r="O817" s="15">
        <v>255681</v>
      </c>
    </row>
    <row r="818" spans="1:15" ht="16">
      <c r="A818" s="6">
        <v>817</v>
      </c>
      <c r="B818" s="15" t="s">
        <v>3475</v>
      </c>
      <c r="C818" s="19">
        <v>3</v>
      </c>
      <c r="D818" s="15" t="s">
        <v>3477</v>
      </c>
      <c r="E818" s="15" t="s">
        <v>3479</v>
      </c>
      <c r="F818" s="15" t="s">
        <v>3476</v>
      </c>
      <c r="G818" s="15">
        <v>178</v>
      </c>
      <c r="H818" s="15" t="s">
        <v>15</v>
      </c>
      <c r="I818" s="15" t="s">
        <v>3478</v>
      </c>
      <c r="J818" s="17">
        <v>13493</v>
      </c>
      <c r="K818" s="15">
        <v>757</v>
      </c>
      <c r="L818" s="15">
        <v>2211</v>
      </c>
      <c r="M818" s="15" t="s">
        <v>17</v>
      </c>
      <c r="N818" s="15" t="s">
        <v>63</v>
      </c>
      <c r="O818" s="15">
        <v>429469</v>
      </c>
    </row>
    <row r="819" spans="1:15" ht="16">
      <c r="A819" s="6">
        <v>818</v>
      </c>
      <c r="B819" s="15" t="s">
        <v>3480</v>
      </c>
      <c r="C819" s="19">
        <v>2</v>
      </c>
      <c r="D819" s="15" t="s">
        <v>3482</v>
      </c>
      <c r="E819" s="15" t="s">
        <v>3484</v>
      </c>
      <c r="F819" s="15" t="s">
        <v>3481</v>
      </c>
      <c r="G819" s="15">
        <v>9</v>
      </c>
      <c r="H819" s="15" t="s">
        <v>15</v>
      </c>
      <c r="I819" s="15" t="s">
        <v>3483</v>
      </c>
      <c r="J819" s="17">
        <v>13490</v>
      </c>
      <c r="K819" s="15">
        <v>731</v>
      </c>
      <c r="L819" s="15">
        <v>1555</v>
      </c>
      <c r="M819" s="15">
        <v>364</v>
      </c>
      <c r="N819" s="15" t="s">
        <v>26</v>
      </c>
      <c r="O819" s="15">
        <v>7049</v>
      </c>
    </row>
    <row r="820" spans="1:15" ht="16">
      <c r="A820" s="6">
        <v>819</v>
      </c>
      <c r="B820" s="15" t="s">
        <v>3485</v>
      </c>
      <c r="C820" s="19">
        <v>1</v>
      </c>
      <c r="D820" s="15" t="s">
        <v>3487</v>
      </c>
      <c r="E820" s="15" t="s">
        <v>3489</v>
      </c>
      <c r="F820" s="15" t="s">
        <v>3486</v>
      </c>
      <c r="G820" s="15">
        <v>939</v>
      </c>
      <c r="H820" s="15" t="s">
        <v>21</v>
      </c>
      <c r="I820" s="15" t="s">
        <v>3488</v>
      </c>
      <c r="J820" s="17">
        <v>13479</v>
      </c>
      <c r="K820" s="15">
        <v>716</v>
      </c>
      <c r="L820" s="15">
        <v>454</v>
      </c>
      <c r="M820" s="15" t="s">
        <v>17</v>
      </c>
      <c r="N820" s="15" t="s">
        <v>355</v>
      </c>
      <c r="O820" s="15">
        <v>923799</v>
      </c>
    </row>
    <row r="821" spans="1:15" ht="16">
      <c r="A821" s="6">
        <v>820</v>
      </c>
      <c r="B821" s="15" t="s">
        <v>3490</v>
      </c>
      <c r="C821" s="19">
        <v>3</v>
      </c>
      <c r="D821" s="15" t="s">
        <v>3492</v>
      </c>
      <c r="E821" s="15" t="s">
        <v>3494</v>
      </c>
      <c r="F821" s="15" t="s">
        <v>3491</v>
      </c>
      <c r="G821" s="15">
        <v>18</v>
      </c>
      <c r="H821" s="15" t="s">
        <v>15</v>
      </c>
      <c r="I821" s="15" t="s">
        <v>3493</v>
      </c>
      <c r="J821" s="17">
        <v>13473</v>
      </c>
      <c r="K821" s="15">
        <v>193</v>
      </c>
      <c r="L821" s="15">
        <v>528</v>
      </c>
      <c r="M821" s="15">
        <v>130</v>
      </c>
      <c r="N821" s="15" t="s">
        <v>20</v>
      </c>
      <c r="O821" s="15">
        <v>452950</v>
      </c>
    </row>
    <row r="822" spans="1:15" ht="16">
      <c r="A822" s="6">
        <v>821</v>
      </c>
      <c r="B822" s="15" t="s">
        <v>3495</v>
      </c>
      <c r="C822" s="19">
        <v>4</v>
      </c>
      <c r="D822" s="15" t="s">
        <v>3497</v>
      </c>
      <c r="E822" s="15" t="s">
        <v>2057</v>
      </c>
      <c r="F822" s="15" t="s">
        <v>3496</v>
      </c>
      <c r="G822" s="15">
        <v>15</v>
      </c>
      <c r="H822" s="15" t="s">
        <v>15</v>
      </c>
      <c r="I822" s="15" t="s">
        <v>12</v>
      </c>
      <c r="J822" s="17">
        <v>13465</v>
      </c>
      <c r="K822" s="15">
        <v>472</v>
      </c>
      <c r="L822" s="15">
        <v>2020</v>
      </c>
      <c r="M822" s="15">
        <v>325</v>
      </c>
      <c r="N822" s="15" t="s">
        <v>22</v>
      </c>
      <c r="O822" s="15">
        <v>291233</v>
      </c>
    </row>
    <row r="823" spans="1:15" ht="16">
      <c r="A823" s="6">
        <v>822</v>
      </c>
      <c r="B823" s="15" t="s">
        <v>3498</v>
      </c>
      <c r="C823" s="19">
        <v>3</v>
      </c>
      <c r="D823" s="15" t="s">
        <v>3500</v>
      </c>
      <c r="E823" s="15" t="s">
        <v>3502</v>
      </c>
      <c r="F823" s="15" t="s">
        <v>3499</v>
      </c>
      <c r="G823" s="15">
        <v>21</v>
      </c>
      <c r="H823" s="15" t="s">
        <v>15</v>
      </c>
      <c r="I823" s="15" t="s">
        <v>3501</v>
      </c>
      <c r="J823" s="17">
        <v>13443</v>
      </c>
      <c r="K823" s="15">
        <v>812</v>
      </c>
      <c r="L823" s="15">
        <v>272</v>
      </c>
      <c r="M823" s="15" t="s">
        <v>17</v>
      </c>
      <c r="N823" s="15" t="s">
        <v>20</v>
      </c>
      <c r="O823" s="15">
        <v>159160</v>
      </c>
    </row>
    <row r="824" spans="1:15" ht="16">
      <c r="A824" s="6">
        <v>823</v>
      </c>
      <c r="B824" s="15" t="s">
        <v>3503</v>
      </c>
      <c r="C824" s="19">
        <v>2</v>
      </c>
      <c r="D824" s="15" t="s">
        <v>3505</v>
      </c>
      <c r="E824" s="15" t="s">
        <v>3507</v>
      </c>
      <c r="F824" s="15" t="s">
        <v>3504</v>
      </c>
      <c r="G824" s="15">
        <v>14</v>
      </c>
      <c r="H824" s="15" t="s">
        <v>15</v>
      </c>
      <c r="I824" s="15" t="s">
        <v>3506</v>
      </c>
      <c r="J824" s="17">
        <v>13436</v>
      </c>
      <c r="K824" s="15">
        <v>2781</v>
      </c>
      <c r="L824" s="15">
        <v>590</v>
      </c>
      <c r="M824" s="15">
        <v>59</v>
      </c>
      <c r="N824" s="15" t="s">
        <v>12</v>
      </c>
      <c r="O824" s="15"/>
    </row>
    <row r="825" spans="1:15" ht="16">
      <c r="A825" s="6">
        <v>824</v>
      </c>
      <c r="B825" s="15" t="s">
        <v>3508</v>
      </c>
      <c r="C825" s="19">
        <v>1</v>
      </c>
      <c r="D825" s="15" t="s">
        <v>3510</v>
      </c>
      <c r="E825" s="15" t="s">
        <v>3512</v>
      </c>
      <c r="F825" s="15" t="s">
        <v>3509</v>
      </c>
      <c r="G825" s="15">
        <v>9</v>
      </c>
      <c r="H825" s="15" t="s">
        <v>21</v>
      </c>
      <c r="I825" s="15" t="s">
        <v>3511</v>
      </c>
      <c r="J825" s="17">
        <v>13421</v>
      </c>
      <c r="K825" s="15">
        <v>1990</v>
      </c>
      <c r="L825" s="15">
        <v>879</v>
      </c>
      <c r="M825" s="15">
        <v>247</v>
      </c>
      <c r="N825" s="15" t="s">
        <v>12</v>
      </c>
      <c r="O825" s="15"/>
    </row>
    <row r="826" spans="1:15" ht="16">
      <c r="A826" s="6">
        <v>825</v>
      </c>
      <c r="B826" s="15" t="s">
        <v>3513</v>
      </c>
      <c r="C826" s="19">
        <v>4</v>
      </c>
      <c r="D826" s="15" t="s">
        <v>3515</v>
      </c>
      <c r="E826" s="15" t="s">
        <v>3516</v>
      </c>
      <c r="F826" s="15" t="s">
        <v>3514</v>
      </c>
      <c r="G826" s="15">
        <v>7</v>
      </c>
      <c r="H826" s="15" t="s">
        <v>15</v>
      </c>
      <c r="I826" s="15" t="s">
        <v>12</v>
      </c>
      <c r="J826" s="17">
        <v>13411</v>
      </c>
      <c r="K826" s="15">
        <v>85</v>
      </c>
      <c r="L826" s="15">
        <v>448</v>
      </c>
      <c r="M826" s="15" t="s">
        <v>17</v>
      </c>
      <c r="N826" s="15" t="s">
        <v>12</v>
      </c>
      <c r="O826" s="15"/>
    </row>
    <row r="827" spans="1:15" ht="16">
      <c r="A827" s="6">
        <v>826</v>
      </c>
      <c r="B827" s="15" t="s">
        <v>3517</v>
      </c>
      <c r="C827" s="19">
        <v>4</v>
      </c>
      <c r="D827" s="15" t="s">
        <v>3519</v>
      </c>
      <c r="E827" s="15" t="s">
        <v>3521</v>
      </c>
      <c r="F827" s="15" t="s">
        <v>3518</v>
      </c>
      <c r="G827" s="15">
        <v>12</v>
      </c>
      <c r="H827" s="15" t="s">
        <v>15</v>
      </c>
      <c r="I827" s="15" t="s">
        <v>3520</v>
      </c>
      <c r="J827" s="17">
        <v>13386</v>
      </c>
      <c r="K827" s="15">
        <v>1552</v>
      </c>
      <c r="L827" s="15">
        <v>958</v>
      </c>
      <c r="M827" s="15">
        <v>197</v>
      </c>
      <c r="N827" s="15" t="s">
        <v>85</v>
      </c>
      <c r="O827" s="15">
        <v>8658</v>
      </c>
    </row>
    <row r="828" spans="1:15" ht="16">
      <c r="A828" s="6">
        <v>827</v>
      </c>
      <c r="B828" s="15" t="s">
        <v>3522</v>
      </c>
      <c r="C828" s="19">
        <v>1</v>
      </c>
      <c r="D828" s="15" t="s">
        <v>3524</v>
      </c>
      <c r="E828" s="15" t="s">
        <v>3526</v>
      </c>
      <c r="F828" s="15" t="s">
        <v>3523</v>
      </c>
      <c r="G828" s="15">
        <v>17</v>
      </c>
      <c r="H828" s="15" t="s">
        <v>21</v>
      </c>
      <c r="I828" s="15" t="s">
        <v>3525</v>
      </c>
      <c r="J828" s="17">
        <v>13384</v>
      </c>
      <c r="K828" s="15">
        <v>4417</v>
      </c>
      <c r="L828" s="15">
        <v>1765</v>
      </c>
      <c r="M828" s="15">
        <v>209</v>
      </c>
      <c r="N828" s="15" t="s">
        <v>12</v>
      </c>
      <c r="O828" s="15"/>
    </row>
    <row r="829" spans="1:15" ht="16">
      <c r="A829" s="6">
        <v>828</v>
      </c>
      <c r="B829" s="15" t="s">
        <v>3527</v>
      </c>
      <c r="C829" s="19">
        <v>3</v>
      </c>
      <c r="D829" s="15" t="s">
        <v>3529</v>
      </c>
      <c r="E829" s="15" t="s">
        <v>3530</v>
      </c>
      <c r="F829" s="15" t="s">
        <v>3528</v>
      </c>
      <c r="G829" s="15">
        <v>9</v>
      </c>
      <c r="H829" s="15" t="s">
        <v>15</v>
      </c>
      <c r="I829" s="15" t="s">
        <v>12</v>
      </c>
      <c r="J829" s="17">
        <v>13379</v>
      </c>
      <c r="K829" s="15">
        <v>4575</v>
      </c>
      <c r="L829" s="15">
        <v>897</v>
      </c>
      <c r="M829" s="15" t="s">
        <v>17</v>
      </c>
      <c r="N829" s="15" t="s">
        <v>12</v>
      </c>
      <c r="O829" s="15"/>
    </row>
    <row r="830" spans="1:15" ht="16">
      <c r="A830" s="6">
        <v>829</v>
      </c>
      <c r="B830" s="15" t="s">
        <v>3531</v>
      </c>
      <c r="C830" s="19">
        <v>3</v>
      </c>
      <c r="D830" s="15" t="s">
        <v>3533</v>
      </c>
      <c r="E830" s="15" t="s">
        <v>3534</v>
      </c>
      <c r="F830" s="15" t="s">
        <v>3532</v>
      </c>
      <c r="G830" s="15">
        <v>36</v>
      </c>
      <c r="H830" s="15" t="s">
        <v>21</v>
      </c>
      <c r="I830" s="15" t="s">
        <v>12</v>
      </c>
      <c r="J830" s="17">
        <v>13367</v>
      </c>
      <c r="K830" s="15">
        <v>333</v>
      </c>
      <c r="L830" s="15">
        <v>436</v>
      </c>
      <c r="M830" s="15">
        <v>769</v>
      </c>
      <c r="N830" s="15" t="s">
        <v>19</v>
      </c>
      <c r="O830" s="15">
        <v>228929</v>
      </c>
    </row>
    <row r="831" spans="1:15" ht="16">
      <c r="A831" s="6">
        <v>830</v>
      </c>
      <c r="B831" s="15" t="s">
        <v>3535</v>
      </c>
      <c r="C831" s="19">
        <v>1</v>
      </c>
      <c r="D831" s="15" t="s">
        <v>3537</v>
      </c>
      <c r="E831" s="15" t="s">
        <v>3539</v>
      </c>
      <c r="F831" s="15" t="s">
        <v>3536</v>
      </c>
      <c r="G831" s="15">
        <v>19</v>
      </c>
      <c r="H831" s="15" t="s">
        <v>15</v>
      </c>
      <c r="I831" s="15" t="s">
        <v>3538</v>
      </c>
      <c r="J831" s="17">
        <v>13349</v>
      </c>
      <c r="K831" s="15">
        <v>1113</v>
      </c>
      <c r="L831" s="15">
        <v>905</v>
      </c>
      <c r="M831" s="15" t="s">
        <v>17</v>
      </c>
      <c r="N831" s="15" t="s">
        <v>30</v>
      </c>
      <c r="O831" s="15">
        <v>4545</v>
      </c>
    </row>
    <row r="832" spans="1:15" ht="16">
      <c r="A832" s="6">
        <v>831</v>
      </c>
      <c r="B832" s="15" t="s">
        <v>3540</v>
      </c>
      <c r="C832" s="19">
        <v>3</v>
      </c>
      <c r="D832" s="15" t="s">
        <v>3542</v>
      </c>
      <c r="E832" s="15" t="s">
        <v>3544</v>
      </c>
      <c r="F832" s="15" t="s">
        <v>3541</v>
      </c>
      <c r="G832" s="15">
        <v>8</v>
      </c>
      <c r="H832" s="15" t="s">
        <v>21</v>
      </c>
      <c r="I832" s="15" t="s">
        <v>3543</v>
      </c>
      <c r="J832" s="17">
        <v>13344</v>
      </c>
      <c r="K832" s="15">
        <v>87</v>
      </c>
      <c r="L832" s="15">
        <v>39</v>
      </c>
      <c r="M832" s="15" t="s">
        <v>17</v>
      </c>
      <c r="N832" s="15" t="s">
        <v>22</v>
      </c>
      <c r="O832" s="15">
        <v>72916</v>
      </c>
    </row>
    <row r="833" spans="1:15" ht="16">
      <c r="A833" s="6">
        <v>832</v>
      </c>
      <c r="B833" s="15" t="s">
        <v>3545</v>
      </c>
      <c r="C833" s="19">
        <v>3</v>
      </c>
      <c r="D833" s="15" t="s">
        <v>3547</v>
      </c>
      <c r="E833" s="15" t="s">
        <v>3548</v>
      </c>
      <c r="F833" s="15" t="s">
        <v>3546</v>
      </c>
      <c r="G833" s="15">
        <v>46</v>
      </c>
      <c r="H833" s="15" t="s">
        <v>15</v>
      </c>
      <c r="I833" s="15" t="s">
        <v>12</v>
      </c>
      <c r="J833" s="17">
        <v>13330</v>
      </c>
      <c r="K833" s="15">
        <v>208</v>
      </c>
      <c r="L833" s="15">
        <v>127</v>
      </c>
      <c r="M833" s="15" t="s">
        <v>17</v>
      </c>
      <c r="N833" s="15" t="s">
        <v>39</v>
      </c>
      <c r="O833" s="15">
        <v>727300</v>
      </c>
    </row>
    <row r="834" spans="1:15" ht="16">
      <c r="A834" s="6">
        <v>833</v>
      </c>
      <c r="B834" s="15" t="s">
        <v>3549</v>
      </c>
      <c r="C834" s="19">
        <v>1</v>
      </c>
      <c r="D834" s="15" t="s">
        <v>3551</v>
      </c>
      <c r="E834" s="15" t="s">
        <v>1892</v>
      </c>
      <c r="F834" s="15" t="s">
        <v>3550</v>
      </c>
      <c r="G834" s="15">
        <v>21</v>
      </c>
      <c r="H834" s="15" t="s">
        <v>15</v>
      </c>
      <c r="I834" s="15" t="s">
        <v>3552</v>
      </c>
      <c r="J834" s="17">
        <v>13323</v>
      </c>
      <c r="K834" s="15">
        <v>2067</v>
      </c>
      <c r="L834" s="15">
        <v>799</v>
      </c>
      <c r="M834" s="15" t="s">
        <v>17</v>
      </c>
      <c r="N834" s="15" t="s">
        <v>20</v>
      </c>
      <c r="O834" s="15">
        <v>28428</v>
      </c>
    </row>
    <row r="835" spans="1:15" ht="16">
      <c r="A835" s="6">
        <v>834</v>
      </c>
      <c r="B835" s="15" t="s">
        <v>3553</v>
      </c>
      <c r="C835" s="19">
        <v>2</v>
      </c>
      <c r="D835" s="15" t="s">
        <v>3555</v>
      </c>
      <c r="E835" s="15" t="s">
        <v>3557</v>
      </c>
      <c r="F835" s="15" t="s">
        <v>3554</v>
      </c>
      <c r="G835" s="15">
        <v>15</v>
      </c>
      <c r="H835" s="15" t="s">
        <v>21</v>
      </c>
      <c r="I835" s="15" t="s">
        <v>3556</v>
      </c>
      <c r="J835" s="17">
        <v>13319</v>
      </c>
      <c r="K835" s="15">
        <v>2651</v>
      </c>
      <c r="L835" s="15">
        <v>3339</v>
      </c>
      <c r="M835" s="15">
        <v>559</v>
      </c>
      <c r="N835" s="15" t="s">
        <v>12</v>
      </c>
      <c r="O835" s="15">
        <v>7323</v>
      </c>
    </row>
    <row r="836" spans="1:15" ht="16">
      <c r="A836" s="6">
        <v>835</v>
      </c>
      <c r="B836" s="15" t="s">
        <v>3558</v>
      </c>
      <c r="C836" s="19">
        <v>1</v>
      </c>
      <c r="D836" s="15" t="s">
        <v>3560</v>
      </c>
      <c r="E836" s="15" t="s">
        <v>2040</v>
      </c>
      <c r="F836" s="15" t="s">
        <v>3559</v>
      </c>
      <c r="G836" s="15">
        <v>37</v>
      </c>
      <c r="H836" s="15" t="s">
        <v>15</v>
      </c>
      <c r="I836" s="15" t="s">
        <v>3561</v>
      </c>
      <c r="J836" s="17">
        <v>13318</v>
      </c>
      <c r="K836" s="15">
        <v>1533</v>
      </c>
      <c r="L836" s="15">
        <v>1562</v>
      </c>
      <c r="M836" s="15" t="s">
        <v>17</v>
      </c>
      <c r="N836" s="15" t="s">
        <v>20</v>
      </c>
      <c r="O836" s="15">
        <v>360189</v>
      </c>
    </row>
    <row r="837" spans="1:15" ht="16">
      <c r="A837" s="6">
        <v>836</v>
      </c>
      <c r="B837" s="15" t="s">
        <v>3562</v>
      </c>
      <c r="C837" s="19">
        <v>1</v>
      </c>
      <c r="D837" s="15" t="s">
        <v>3564</v>
      </c>
      <c r="E837" s="15" t="s">
        <v>3566</v>
      </c>
      <c r="F837" s="15" t="s">
        <v>3563</v>
      </c>
      <c r="G837" s="15">
        <v>6</v>
      </c>
      <c r="H837" s="15" t="s">
        <v>15</v>
      </c>
      <c r="I837" s="15" t="s">
        <v>3565</v>
      </c>
      <c r="J837" s="17">
        <v>13314</v>
      </c>
      <c r="K837" s="15">
        <v>1013</v>
      </c>
      <c r="L837" s="15">
        <v>463</v>
      </c>
      <c r="M837" s="15">
        <v>138</v>
      </c>
      <c r="N837" s="15" t="s">
        <v>20</v>
      </c>
      <c r="O837" s="15">
        <v>1476</v>
      </c>
    </row>
    <row r="838" spans="1:15" ht="16">
      <c r="A838" s="6">
        <v>837</v>
      </c>
      <c r="B838" s="15" t="s">
        <v>3567</v>
      </c>
      <c r="C838" s="19">
        <v>1</v>
      </c>
      <c r="D838" s="15" t="s">
        <v>3569</v>
      </c>
      <c r="E838" s="15" t="s">
        <v>1935</v>
      </c>
      <c r="F838" s="15" t="s">
        <v>3568</v>
      </c>
      <c r="G838" s="15">
        <v>5</v>
      </c>
      <c r="H838" s="15" t="s">
        <v>15</v>
      </c>
      <c r="I838" s="15" t="s">
        <v>3570</v>
      </c>
      <c r="J838" s="17">
        <v>13287</v>
      </c>
      <c r="K838" s="15">
        <v>2098</v>
      </c>
      <c r="L838" s="15">
        <v>154</v>
      </c>
      <c r="M838" s="15">
        <v>110</v>
      </c>
      <c r="N838" s="15" t="s">
        <v>22</v>
      </c>
      <c r="O838" s="15">
        <v>253052</v>
      </c>
    </row>
    <row r="839" spans="1:15" ht="16">
      <c r="A839" s="6">
        <v>838</v>
      </c>
      <c r="B839" s="15" t="s">
        <v>3571</v>
      </c>
      <c r="C839" s="19">
        <v>1</v>
      </c>
      <c r="D839" s="15" t="s">
        <v>3573</v>
      </c>
      <c r="E839" s="15" t="s">
        <v>3575</v>
      </c>
      <c r="F839" s="15" t="s">
        <v>3572</v>
      </c>
      <c r="G839" s="15">
        <v>115</v>
      </c>
      <c r="H839" s="15" t="s">
        <v>15</v>
      </c>
      <c r="I839" s="15" t="s">
        <v>3574</v>
      </c>
      <c r="J839" s="17">
        <v>13278</v>
      </c>
      <c r="K839" s="15">
        <v>176</v>
      </c>
      <c r="L839" s="15">
        <v>385</v>
      </c>
      <c r="M839" s="15" t="s">
        <v>17</v>
      </c>
      <c r="N839" s="15" t="s">
        <v>20</v>
      </c>
      <c r="O839" s="15">
        <v>1010211</v>
      </c>
    </row>
    <row r="840" spans="1:15" ht="16">
      <c r="A840" s="6">
        <v>839</v>
      </c>
      <c r="B840" s="15" t="s">
        <v>3576</v>
      </c>
      <c r="C840" s="19">
        <v>1</v>
      </c>
      <c r="D840" s="15" t="s">
        <v>3578</v>
      </c>
      <c r="E840" s="15" t="s">
        <v>3580</v>
      </c>
      <c r="F840" s="15" t="s">
        <v>3577</v>
      </c>
      <c r="G840" s="15">
        <v>13</v>
      </c>
      <c r="H840" s="15" t="s">
        <v>21</v>
      </c>
      <c r="I840" s="15" t="s">
        <v>3579</v>
      </c>
      <c r="J840" s="17">
        <v>13259</v>
      </c>
      <c r="K840" s="15">
        <v>2827</v>
      </c>
      <c r="L840" s="15">
        <v>3615</v>
      </c>
      <c r="M840" s="15">
        <v>509</v>
      </c>
      <c r="N840" s="15" t="s">
        <v>22</v>
      </c>
      <c r="O840" s="15">
        <v>51366</v>
      </c>
    </row>
    <row r="841" spans="1:15" ht="16">
      <c r="A841" s="6">
        <v>840</v>
      </c>
      <c r="B841" s="15" t="s">
        <v>3581</v>
      </c>
      <c r="C841" s="19">
        <v>4</v>
      </c>
      <c r="D841" s="15" t="s">
        <v>3583</v>
      </c>
      <c r="E841" s="15" t="s">
        <v>3585</v>
      </c>
      <c r="F841" s="15" t="s">
        <v>3582</v>
      </c>
      <c r="G841" s="15">
        <v>70</v>
      </c>
      <c r="H841" s="15" t="s">
        <v>15</v>
      </c>
      <c r="I841" s="15" t="s">
        <v>3584</v>
      </c>
      <c r="J841" s="17">
        <v>13258</v>
      </c>
      <c r="K841" s="15">
        <v>83</v>
      </c>
      <c r="L841" s="15">
        <v>31</v>
      </c>
      <c r="M841" s="15" t="s">
        <v>17</v>
      </c>
      <c r="N841" s="15" t="s">
        <v>39</v>
      </c>
      <c r="O841" s="15">
        <v>2660488</v>
      </c>
    </row>
    <row r="842" spans="1:15" ht="16">
      <c r="A842" s="6">
        <v>841</v>
      </c>
      <c r="B842" s="15" t="s">
        <v>3586</v>
      </c>
      <c r="C842" s="19">
        <v>4</v>
      </c>
      <c r="D842" s="15" t="s">
        <v>3588</v>
      </c>
      <c r="E842" s="15" t="s">
        <v>1217</v>
      </c>
      <c r="F842" s="15" t="s">
        <v>3587</v>
      </c>
      <c r="G842" s="15">
        <v>18</v>
      </c>
      <c r="H842" s="15" t="s">
        <v>15</v>
      </c>
      <c r="I842" s="15" t="s">
        <v>12</v>
      </c>
      <c r="J842" s="17">
        <v>13255</v>
      </c>
      <c r="K842" s="15">
        <v>4093</v>
      </c>
      <c r="L842" s="15">
        <v>1088</v>
      </c>
      <c r="M842" s="15">
        <v>204</v>
      </c>
      <c r="N842" s="15" t="s">
        <v>20</v>
      </c>
      <c r="O842" s="15">
        <v>96985</v>
      </c>
    </row>
    <row r="843" spans="1:15" ht="16">
      <c r="A843" s="6">
        <v>842</v>
      </c>
      <c r="B843" s="15" t="s">
        <v>3594</v>
      </c>
      <c r="C843" s="19">
        <v>1</v>
      </c>
      <c r="D843" s="15" t="s">
        <v>3596</v>
      </c>
      <c r="E843" s="15" t="s">
        <v>3598</v>
      </c>
      <c r="F843" s="15" t="s">
        <v>3595</v>
      </c>
      <c r="G843" s="15">
        <v>15</v>
      </c>
      <c r="H843" s="15" t="s">
        <v>21</v>
      </c>
      <c r="I843" s="15" t="s">
        <v>3597</v>
      </c>
      <c r="J843" s="17">
        <v>13247</v>
      </c>
      <c r="K843" s="15">
        <v>35</v>
      </c>
      <c r="L843" s="15">
        <v>654</v>
      </c>
      <c r="M843" s="15">
        <v>3</v>
      </c>
      <c r="N843" s="15" t="s">
        <v>12</v>
      </c>
      <c r="O843" s="15"/>
    </row>
    <row r="844" spans="1:15" ht="16">
      <c r="A844" s="6">
        <v>843</v>
      </c>
      <c r="B844" s="15" t="s">
        <v>3589</v>
      </c>
      <c r="C844" s="19">
        <v>3</v>
      </c>
      <c r="D844" s="15" t="s">
        <v>3591</v>
      </c>
      <c r="E844" s="15" t="s">
        <v>3593</v>
      </c>
      <c r="F844" s="15" t="s">
        <v>3590</v>
      </c>
      <c r="G844" s="15">
        <v>9</v>
      </c>
      <c r="H844" s="15" t="s">
        <v>15</v>
      </c>
      <c r="I844" s="15" t="s">
        <v>3592</v>
      </c>
      <c r="J844" s="17">
        <v>13247</v>
      </c>
      <c r="K844" s="15">
        <v>2278</v>
      </c>
      <c r="L844" s="15">
        <v>2002</v>
      </c>
      <c r="M844" s="15">
        <v>112</v>
      </c>
      <c r="N844" s="15" t="s">
        <v>12</v>
      </c>
      <c r="O844" s="15"/>
    </row>
    <row r="845" spans="1:15" ht="16">
      <c r="A845" s="6">
        <v>844</v>
      </c>
      <c r="B845" s="15" t="s">
        <v>3599</v>
      </c>
      <c r="C845" s="19">
        <v>4</v>
      </c>
      <c r="D845" s="15" t="s">
        <v>3601</v>
      </c>
      <c r="E845" s="15" t="s">
        <v>1459</v>
      </c>
      <c r="F845" s="15" t="s">
        <v>3600</v>
      </c>
      <c r="G845" s="15">
        <v>21</v>
      </c>
      <c r="H845" s="15" t="s">
        <v>21</v>
      </c>
      <c r="I845" s="15" t="s">
        <v>12</v>
      </c>
      <c r="J845" s="17">
        <v>13239</v>
      </c>
      <c r="K845" s="15">
        <v>40</v>
      </c>
      <c r="L845" s="15">
        <v>3</v>
      </c>
      <c r="M845" s="15">
        <v>2079</v>
      </c>
      <c r="N845" s="15" t="s">
        <v>12</v>
      </c>
      <c r="O845" s="15"/>
    </row>
    <row r="846" spans="1:15" ht="16">
      <c r="A846" s="6">
        <v>845</v>
      </c>
      <c r="B846" s="15" t="s">
        <v>3602</v>
      </c>
      <c r="C846" s="19">
        <v>1</v>
      </c>
      <c r="D846" s="15" t="s">
        <v>3604</v>
      </c>
      <c r="E846" s="15" t="s">
        <v>3606</v>
      </c>
      <c r="F846" s="15" t="s">
        <v>3603</v>
      </c>
      <c r="G846" s="15">
        <v>8</v>
      </c>
      <c r="H846" s="15" t="s">
        <v>15</v>
      </c>
      <c r="I846" s="15" t="s">
        <v>3605</v>
      </c>
      <c r="J846" s="17">
        <v>13232</v>
      </c>
      <c r="K846" s="15">
        <v>919</v>
      </c>
      <c r="L846" s="15">
        <v>1909</v>
      </c>
      <c r="M846" s="15">
        <v>247</v>
      </c>
      <c r="N846" s="15" t="s">
        <v>12</v>
      </c>
      <c r="O846" s="15"/>
    </row>
    <row r="847" spans="1:15" ht="16">
      <c r="A847" s="6">
        <v>846</v>
      </c>
      <c r="B847" s="15" t="s">
        <v>3607</v>
      </c>
      <c r="C847" s="19">
        <v>4</v>
      </c>
      <c r="D847" s="15" t="s">
        <v>3609</v>
      </c>
      <c r="E847" s="15" t="s">
        <v>3611</v>
      </c>
      <c r="F847" s="15" t="s">
        <v>3608</v>
      </c>
      <c r="G847" s="15">
        <v>15</v>
      </c>
      <c r="H847" s="15" t="s">
        <v>15</v>
      </c>
      <c r="I847" s="15" t="s">
        <v>3610</v>
      </c>
      <c r="J847" s="17">
        <v>13228</v>
      </c>
      <c r="K847" s="15">
        <v>817</v>
      </c>
      <c r="L847" s="15">
        <v>2754</v>
      </c>
      <c r="M847" s="15">
        <v>698</v>
      </c>
      <c r="N847" s="15" t="s">
        <v>19</v>
      </c>
      <c r="O847" s="15">
        <v>16437</v>
      </c>
    </row>
    <row r="848" spans="1:15" ht="16">
      <c r="A848" s="6">
        <v>847</v>
      </c>
      <c r="B848" s="15" t="s">
        <v>3612</v>
      </c>
      <c r="C848" s="19">
        <v>1</v>
      </c>
      <c r="D848" s="15" t="s">
        <v>3614</v>
      </c>
      <c r="E848" s="15" t="s">
        <v>3615</v>
      </c>
      <c r="F848" s="15" t="s">
        <v>3613</v>
      </c>
      <c r="G848" s="15">
        <v>15</v>
      </c>
      <c r="H848" s="15" t="s">
        <v>15</v>
      </c>
      <c r="I848" s="15" t="s">
        <v>12</v>
      </c>
      <c r="J848" s="17">
        <v>13221</v>
      </c>
      <c r="K848" s="15">
        <v>211</v>
      </c>
      <c r="L848" s="15">
        <v>301</v>
      </c>
      <c r="M848" s="15" t="s">
        <v>17</v>
      </c>
      <c r="N848" s="15" t="s">
        <v>22</v>
      </c>
      <c r="O848" s="15">
        <v>189085</v>
      </c>
    </row>
    <row r="849" spans="1:15" ht="16">
      <c r="A849" s="6">
        <v>848</v>
      </c>
      <c r="B849" s="15" t="s">
        <v>3616</v>
      </c>
      <c r="C849" s="19">
        <v>1</v>
      </c>
      <c r="D849" s="15" t="s">
        <v>3618</v>
      </c>
      <c r="E849" s="15" t="s">
        <v>2386</v>
      </c>
      <c r="F849" s="15" t="s">
        <v>3617</v>
      </c>
      <c r="G849" s="15">
        <v>11</v>
      </c>
      <c r="H849" s="15" t="s">
        <v>15</v>
      </c>
      <c r="I849" s="15" t="s">
        <v>3619</v>
      </c>
      <c r="J849" s="17">
        <v>13215</v>
      </c>
      <c r="K849" s="15">
        <v>255</v>
      </c>
      <c r="L849" s="15">
        <v>95</v>
      </c>
      <c r="M849" s="15" t="s">
        <v>17</v>
      </c>
      <c r="N849" s="15" t="s">
        <v>26</v>
      </c>
      <c r="O849" s="15">
        <v>1533045</v>
      </c>
    </row>
    <row r="850" spans="1:15" ht="16">
      <c r="A850" s="6">
        <v>849</v>
      </c>
      <c r="B850" s="15" t="s">
        <v>3620</v>
      </c>
      <c r="C850" s="19">
        <v>3</v>
      </c>
      <c r="D850" s="15" t="s">
        <v>3622</v>
      </c>
      <c r="E850" s="15" t="s">
        <v>3624</v>
      </c>
      <c r="F850" s="15" t="s">
        <v>3621</v>
      </c>
      <c r="G850" s="15">
        <v>54</v>
      </c>
      <c r="H850" s="15" t="s">
        <v>15</v>
      </c>
      <c r="I850" s="15" t="s">
        <v>3623</v>
      </c>
      <c r="J850" s="17">
        <v>13205</v>
      </c>
      <c r="K850" s="15">
        <v>250</v>
      </c>
      <c r="L850" s="15">
        <v>306</v>
      </c>
      <c r="M850" s="15">
        <v>5</v>
      </c>
      <c r="N850" s="15" t="s">
        <v>20</v>
      </c>
      <c r="O850" s="15">
        <v>1313076</v>
      </c>
    </row>
    <row r="851" spans="1:15" ht="16">
      <c r="A851" s="6">
        <v>850</v>
      </c>
      <c r="B851" s="15" t="s">
        <v>3625</v>
      </c>
      <c r="C851" s="19">
        <v>1</v>
      </c>
      <c r="D851" s="15" t="s">
        <v>3627</v>
      </c>
      <c r="E851" s="15" t="s">
        <v>3629</v>
      </c>
      <c r="F851" s="15" t="s">
        <v>3626</v>
      </c>
      <c r="G851" s="15">
        <v>12</v>
      </c>
      <c r="H851" s="15" t="s">
        <v>21</v>
      </c>
      <c r="I851" s="15" t="s">
        <v>3628</v>
      </c>
      <c r="J851" s="17">
        <v>13192</v>
      </c>
      <c r="K851" s="15">
        <v>3440</v>
      </c>
      <c r="L851" s="15">
        <v>1222</v>
      </c>
      <c r="M851" s="15">
        <v>254</v>
      </c>
      <c r="N851" s="15" t="s">
        <v>12</v>
      </c>
      <c r="O851" s="15"/>
    </row>
    <row r="852" spans="1:15" ht="16">
      <c r="A852" s="6">
        <v>851</v>
      </c>
      <c r="B852" s="15" t="s">
        <v>3630</v>
      </c>
      <c r="C852" s="19">
        <v>3</v>
      </c>
      <c r="D852" s="15" t="s">
        <v>3632</v>
      </c>
      <c r="E852" s="15" t="s">
        <v>3633</v>
      </c>
      <c r="F852" s="15" t="s">
        <v>3631</v>
      </c>
      <c r="G852" s="15">
        <v>48</v>
      </c>
      <c r="H852" s="15" t="s">
        <v>15</v>
      </c>
      <c r="I852" s="15" t="s">
        <v>12</v>
      </c>
      <c r="J852" s="17">
        <v>13192</v>
      </c>
      <c r="K852" s="15">
        <v>40</v>
      </c>
      <c r="L852" s="15">
        <v>1194</v>
      </c>
      <c r="M852" s="15">
        <v>2</v>
      </c>
      <c r="N852" s="15" t="s">
        <v>79</v>
      </c>
      <c r="O852" s="15">
        <v>1870589</v>
      </c>
    </row>
    <row r="853" spans="1:15" ht="16">
      <c r="A853" s="6">
        <v>852</v>
      </c>
      <c r="B853" s="15" t="s">
        <v>3634</v>
      </c>
      <c r="C853" s="19">
        <v>4</v>
      </c>
      <c r="D853" s="15" t="s">
        <v>3636</v>
      </c>
      <c r="E853" s="15" t="s">
        <v>3638</v>
      </c>
      <c r="F853" s="15" t="s">
        <v>3635</v>
      </c>
      <c r="G853" s="15">
        <v>28</v>
      </c>
      <c r="H853" s="15" t="s">
        <v>15</v>
      </c>
      <c r="I853" s="15" t="s">
        <v>3637</v>
      </c>
      <c r="J853" s="17">
        <v>13190</v>
      </c>
      <c r="K853" s="15">
        <v>612</v>
      </c>
      <c r="L853" s="15">
        <v>3958</v>
      </c>
      <c r="M853" s="15">
        <v>825</v>
      </c>
      <c r="N853" s="15" t="s">
        <v>26</v>
      </c>
      <c r="O853" s="15">
        <v>148240</v>
      </c>
    </row>
    <row r="854" spans="1:15" ht="16">
      <c r="A854" s="6">
        <v>853</v>
      </c>
      <c r="B854" s="15" t="s">
        <v>3639</v>
      </c>
      <c r="C854" s="19">
        <v>3</v>
      </c>
      <c r="D854" s="15" t="s">
        <v>3641</v>
      </c>
      <c r="E854" s="15" t="s">
        <v>3643</v>
      </c>
      <c r="F854" s="15" t="s">
        <v>3640</v>
      </c>
      <c r="G854" s="15">
        <v>16</v>
      </c>
      <c r="H854" s="15" t="s">
        <v>15</v>
      </c>
      <c r="I854" s="15" t="s">
        <v>3642</v>
      </c>
      <c r="J854" s="17">
        <v>13180</v>
      </c>
      <c r="K854" s="15">
        <v>1377</v>
      </c>
      <c r="L854" s="15">
        <v>4261</v>
      </c>
      <c r="M854" s="15">
        <v>579</v>
      </c>
      <c r="N854" s="15" t="s">
        <v>12</v>
      </c>
      <c r="O854" s="15">
        <v>2081</v>
      </c>
    </row>
    <row r="855" spans="1:15" ht="16">
      <c r="A855" s="6">
        <v>854</v>
      </c>
      <c r="B855" s="15" t="s">
        <v>3644</v>
      </c>
      <c r="C855" s="19">
        <v>4</v>
      </c>
      <c r="D855" s="15" t="s">
        <v>3646</v>
      </c>
      <c r="E855" s="15" t="s">
        <v>3648</v>
      </c>
      <c r="F855" s="15" t="s">
        <v>3645</v>
      </c>
      <c r="G855" s="15">
        <v>18</v>
      </c>
      <c r="H855" s="15" t="s">
        <v>15</v>
      </c>
      <c r="I855" s="15" t="s">
        <v>3647</v>
      </c>
      <c r="J855" s="17">
        <v>13163</v>
      </c>
      <c r="K855" s="15">
        <v>416</v>
      </c>
      <c r="L855" s="15">
        <v>116</v>
      </c>
      <c r="M855" s="15" t="s">
        <v>17</v>
      </c>
      <c r="N855" s="15" t="s">
        <v>12</v>
      </c>
      <c r="O855" s="15"/>
    </row>
    <row r="856" spans="1:15" ht="16">
      <c r="A856" s="6">
        <v>855</v>
      </c>
      <c r="B856" s="15" t="s">
        <v>3649</v>
      </c>
      <c r="C856" s="19">
        <v>4</v>
      </c>
      <c r="D856" s="15" t="s">
        <v>3651</v>
      </c>
      <c r="E856" s="15" t="s">
        <v>3652</v>
      </c>
      <c r="F856" s="15" t="s">
        <v>3650</v>
      </c>
      <c r="G856" s="15">
        <v>16</v>
      </c>
      <c r="H856" s="15" t="s">
        <v>15</v>
      </c>
      <c r="I856" s="15" t="s">
        <v>12</v>
      </c>
      <c r="J856" s="17">
        <v>13161</v>
      </c>
      <c r="K856" s="15">
        <v>504</v>
      </c>
      <c r="L856" s="15">
        <v>469</v>
      </c>
      <c r="M856" s="15" t="s">
        <v>17</v>
      </c>
      <c r="N856" s="15" t="s">
        <v>12</v>
      </c>
      <c r="O856" s="15"/>
    </row>
    <row r="857" spans="1:15" ht="16">
      <c r="A857" s="6">
        <v>856</v>
      </c>
      <c r="B857" s="15" t="s">
        <v>3653</v>
      </c>
      <c r="C857" s="19">
        <v>1</v>
      </c>
      <c r="D857" s="15" t="s">
        <v>3655</v>
      </c>
      <c r="E857" s="15" t="s">
        <v>3657</v>
      </c>
      <c r="F857" s="15" t="s">
        <v>3654</v>
      </c>
      <c r="G857" s="15">
        <v>11</v>
      </c>
      <c r="H857" s="15" t="s">
        <v>15</v>
      </c>
      <c r="I857" s="15" t="s">
        <v>3656</v>
      </c>
      <c r="J857" s="17">
        <v>13152</v>
      </c>
      <c r="K857" s="15">
        <v>633</v>
      </c>
      <c r="L857" s="15">
        <v>1003</v>
      </c>
      <c r="M857" s="15" t="s">
        <v>17</v>
      </c>
      <c r="N857" s="15" t="s">
        <v>355</v>
      </c>
      <c r="O857" s="15">
        <v>350811</v>
      </c>
    </row>
    <row r="858" spans="1:15" ht="16">
      <c r="A858" s="6">
        <v>857</v>
      </c>
      <c r="B858" s="15" t="s">
        <v>3658</v>
      </c>
      <c r="C858" s="19">
        <v>1</v>
      </c>
      <c r="D858" s="15" t="s">
        <v>3660</v>
      </c>
      <c r="E858" s="15" t="s">
        <v>3662</v>
      </c>
      <c r="F858" s="15" t="s">
        <v>3659</v>
      </c>
      <c r="G858" s="15">
        <v>21</v>
      </c>
      <c r="H858" s="15" t="s">
        <v>15</v>
      </c>
      <c r="I858" s="15" t="s">
        <v>3661</v>
      </c>
      <c r="J858" s="17">
        <v>13093</v>
      </c>
      <c r="K858" s="15">
        <v>1003</v>
      </c>
      <c r="L858" s="15">
        <v>1247</v>
      </c>
      <c r="M858" s="15">
        <v>203</v>
      </c>
      <c r="N858" s="15" t="s">
        <v>22</v>
      </c>
      <c r="O858" s="15">
        <v>194694</v>
      </c>
    </row>
    <row r="859" spans="1:15" ht="16">
      <c r="A859" s="6">
        <v>858</v>
      </c>
      <c r="B859" s="15" t="s">
        <v>3663</v>
      </c>
      <c r="C859" s="19">
        <v>3</v>
      </c>
      <c r="D859" s="15" t="s">
        <v>3665</v>
      </c>
      <c r="E859" s="15" t="s">
        <v>3667</v>
      </c>
      <c r="F859" s="15" t="s">
        <v>3664</v>
      </c>
      <c r="G859" s="15">
        <v>252</v>
      </c>
      <c r="H859" s="15" t="s">
        <v>15</v>
      </c>
      <c r="I859" s="15" t="s">
        <v>3666</v>
      </c>
      <c r="J859" s="17">
        <v>13087</v>
      </c>
      <c r="K859" s="15">
        <v>221</v>
      </c>
      <c r="L859" s="15">
        <v>26</v>
      </c>
      <c r="M859" s="15" t="s">
        <v>17</v>
      </c>
      <c r="N859" s="15" t="s">
        <v>26</v>
      </c>
      <c r="O859" s="15">
        <v>77751</v>
      </c>
    </row>
    <row r="860" spans="1:15" ht="16">
      <c r="A860" s="6">
        <v>859</v>
      </c>
      <c r="B860" s="15" t="s">
        <v>3668</v>
      </c>
      <c r="C860" s="19">
        <v>1</v>
      </c>
      <c r="D860" s="15" t="s">
        <v>3670</v>
      </c>
      <c r="E860" s="15" t="s">
        <v>2971</v>
      </c>
      <c r="F860" s="15" t="s">
        <v>3669</v>
      </c>
      <c r="G860" s="15">
        <v>12</v>
      </c>
      <c r="H860" s="15" t="s">
        <v>15</v>
      </c>
      <c r="I860" s="15" t="s">
        <v>3671</v>
      </c>
      <c r="J860" s="17">
        <v>13085</v>
      </c>
      <c r="K860" s="15">
        <v>1210</v>
      </c>
      <c r="L860" s="15">
        <v>1565</v>
      </c>
      <c r="M860" s="15">
        <v>488</v>
      </c>
      <c r="N860" s="15" t="s">
        <v>20</v>
      </c>
      <c r="O860" s="15">
        <v>37464</v>
      </c>
    </row>
    <row r="861" spans="1:15" ht="16">
      <c r="A861" s="6">
        <v>860</v>
      </c>
      <c r="B861" s="15" t="s">
        <v>3672</v>
      </c>
      <c r="C861" s="19">
        <v>4</v>
      </c>
      <c r="D861" s="15" t="s">
        <v>3674</v>
      </c>
      <c r="E861" s="15" t="s">
        <v>3676</v>
      </c>
      <c r="F861" s="15" t="s">
        <v>3673</v>
      </c>
      <c r="G861" s="15">
        <v>18</v>
      </c>
      <c r="H861" s="15" t="s">
        <v>15</v>
      </c>
      <c r="I861" s="15" t="s">
        <v>3675</v>
      </c>
      <c r="J861" s="17">
        <v>13065</v>
      </c>
      <c r="K861" s="15">
        <v>1090</v>
      </c>
      <c r="L861" s="15">
        <v>2113</v>
      </c>
      <c r="M861" s="15" t="s">
        <v>17</v>
      </c>
      <c r="N861" s="15" t="s">
        <v>12</v>
      </c>
      <c r="O861" s="15"/>
    </row>
    <row r="862" spans="1:15" ht="16">
      <c r="A862" s="6">
        <v>861</v>
      </c>
      <c r="B862" s="15" t="s">
        <v>3677</v>
      </c>
      <c r="C862" s="19">
        <v>1</v>
      </c>
      <c r="D862" s="15" t="s">
        <v>3679</v>
      </c>
      <c r="E862" s="15" t="s">
        <v>3680</v>
      </c>
      <c r="F862" s="15" t="s">
        <v>3678</v>
      </c>
      <c r="G862" s="15">
        <v>16</v>
      </c>
      <c r="H862" s="15" t="s">
        <v>21</v>
      </c>
      <c r="I862" s="15" t="s">
        <v>12</v>
      </c>
      <c r="J862" s="17">
        <v>13063</v>
      </c>
      <c r="K862" s="15">
        <v>183</v>
      </c>
      <c r="L862" s="15">
        <v>3166</v>
      </c>
      <c r="M862" s="15" t="s">
        <v>17</v>
      </c>
      <c r="N862" s="15" t="s">
        <v>26</v>
      </c>
      <c r="O862" s="15">
        <v>220113</v>
      </c>
    </row>
    <row r="863" spans="1:15" ht="16">
      <c r="A863" s="6">
        <v>862</v>
      </c>
      <c r="B863" s="15" t="s">
        <v>3681</v>
      </c>
      <c r="C863" s="19">
        <v>3</v>
      </c>
      <c r="D863" s="15" t="s">
        <v>3683</v>
      </c>
      <c r="E863" s="15" t="s">
        <v>3684</v>
      </c>
      <c r="F863" s="15" t="s">
        <v>3682</v>
      </c>
      <c r="G863" s="15">
        <v>52</v>
      </c>
      <c r="H863" s="15" t="s">
        <v>15</v>
      </c>
      <c r="I863" s="15" t="s">
        <v>12</v>
      </c>
      <c r="J863" s="17">
        <v>13058</v>
      </c>
      <c r="K863" s="15">
        <v>21</v>
      </c>
      <c r="L863" s="15">
        <v>123</v>
      </c>
      <c r="M863" s="15">
        <v>26</v>
      </c>
      <c r="N863" s="15" t="s">
        <v>22</v>
      </c>
      <c r="O863" s="15">
        <v>129289</v>
      </c>
    </row>
    <row r="864" spans="1:15" ht="16">
      <c r="A864" s="6">
        <v>863</v>
      </c>
      <c r="B864" s="15" t="s">
        <v>3685</v>
      </c>
      <c r="C864" s="19">
        <v>4</v>
      </c>
      <c r="D864" s="15" t="s">
        <v>3687</v>
      </c>
      <c r="E864" s="15" t="s">
        <v>3689</v>
      </c>
      <c r="F864" s="15" t="s">
        <v>3686</v>
      </c>
      <c r="G864" s="15">
        <v>54</v>
      </c>
      <c r="H864" s="15" t="s">
        <v>15</v>
      </c>
      <c r="I864" s="15" t="s">
        <v>3688</v>
      </c>
      <c r="J864" s="17">
        <v>13025</v>
      </c>
      <c r="K864" s="15">
        <v>45</v>
      </c>
      <c r="L864" s="15">
        <v>263</v>
      </c>
      <c r="M864" s="15" t="s">
        <v>17</v>
      </c>
      <c r="N864" s="15" t="s">
        <v>22</v>
      </c>
      <c r="O864" s="15">
        <v>991351</v>
      </c>
    </row>
    <row r="865" spans="1:15" ht="16">
      <c r="A865" s="6">
        <v>864</v>
      </c>
      <c r="B865" s="15" t="s">
        <v>3690</v>
      </c>
      <c r="C865" s="19">
        <v>1</v>
      </c>
      <c r="D865" s="15" t="s">
        <v>3692</v>
      </c>
      <c r="E865" s="15" t="s">
        <v>968</v>
      </c>
      <c r="F865" s="15" t="s">
        <v>3691</v>
      </c>
      <c r="G865" s="15">
        <v>10</v>
      </c>
      <c r="H865" s="15" t="s">
        <v>15</v>
      </c>
      <c r="I865" s="15" t="s">
        <v>3693</v>
      </c>
      <c r="J865" s="17">
        <v>13019</v>
      </c>
      <c r="K865" s="15">
        <v>662</v>
      </c>
      <c r="L865" s="15">
        <v>968</v>
      </c>
      <c r="M865" s="15" t="s">
        <v>17</v>
      </c>
      <c r="N865" s="15" t="s">
        <v>12</v>
      </c>
      <c r="O865" s="15"/>
    </row>
    <row r="866" spans="1:15" ht="16">
      <c r="A866" s="6">
        <v>865</v>
      </c>
      <c r="B866" s="15" t="s">
        <v>3694</v>
      </c>
      <c r="C866" s="19">
        <v>1</v>
      </c>
      <c r="D866" s="15" t="s">
        <v>3696</v>
      </c>
      <c r="E866" s="15" t="s">
        <v>3697</v>
      </c>
      <c r="F866" s="15" t="s">
        <v>3695</v>
      </c>
      <c r="G866" s="15">
        <v>28</v>
      </c>
      <c r="H866" s="15" t="s">
        <v>15</v>
      </c>
      <c r="I866" s="15" t="s">
        <v>12</v>
      </c>
      <c r="J866" s="17">
        <v>13007</v>
      </c>
      <c r="K866" s="15">
        <v>437</v>
      </c>
      <c r="L866" s="15">
        <v>73</v>
      </c>
      <c r="M866" s="15">
        <v>31</v>
      </c>
      <c r="N866" s="15" t="s">
        <v>22</v>
      </c>
      <c r="O866" s="15">
        <v>123194</v>
      </c>
    </row>
    <row r="867" spans="1:15" ht="16">
      <c r="A867" s="6">
        <v>866</v>
      </c>
      <c r="B867" s="15" t="s">
        <v>3698</v>
      </c>
      <c r="C867" s="19">
        <v>1</v>
      </c>
      <c r="D867" s="15" t="s">
        <v>3700</v>
      </c>
      <c r="E867" s="15" t="s">
        <v>3702</v>
      </c>
      <c r="F867" s="15" t="s">
        <v>3699</v>
      </c>
      <c r="G867" s="15">
        <v>76</v>
      </c>
      <c r="H867" s="15" t="s">
        <v>15</v>
      </c>
      <c r="I867" s="15" t="s">
        <v>3701</v>
      </c>
      <c r="J867" s="17">
        <v>12991</v>
      </c>
      <c r="K867" s="15">
        <v>127</v>
      </c>
      <c r="L867" s="15">
        <v>1070</v>
      </c>
      <c r="M867" s="15">
        <v>365</v>
      </c>
      <c r="N867" s="15" t="s">
        <v>355</v>
      </c>
      <c r="O867" s="15">
        <v>1127111</v>
      </c>
    </row>
    <row r="868" spans="1:15" ht="16">
      <c r="A868" s="6">
        <v>867</v>
      </c>
      <c r="B868" s="15" t="s">
        <v>3703</v>
      </c>
      <c r="C868" s="19">
        <v>4</v>
      </c>
      <c r="D868" s="15" t="s">
        <v>3705</v>
      </c>
      <c r="E868" s="15" t="s">
        <v>3706</v>
      </c>
      <c r="F868" s="15" t="s">
        <v>3704</v>
      </c>
      <c r="G868" s="15">
        <v>25</v>
      </c>
      <c r="H868" s="15" t="s">
        <v>15</v>
      </c>
      <c r="I868" s="15" t="s">
        <v>12</v>
      </c>
      <c r="J868" s="17">
        <v>12988</v>
      </c>
      <c r="K868" s="15">
        <v>22</v>
      </c>
      <c r="L868" s="15">
        <v>8</v>
      </c>
      <c r="M868" s="15">
        <v>6</v>
      </c>
      <c r="N868" s="15" t="s">
        <v>12</v>
      </c>
      <c r="O868" s="15"/>
    </row>
    <row r="869" spans="1:15" ht="16">
      <c r="A869" s="6">
        <v>868</v>
      </c>
      <c r="B869" s="15" t="s">
        <v>3707</v>
      </c>
      <c r="C869" s="19">
        <v>1</v>
      </c>
      <c r="D869" s="15" t="s">
        <v>3709</v>
      </c>
      <c r="E869" s="15" t="s">
        <v>3711</v>
      </c>
      <c r="F869" s="15" t="s">
        <v>3708</v>
      </c>
      <c r="G869" s="15">
        <v>11</v>
      </c>
      <c r="H869" s="15" t="s">
        <v>15</v>
      </c>
      <c r="I869" s="15" t="s">
        <v>3710</v>
      </c>
      <c r="J869" s="17">
        <v>12974</v>
      </c>
      <c r="K869" s="15">
        <v>708</v>
      </c>
      <c r="L869" s="15">
        <v>983</v>
      </c>
      <c r="M869" s="15">
        <v>796</v>
      </c>
      <c r="N869" s="15" t="s">
        <v>26</v>
      </c>
      <c r="O869" s="15">
        <v>4870</v>
      </c>
    </row>
    <row r="870" spans="1:15" ht="16">
      <c r="A870" s="6">
        <v>869</v>
      </c>
      <c r="B870" s="15" t="s">
        <v>3712</v>
      </c>
      <c r="C870" s="19">
        <v>3</v>
      </c>
      <c r="D870" s="15" t="s">
        <v>3714</v>
      </c>
      <c r="E870" s="15" t="s">
        <v>3716</v>
      </c>
      <c r="F870" s="15" t="s">
        <v>3713</v>
      </c>
      <c r="G870" s="15">
        <v>12</v>
      </c>
      <c r="H870" s="15" t="s">
        <v>21</v>
      </c>
      <c r="I870" s="15" t="s">
        <v>3715</v>
      </c>
      <c r="J870" s="17">
        <v>12970</v>
      </c>
      <c r="K870" s="15">
        <v>3741</v>
      </c>
      <c r="L870" s="15">
        <v>418</v>
      </c>
      <c r="M870" s="15">
        <v>197</v>
      </c>
      <c r="N870" s="15" t="s">
        <v>12</v>
      </c>
      <c r="O870" s="15"/>
    </row>
    <row r="871" spans="1:15" ht="16">
      <c r="A871" s="6">
        <v>870</v>
      </c>
      <c r="B871" s="15" t="s">
        <v>3717</v>
      </c>
      <c r="C871" s="19">
        <v>3</v>
      </c>
      <c r="D871" s="15" t="s">
        <v>3719</v>
      </c>
      <c r="E871" s="15" t="s">
        <v>3721</v>
      </c>
      <c r="F871" s="15" t="s">
        <v>3718</v>
      </c>
      <c r="G871" s="15">
        <v>43</v>
      </c>
      <c r="H871" s="15" t="s">
        <v>21</v>
      </c>
      <c r="I871" s="15" t="s">
        <v>3720</v>
      </c>
      <c r="J871" s="17">
        <v>12968</v>
      </c>
      <c r="K871" s="15">
        <v>217</v>
      </c>
      <c r="L871" s="15">
        <v>1308</v>
      </c>
      <c r="M871" s="15">
        <v>3</v>
      </c>
      <c r="N871" s="15" t="s">
        <v>12</v>
      </c>
      <c r="O871" s="15"/>
    </row>
    <row r="872" spans="1:15" ht="16">
      <c r="A872" s="6">
        <v>871</v>
      </c>
      <c r="B872" s="15" t="s">
        <v>3722</v>
      </c>
      <c r="C872" s="19">
        <v>2</v>
      </c>
      <c r="D872" s="15" t="s">
        <v>3724</v>
      </c>
      <c r="E872" s="15" t="s">
        <v>3726</v>
      </c>
      <c r="F872" s="15" t="s">
        <v>3723</v>
      </c>
      <c r="G872" s="15">
        <v>10</v>
      </c>
      <c r="H872" s="15" t="s">
        <v>15</v>
      </c>
      <c r="I872" s="15" t="s">
        <v>3725</v>
      </c>
      <c r="J872" s="17">
        <v>12966</v>
      </c>
      <c r="K872" s="15">
        <v>1553</v>
      </c>
      <c r="L872" s="15">
        <v>1164</v>
      </c>
      <c r="M872" s="15">
        <v>838</v>
      </c>
      <c r="N872" s="15" t="s">
        <v>26</v>
      </c>
      <c r="O872" s="15">
        <v>414874</v>
      </c>
    </row>
    <row r="873" spans="1:15" ht="16">
      <c r="A873" s="6">
        <v>872</v>
      </c>
      <c r="B873" s="15" t="s">
        <v>3727</v>
      </c>
      <c r="C873" s="19">
        <v>3</v>
      </c>
      <c r="D873" s="15" t="s">
        <v>3729</v>
      </c>
      <c r="E873" s="15" t="s">
        <v>1459</v>
      </c>
      <c r="F873" s="15" t="s">
        <v>3728</v>
      </c>
      <c r="G873" s="15">
        <v>13</v>
      </c>
      <c r="H873" s="15" t="s">
        <v>21</v>
      </c>
      <c r="I873" s="15" t="s">
        <v>12</v>
      </c>
      <c r="J873" s="17">
        <v>12960</v>
      </c>
      <c r="K873" s="15">
        <v>55</v>
      </c>
      <c r="L873" s="15">
        <v>9</v>
      </c>
      <c r="M873" s="15">
        <v>8</v>
      </c>
      <c r="N873" s="15" t="s">
        <v>12</v>
      </c>
      <c r="O873" s="15"/>
    </row>
    <row r="874" spans="1:15" ht="16">
      <c r="A874" s="6">
        <v>873</v>
      </c>
      <c r="B874" s="15" t="s">
        <v>3730</v>
      </c>
      <c r="C874" s="19">
        <v>2</v>
      </c>
      <c r="D874" s="15" t="s">
        <v>3732</v>
      </c>
      <c r="E874" s="15" t="s">
        <v>3733</v>
      </c>
      <c r="F874" s="15" t="s">
        <v>3731</v>
      </c>
      <c r="G874" s="15">
        <v>14</v>
      </c>
      <c r="H874" s="15" t="s">
        <v>21</v>
      </c>
      <c r="I874" s="15" t="s">
        <v>12</v>
      </c>
      <c r="J874" s="17">
        <v>12958</v>
      </c>
      <c r="K874" s="15">
        <v>416</v>
      </c>
      <c r="L874" s="15">
        <v>2692</v>
      </c>
      <c r="M874" s="15">
        <v>623</v>
      </c>
      <c r="N874" s="15" t="s">
        <v>22</v>
      </c>
      <c r="O874" s="15">
        <v>5650</v>
      </c>
    </row>
    <row r="875" spans="1:15" ht="16">
      <c r="A875" s="6">
        <v>874</v>
      </c>
      <c r="B875" s="15" t="s">
        <v>3734</v>
      </c>
      <c r="C875" s="19">
        <v>2</v>
      </c>
      <c r="D875" s="15" t="s">
        <v>3736</v>
      </c>
      <c r="E875" s="15" t="s">
        <v>3738</v>
      </c>
      <c r="F875" s="15" t="s">
        <v>3735</v>
      </c>
      <c r="G875" s="15">
        <v>54</v>
      </c>
      <c r="H875" s="15" t="s">
        <v>15</v>
      </c>
      <c r="I875" s="15" t="s">
        <v>3737</v>
      </c>
      <c r="J875" s="17">
        <v>12955</v>
      </c>
      <c r="K875" s="15">
        <v>22</v>
      </c>
      <c r="L875" s="15">
        <v>134</v>
      </c>
      <c r="M875" s="15">
        <v>6</v>
      </c>
      <c r="N875" s="15" t="s">
        <v>19</v>
      </c>
      <c r="O875" s="15">
        <v>592691</v>
      </c>
    </row>
    <row r="876" spans="1:15" ht="16">
      <c r="A876" s="6">
        <v>875</v>
      </c>
      <c r="B876" s="15" t="s">
        <v>3739</v>
      </c>
      <c r="C876" s="19">
        <v>1</v>
      </c>
      <c r="D876" s="15" t="s">
        <v>3741</v>
      </c>
      <c r="E876" s="15" t="s">
        <v>3742</v>
      </c>
      <c r="F876" s="15" t="s">
        <v>3740</v>
      </c>
      <c r="G876" s="15">
        <v>30</v>
      </c>
      <c r="H876" s="15" t="s">
        <v>15</v>
      </c>
      <c r="I876" s="15" t="s">
        <v>12</v>
      </c>
      <c r="J876" s="17">
        <v>12955</v>
      </c>
      <c r="K876" s="15">
        <v>205</v>
      </c>
      <c r="L876" s="15">
        <v>113</v>
      </c>
      <c r="M876" s="15" t="s">
        <v>17</v>
      </c>
      <c r="N876" s="15" t="s">
        <v>26</v>
      </c>
      <c r="O876" s="15">
        <v>8855</v>
      </c>
    </row>
    <row r="877" spans="1:15" ht="16">
      <c r="A877" s="6">
        <v>876</v>
      </c>
      <c r="B877" s="15" t="s">
        <v>3743</v>
      </c>
      <c r="C877" s="12">
        <v>4</v>
      </c>
      <c r="D877" s="15" t="s">
        <v>3745</v>
      </c>
      <c r="E877" s="15" t="s">
        <v>3746</v>
      </c>
      <c r="F877" s="15" t="s">
        <v>3744</v>
      </c>
      <c r="G877" s="15">
        <v>15</v>
      </c>
      <c r="H877" s="15" t="s">
        <v>15</v>
      </c>
      <c r="I877" s="15" t="s">
        <v>12</v>
      </c>
      <c r="J877" s="17">
        <v>12946</v>
      </c>
      <c r="K877" s="15">
        <v>1318</v>
      </c>
      <c r="L877" s="15">
        <v>1929</v>
      </c>
      <c r="M877" s="15">
        <v>580</v>
      </c>
      <c r="N877" s="15" t="s">
        <v>12</v>
      </c>
      <c r="O877" s="15"/>
    </row>
    <row r="878" spans="1:15" ht="16">
      <c r="A878" s="6">
        <v>877</v>
      </c>
      <c r="B878" s="15" t="s">
        <v>3747</v>
      </c>
      <c r="C878" s="12">
        <v>2</v>
      </c>
      <c r="D878" s="15" t="s">
        <v>3749</v>
      </c>
      <c r="E878" s="15" t="s">
        <v>3750</v>
      </c>
      <c r="F878" s="15" t="s">
        <v>3748</v>
      </c>
      <c r="G878" s="15">
        <v>15</v>
      </c>
      <c r="H878" s="15" t="s">
        <v>21</v>
      </c>
      <c r="I878" s="15" t="s">
        <v>12</v>
      </c>
      <c r="J878" s="17">
        <v>12939</v>
      </c>
      <c r="K878" s="15">
        <v>1206</v>
      </c>
      <c r="L878" s="15">
        <v>3811</v>
      </c>
      <c r="M878" s="15">
        <v>492</v>
      </c>
      <c r="N878" s="15" t="s">
        <v>63</v>
      </c>
      <c r="O878" s="15">
        <v>1719</v>
      </c>
    </row>
    <row r="879" spans="1:15" ht="16">
      <c r="A879" s="6">
        <v>878</v>
      </c>
      <c r="B879" s="15" t="s">
        <v>3751</v>
      </c>
      <c r="C879" s="12"/>
      <c r="D879" s="15" t="s">
        <v>3753</v>
      </c>
      <c r="E879" s="15" t="s">
        <v>3755</v>
      </c>
      <c r="F879" s="15" t="s">
        <v>3752</v>
      </c>
      <c r="G879" s="15">
        <v>7</v>
      </c>
      <c r="H879" s="15" t="s">
        <v>15</v>
      </c>
      <c r="I879" s="15" t="s">
        <v>3754</v>
      </c>
      <c r="J879" s="17">
        <v>12930</v>
      </c>
      <c r="K879" s="15">
        <v>1040</v>
      </c>
      <c r="L879" s="15">
        <v>456</v>
      </c>
      <c r="M879" s="15">
        <v>195</v>
      </c>
      <c r="N879" s="15" t="s">
        <v>12</v>
      </c>
      <c r="O879" s="15"/>
    </row>
    <row r="880" spans="1:15" ht="16">
      <c r="A880" s="6">
        <v>879</v>
      </c>
      <c r="B880" s="15" t="s">
        <v>3756</v>
      </c>
      <c r="C880" s="12">
        <v>4</v>
      </c>
      <c r="D880" s="15" t="s">
        <v>3758</v>
      </c>
      <c r="E880" s="15" t="s">
        <v>3759</v>
      </c>
      <c r="F880" s="15" t="s">
        <v>3757</v>
      </c>
      <c r="G880" s="15">
        <v>70</v>
      </c>
      <c r="H880" s="15" t="s">
        <v>15</v>
      </c>
      <c r="I880" s="15" t="s">
        <v>12</v>
      </c>
      <c r="J880" s="17">
        <v>12929</v>
      </c>
      <c r="K880" s="15">
        <v>2093</v>
      </c>
      <c r="L880" s="15">
        <v>2993</v>
      </c>
      <c r="M880" s="15">
        <v>231</v>
      </c>
      <c r="N880" s="15" t="s">
        <v>12</v>
      </c>
      <c r="O880" s="15"/>
    </row>
    <row r="881" spans="1:15" ht="16">
      <c r="A881" s="6">
        <v>880</v>
      </c>
      <c r="B881" s="15" t="s">
        <v>3760</v>
      </c>
      <c r="C881" s="12">
        <v>1</v>
      </c>
      <c r="D881" s="15" t="s">
        <v>3762</v>
      </c>
      <c r="E881" s="15" t="s">
        <v>3763</v>
      </c>
      <c r="F881" s="15" t="s">
        <v>3761</v>
      </c>
      <c r="G881" s="15">
        <v>15</v>
      </c>
      <c r="H881" s="15" t="s">
        <v>15</v>
      </c>
      <c r="I881" s="15" t="s">
        <v>12</v>
      </c>
      <c r="J881" s="17">
        <v>12914</v>
      </c>
      <c r="K881" s="15">
        <v>2980</v>
      </c>
      <c r="L881" s="15">
        <v>812</v>
      </c>
      <c r="M881" s="15">
        <v>241</v>
      </c>
      <c r="N881" s="15" t="s">
        <v>19</v>
      </c>
      <c r="O881" s="15">
        <v>67809</v>
      </c>
    </row>
    <row r="882" spans="1:15" ht="16">
      <c r="A882" s="6">
        <v>881</v>
      </c>
      <c r="B882" s="15" t="s">
        <v>3764</v>
      </c>
      <c r="C882" s="12">
        <v>4</v>
      </c>
      <c r="D882" s="15" t="s">
        <v>3766</v>
      </c>
      <c r="E882" s="15" t="s">
        <v>1459</v>
      </c>
      <c r="F882" s="15" t="s">
        <v>3765</v>
      </c>
      <c r="G882" s="15">
        <v>29</v>
      </c>
      <c r="H882" s="15" t="s">
        <v>15</v>
      </c>
      <c r="I882" s="15" t="s">
        <v>12</v>
      </c>
      <c r="J882" s="17">
        <v>12891</v>
      </c>
      <c r="K882" s="15">
        <v>3</v>
      </c>
      <c r="L882" s="15">
        <v>1</v>
      </c>
      <c r="M882" s="15">
        <v>0</v>
      </c>
      <c r="N882" s="15" t="s">
        <v>12</v>
      </c>
      <c r="O882" s="15"/>
    </row>
    <row r="883" spans="1:15" ht="16">
      <c r="A883" s="6">
        <v>882</v>
      </c>
      <c r="B883" s="15" t="s">
        <v>3767</v>
      </c>
      <c r="C883" s="12">
        <v>4</v>
      </c>
      <c r="D883" s="15" t="s">
        <v>3769</v>
      </c>
      <c r="E883" s="15" t="s">
        <v>3771</v>
      </c>
      <c r="F883" s="15" t="s">
        <v>3768</v>
      </c>
      <c r="G883" s="15">
        <v>13</v>
      </c>
      <c r="H883" s="15" t="s">
        <v>15</v>
      </c>
      <c r="I883" s="15" t="s">
        <v>3770</v>
      </c>
      <c r="J883" s="17">
        <v>12889</v>
      </c>
      <c r="K883" s="15">
        <v>1353</v>
      </c>
      <c r="L883" s="15">
        <v>128</v>
      </c>
      <c r="M883" s="15">
        <v>178</v>
      </c>
      <c r="N883" s="15" t="s">
        <v>22</v>
      </c>
      <c r="O883" s="15">
        <v>33499</v>
      </c>
    </row>
    <row r="884" spans="1:15" ht="16">
      <c r="A884" s="6">
        <v>883</v>
      </c>
      <c r="B884" s="15" t="s">
        <v>3772</v>
      </c>
      <c r="C884" s="12">
        <v>1</v>
      </c>
      <c r="D884" s="15" t="s">
        <v>3774</v>
      </c>
      <c r="E884" s="15" t="s">
        <v>3776</v>
      </c>
      <c r="F884" s="15" t="s">
        <v>3773</v>
      </c>
      <c r="G884" s="15">
        <v>157</v>
      </c>
      <c r="H884" s="15" t="s">
        <v>21</v>
      </c>
      <c r="I884" s="15" t="s">
        <v>3775</v>
      </c>
      <c r="J884" s="17">
        <v>12888</v>
      </c>
      <c r="K884" s="15">
        <v>565</v>
      </c>
      <c r="L884" s="15">
        <v>133</v>
      </c>
      <c r="M884" s="15" t="s">
        <v>17</v>
      </c>
      <c r="N884" s="15" t="s">
        <v>20</v>
      </c>
      <c r="O884" s="15">
        <v>2220897</v>
      </c>
    </row>
    <row r="885" spans="1:15" ht="16">
      <c r="A885" s="6">
        <v>884</v>
      </c>
      <c r="B885" s="15" t="s">
        <v>3777</v>
      </c>
      <c r="C885" s="12">
        <v>1</v>
      </c>
      <c r="D885" s="15" t="s">
        <v>3779</v>
      </c>
      <c r="E885" s="15" t="s">
        <v>3781</v>
      </c>
      <c r="F885" s="15" t="s">
        <v>3778</v>
      </c>
      <c r="G885" s="15">
        <v>12</v>
      </c>
      <c r="H885" s="15" t="s">
        <v>21</v>
      </c>
      <c r="I885" s="15" t="s">
        <v>3780</v>
      </c>
      <c r="J885" s="17">
        <v>12877</v>
      </c>
      <c r="K885" s="15">
        <v>2091</v>
      </c>
      <c r="L885" s="15">
        <v>891</v>
      </c>
      <c r="M885" s="15">
        <v>189</v>
      </c>
      <c r="N885" s="15" t="s">
        <v>12</v>
      </c>
      <c r="O885" s="15"/>
    </row>
    <row r="886" spans="1:15" ht="16">
      <c r="A886" s="6">
        <v>885</v>
      </c>
      <c r="B886" s="15" t="s">
        <v>3787</v>
      </c>
      <c r="C886" s="12">
        <v>4</v>
      </c>
      <c r="D886" s="15" t="s">
        <v>3789</v>
      </c>
      <c r="E886" s="15" t="s">
        <v>3791</v>
      </c>
      <c r="F886" s="15" t="s">
        <v>3788</v>
      </c>
      <c r="G886" s="15">
        <v>42</v>
      </c>
      <c r="H886" s="15" t="s">
        <v>21</v>
      </c>
      <c r="I886" s="15" t="s">
        <v>3790</v>
      </c>
      <c r="J886" s="17">
        <v>12856</v>
      </c>
      <c r="K886" s="15">
        <v>984</v>
      </c>
      <c r="L886" s="15">
        <v>1939</v>
      </c>
      <c r="M886" s="15">
        <v>317</v>
      </c>
      <c r="N886" s="15" t="s">
        <v>20</v>
      </c>
      <c r="O886" s="15">
        <v>84688</v>
      </c>
    </row>
    <row r="887" spans="1:15" ht="16">
      <c r="A887" s="6">
        <v>886</v>
      </c>
      <c r="B887" s="15" t="s">
        <v>3782</v>
      </c>
      <c r="C887" s="12">
        <v>4</v>
      </c>
      <c r="D887" s="15" t="s">
        <v>3784</v>
      </c>
      <c r="E887" s="15" t="s">
        <v>3786</v>
      </c>
      <c r="F887" s="15" t="s">
        <v>3783</v>
      </c>
      <c r="G887" s="15">
        <v>36</v>
      </c>
      <c r="H887" s="15" t="s">
        <v>15</v>
      </c>
      <c r="I887" s="15" t="s">
        <v>3785</v>
      </c>
      <c r="J887" s="17">
        <v>12856</v>
      </c>
      <c r="K887" s="15">
        <v>908</v>
      </c>
      <c r="L887" s="15">
        <v>3560</v>
      </c>
      <c r="M887" s="15">
        <v>329</v>
      </c>
      <c r="N887" s="15" t="s">
        <v>20</v>
      </c>
      <c r="O887" s="15">
        <v>225541</v>
      </c>
    </row>
    <row r="888" spans="1:15" ht="16">
      <c r="A888" s="6">
        <v>887</v>
      </c>
      <c r="B888" s="15" t="s">
        <v>3792</v>
      </c>
      <c r="C888" s="12">
        <v>3</v>
      </c>
      <c r="D888" s="15" t="s">
        <v>3794</v>
      </c>
      <c r="E888" s="15" t="s">
        <v>3796</v>
      </c>
      <c r="F888" s="15" t="s">
        <v>3793</v>
      </c>
      <c r="G888" s="15">
        <v>15</v>
      </c>
      <c r="H888" s="15" t="s">
        <v>15</v>
      </c>
      <c r="I888" s="15" t="s">
        <v>3795</v>
      </c>
      <c r="J888" s="17">
        <v>12850</v>
      </c>
      <c r="K888" s="15">
        <v>1910</v>
      </c>
      <c r="L888" s="15">
        <v>261</v>
      </c>
      <c r="M888" s="15">
        <v>187</v>
      </c>
      <c r="N888" s="15" t="s">
        <v>85</v>
      </c>
      <c r="O888" s="15">
        <v>29781</v>
      </c>
    </row>
    <row r="889" spans="1:15" ht="16">
      <c r="A889" s="6">
        <v>888</v>
      </c>
      <c r="B889" s="15" t="s">
        <v>3801</v>
      </c>
      <c r="C889" s="12">
        <v>1</v>
      </c>
      <c r="D889" s="15" t="s">
        <v>3803</v>
      </c>
      <c r="E889" s="15" t="s">
        <v>3805</v>
      </c>
      <c r="F889" s="15" t="s">
        <v>3802</v>
      </c>
      <c r="G889" s="15">
        <v>65</v>
      </c>
      <c r="H889" s="15" t="s">
        <v>21</v>
      </c>
      <c r="I889" s="15" t="s">
        <v>3804</v>
      </c>
      <c r="J889" s="17">
        <v>12848</v>
      </c>
      <c r="K889" s="15">
        <v>538</v>
      </c>
      <c r="L889" s="15">
        <v>590</v>
      </c>
      <c r="M889" s="15" t="s">
        <v>17</v>
      </c>
      <c r="N889" s="15" t="s">
        <v>20</v>
      </c>
      <c r="O889" s="15">
        <v>784128</v>
      </c>
    </row>
    <row r="890" spans="1:15" ht="16">
      <c r="A890" s="6">
        <v>889</v>
      </c>
      <c r="B890" s="15" t="s">
        <v>3797</v>
      </c>
      <c r="C890" s="12">
        <v>4</v>
      </c>
      <c r="D890" s="15" t="s">
        <v>3799</v>
      </c>
      <c r="E890" s="15" t="s">
        <v>1048</v>
      </c>
      <c r="F890" s="15" t="s">
        <v>3798</v>
      </c>
      <c r="G890" s="15">
        <v>63</v>
      </c>
      <c r="H890" s="15" t="s">
        <v>15</v>
      </c>
      <c r="I890" s="15" t="s">
        <v>3800</v>
      </c>
      <c r="J890" s="17">
        <v>12848</v>
      </c>
      <c r="K890" s="15">
        <v>525</v>
      </c>
      <c r="L890" s="15">
        <v>367</v>
      </c>
      <c r="M890" s="15">
        <v>268</v>
      </c>
      <c r="N890" s="15" t="s">
        <v>19</v>
      </c>
      <c r="O890" s="15">
        <v>2229974</v>
      </c>
    </row>
    <row r="891" spans="1:15" ht="16">
      <c r="A891" s="6">
        <v>890</v>
      </c>
      <c r="B891" s="15" t="s">
        <v>3806</v>
      </c>
      <c r="C891" s="12">
        <v>3</v>
      </c>
      <c r="D891" s="15" t="s">
        <v>3808</v>
      </c>
      <c r="E891" s="15" t="s">
        <v>3810</v>
      </c>
      <c r="F891" s="15" t="s">
        <v>3807</v>
      </c>
      <c r="G891" s="15">
        <v>57</v>
      </c>
      <c r="H891" s="15" t="s">
        <v>21</v>
      </c>
      <c r="I891" s="15" t="s">
        <v>3809</v>
      </c>
      <c r="J891" s="17">
        <v>12837</v>
      </c>
      <c r="K891" s="15">
        <v>1154</v>
      </c>
      <c r="L891" s="15">
        <v>2825</v>
      </c>
      <c r="M891" s="15">
        <v>222</v>
      </c>
      <c r="N891" s="15" t="s">
        <v>22</v>
      </c>
      <c r="O891" s="15">
        <v>603653</v>
      </c>
    </row>
    <row r="892" spans="1:15" ht="16">
      <c r="A892" s="6">
        <v>891</v>
      </c>
      <c r="B892" s="15" t="s">
        <v>3811</v>
      </c>
      <c r="C892" s="12">
        <v>4</v>
      </c>
      <c r="D892" s="15" t="s">
        <v>3813</v>
      </c>
      <c r="E892" s="15" t="s">
        <v>3815</v>
      </c>
      <c r="F892" s="15" t="s">
        <v>3812</v>
      </c>
      <c r="G892" s="15">
        <v>11</v>
      </c>
      <c r="H892" s="15" t="s">
        <v>21</v>
      </c>
      <c r="I892" s="15" t="s">
        <v>3814</v>
      </c>
      <c r="J892" s="17">
        <v>12833</v>
      </c>
      <c r="K892" s="15">
        <v>209</v>
      </c>
      <c r="L892" s="15">
        <v>1332</v>
      </c>
      <c r="M892" s="15">
        <v>111</v>
      </c>
      <c r="N892" s="15" t="s">
        <v>19</v>
      </c>
      <c r="O892" s="15">
        <v>13563</v>
      </c>
    </row>
    <row r="893" spans="1:15" ht="16">
      <c r="A893" s="6">
        <v>892</v>
      </c>
      <c r="B893" s="15" t="s">
        <v>3816</v>
      </c>
      <c r="C893" s="12">
        <v>1</v>
      </c>
      <c r="D893" s="15" t="s">
        <v>3818</v>
      </c>
      <c r="E893" s="15" t="s">
        <v>1589</v>
      </c>
      <c r="F893" s="15" t="s">
        <v>3817</v>
      </c>
      <c r="G893" s="15">
        <v>17</v>
      </c>
      <c r="H893" s="15" t="s">
        <v>15</v>
      </c>
      <c r="I893" s="15" t="s">
        <v>3819</v>
      </c>
      <c r="J893" s="17">
        <v>12831</v>
      </c>
      <c r="K893" s="15">
        <v>1334</v>
      </c>
      <c r="L893" s="15">
        <v>1194</v>
      </c>
      <c r="M893" s="15">
        <v>283</v>
      </c>
      <c r="N893" s="15" t="s">
        <v>80</v>
      </c>
      <c r="O893" s="15">
        <v>34843</v>
      </c>
    </row>
    <row r="894" spans="1:15" ht="16">
      <c r="A894" s="6">
        <v>893</v>
      </c>
      <c r="B894" s="15" t="s">
        <v>3820</v>
      </c>
      <c r="C894" s="12">
        <v>4</v>
      </c>
      <c r="D894" s="15" t="s">
        <v>3822</v>
      </c>
      <c r="E894" s="15" t="s">
        <v>3823</v>
      </c>
      <c r="F894" s="15" t="s">
        <v>3821</v>
      </c>
      <c r="G894" s="15">
        <v>11</v>
      </c>
      <c r="H894" s="15" t="s">
        <v>21</v>
      </c>
      <c r="I894" s="15" t="s">
        <v>12</v>
      </c>
      <c r="J894" s="17">
        <v>12830</v>
      </c>
      <c r="K894" s="15">
        <v>85</v>
      </c>
      <c r="L894" s="15">
        <v>1176</v>
      </c>
      <c r="M894" s="15" t="s">
        <v>17</v>
      </c>
      <c r="N894" s="15" t="s">
        <v>12</v>
      </c>
      <c r="O894" s="15"/>
    </row>
    <row r="895" spans="1:15" ht="16">
      <c r="A895" s="6">
        <v>894</v>
      </c>
      <c r="B895" s="15" t="s">
        <v>3824</v>
      </c>
      <c r="C895" s="12">
        <v>1</v>
      </c>
      <c r="D895" s="15" t="s">
        <v>3826</v>
      </c>
      <c r="E895" s="15" t="s">
        <v>3828</v>
      </c>
      <c r="F895" s="15" t="s">
        <v>3825</v>
      </c>
      <c r="G895" s="15">
        <v>9</v>
      </c>
      <c r="H895" s="15" t="s">
        <v>15</v>
      </c>
      <c r="I895" s="15" t="s">
        <v>3827</v>
      </c>
      <c r="J895" s="17">
        <v>12824</v>
      </c>
      <c r="K895" s="15">
        <v>244</v>
      </c>
      <c r="L895" s="15">
        <v>1718</v>
      </c>
      <c r="M895" s="15" t="s">
        <v>17</v>
      </c>
      <c r="N895" s="15" t="s">
        <v>22</v>
      </c>
      <c r="O895" s="15">
        <v>106042</v>
      </c>
    </row>
    <row r="896" spans="1:15" ht="16">
      <c r="A896" s="6">
        <v>895</v>
      </c>
      <c r="B896" s="15" t="s">
        <v>3829</v>
      </c>
      <c r="C896" s="12">
        <v>4</v>
      </c>
      <c r="D896" s="15" t="s">
        <v>3831</v>
      </c>
      <c r="E896" s="15" t="s">
        <v>3833</v>
      </c>
      <c r="F896" s="15" t="s">
        <v>3830</v>
      </c>
      <c r="G896" s="15">
        <v>18</v>
      </c>
      <c r="H896" s="15" t="s">
        <v>15</v>
      </c>
      <c r="I896" s="15" t="s">
        <v>3832</v>
      </c>
      <c r="J896" s="17">
        <v>12811</v>
      </c>
      <c r="K896" s="15">
        <v>2358</v>
      </c>
      <c r="L896" s="15">
        <v>790</v>
      </c>
      <c r="M896" s="15">
        <v>187</v>
      </c>
      <c r="N896" s="15" t="s">
        <v>20</v>
      </c>
      <c r="O896" s="15">
        <v>3997</v>
      </c>
    </row>
    <row r="897" spans="1:15" ht="16">
      <c r="A897" s="6">
        <v>896</v>
      </c>
      <c r="B897" s="15" t="s">
        <v>3834</v>
      </c>
      <c r="C897" s="12">
        <v>1</v>
      </c>
      <c r="D897" s="15" t="s">
        <v>3836</v>
      </c>
      <c r="E897" s="15" t="s">
        <v>3838</v>
      </c>
      <c r="F897" s="15" t="s">
        <v>3835</v>
      </c>
      <c r="G897" s="15">
        <v>16</v>
      </c>
      <c r="H897" s="15" t="s">
        <v>15</v>
      </c>
      <c r="I897" s="15" t="s">
        <v>3837</v>
      </c>
      <c r="J897" s="17">
        <v>12798</v>
      </c>
      <c r="K897" s="15">
        <v>1609</v>
      </c>
      <c r="L897" s="15">
        <v>5111</v>
      </c>
      <c r="M897" s="15">
        <v>685</v>
      </c>
      <c r="N897" s="15" t="s">
        <v>20</v>
      </c>
      <c r="O897" s="15">
        <v>109325</v>
      </c>
    </row>
    <row r="898" spans="1:15" ht="16">
      <c r="A898" s="6">
        <v>897</v>
      </c>
      <c r="B898" s="15" t="s">
        <v>3839</v>
      </c>
      <c r="C898" s="12">
        <v>2</v>
      </c>
      <c r="D898" s="15" t="s">
        <v>3841</v>
      </c>
      <c r="E898" s="15" t="s">
        <v>3842</v>
      </c>
      <c r="F898" s="15" t="s">
        <v>3840</v>
      </c>
      <c r="G898" s="15">
        <v>27</v>
      </c>
      <c r="H898" s="15" t="s">
        <v>15</v>
      </c>
      <c r="I898" s="15" t="s">
        <v>12</v>
      </c>
      <c r="J898" s="17">
        <v>12789</v>
      </c>
      <c r="K898" s="15">
        <v>35</v>
      </c>
      <c r="L898" s="15">
        <v>130</v>
      </c>
      <c r="M898" s="15">
        <v>19</v>
      </c>
      <c r="N898" s="15" t="s">
        <v>19</v>
      </c>
      <c r="O898" s="15">
        <v>60665</v>
      </c>
    </row>
    <row r="899" spans="1:15" ht="16">
      <c r="A899" s="6">
        <v>898</v>
      </c>
      <c r="B899" s="15" t="s">
        <v>3844</v>
      </c>
      <c r="C899" s="12">
        <v>1</v>
      </c>
      <c r="D899" s="15" t="s">
        <v>3846</v>
      </c>
      <c r="E899" s="15" t="s">
        <v>3848</v>
      </c>
      <c r="F899" s="15" t="s">
        <v>3845</v>
      </c>
      <c r="G899" s="15">
        <v>50</v>
      </c>
      <c r="H899" s="15" t="s">
        <v>15</v>
      </c>
      <c r="I899" s="15" t="s">
        <v>3847</v>
      </c>
      <c r="J899" s="17">
        <v>12766</v>
      </c>
      <c r="K899" s="15">
        <v>400</v>
      </c>
      <c r="L899" s="15">
        <v>621</v>
      </c>
      <c r="M899" s="15" t="s">
        <v>17</v>
      </c>
      <c r="N899" s="15" t="s">
        <v>39</v>
      </c>
      <c r="O899" s="15">
        <v>481565</v>
      </c>
    </row>
    <row r="900" spans="1:15" ht="16">
      <c r="A900" s="6">
        <v>899</v>
      </c>
      <c r="B900" s="15" t="s">
        <v>3849</v>
      </c>
      <c r="C900" s="12">
        <v>1</v>
      </c>
      <c r="D900" s="15" t="s">
        <v>3851</v>
      </c>
      <c r="E900" s="15" t="s">
        <v>3852</v>
      </c>
      <c r="F900" s="15" t="s">
        <v>3850</v>
      </c>
      <c r="G900" s="15">
        <v>7</v>
      </c>
      <c r="H900" s="15" t="s">
        <v>21</v>
      </c>
      <c r="I900" s="15" t="s">
        <v>12</v>
      </c>
      <c r="J900" s="17">
        <v>12761</v>
      </c>
      <c r="K900" s="15">
        <v>435</v>
      </c>
      <c r="L900" s="15">
        <v>2460</v>
      </c>
      <c r="M900" s="15">
        <v>569</v>
      </c>
      <c r="N900" s="15" t="s">
        <v>22</v>
      </c>
      <c r="O900" s="15">
        <v>131779</v>
      </c>
    </row>
    <row r="901" spans="1:15" ht="16">
      <c r="A901" s="6">
        <v>900</v>
      </c>
      <c r="B901" s="15" t="s">
        <v>3853</v>
      </c>
      <c r="C901" s="12">
        <v>1</v>
      </c>
      <c r="D901" s="15" t="s">
        <v>3855</v>
      </c>
      <c r="E901" s="15" t="s">
        <v>3857</v>
      </c>
      <c r="F901" s="15" t="s">
        <v>3854</v>
      </c>
      <c r="G901" s="15">
        <v>10</v>
      </c>
      <c r="H901" s="15" t="s">
        <v>15</v>
      </c>
      <c r="I901" s="15" t="s">
        <v>3856</v>
      </c>
      <c r="J901" s="17">
        <v>12741</v>
      </c>
      <c r="K901" s="15">
        <v>671</v>
      </c>
      <c r="L901" s="15">
        <v>144</v>
      </c>
      <c r="M901" s="15">
        <v>102</v>
      </c>
      <c r="N901" s="15" t="s">
        <v>12</v>
      </c>
      <c r="O901" s="15"/>
    </row>
    <row r="902" spans="1:15" ht="16">
      <c r="A902" s="6">
        <v>901</v>
      </c>
      <c r="B902" s="15" t="s">
        <v>3858</v>
      </c>
      <c r="C902" s="12">
        <v>1</v>
      </c>
      <c r="D902" s="15" t="s">
        <v>3860</v>
      </c>
      <c r="E902" s="15" t="s">
        <v>3862</v>
      </c>
      <c r="F902" s="15" t="s">
        <v>3859</v>
      </c>
      <c r="G902" s="15">
        <v>140</v>
      </c>
      <c r="H902" s="15" t="s">
        <v>21</v>
      </c>
      <c r="I902" s="15" t="s">
        <v>3861</v>
      </c>
      <c r="J902" s="17">
        <v>12732</v>
      </c>
      <c r="K902" s="15">
        <v>517</v>
      </c>
      <c r="L902" s="15">
        <v>333</v>
      </c>
      <c r="M902" s="15" t="s">
        <v>17</v>
      </c>
      <c r="N902" s="15" t="s">
        <v>20</v>
      </c>
      <c r="O902" s="15">
        <v>216498</v>
      </c>
    </row>
    <row r="903" spans="1:15" ht="16">
      <c r="A903" s="6">
        <v>902</v>
      </c>
      <c r="B903" s="15" t="s">
        <v>3863</v>
      </c>
      <c r="C903" s="12">
        <v>1</v>
      </c>
      <c r="D903" s="15" t="s">
        <v>3865</v>
      </c>
      <c r="E903" s="15" t="s">
        <v>3867</v>
      </c>
      <c r="F903" s="15" t="s">
        <v>3864</v>
      </c>
      <c r="G903" s="15">
        <v>16</v>
      </c>
      <c r="H903" s="15" t="s">
        <v>15</v>
      </c>
      <c r="I903" s="15" t="s">
        <v>3866</v>
      </c>
      <c r="J903" s="17">
        <v>12730</v>
      </c>
      <c r="K903" s="15">
        <v>912</v>
      </c>
      <c r="L903" s="15">
        <v>2036</v>
      </c>
      <c r="M903" s="15">
        <v>212</v>
      </c>
      <c r="N903" s="15" t="s">
        <v>12</v>
      </c>
      <c r="O903" s="15"/>
    </row>
    <row r="904" spans="1:15" ht="16">
      <c r="A904" s="6">
        <v>903</v>
      </c>
      <c r="B904" s="15" t="s">
        <v>3868</v>
      </c>
      <c r="C904" s="12">
        <v>3</v>
      </c>
      <c r="D904" s="15" t="s">
        <v>3870</v>
      </c>
      <c r="E904" s="15" t="s">
        <v>3872</v>
      </c>
      <c r="F904" s="15" t="s">
        <v>3869</v>
      </c>
      <c r="G904" s="15">
        <v>11</v>
      </c>
      <c r="H904" s="15" t="s">
        <v>15</v>
      </c>
      <c r="I904" s="15" t="s">
        <v>3871</v>
      </c>
      <c r="J904" s="17">
        <v>12729</v>
      </c>
      <c r="K904" s="15">
        <v>2225</v>
      </c>
      <c r="L904" s="15">
        <v>1940</v>
      </c>
      <c r="M904" s="15">
        <v>595</v>
      </c>
      <c r="N904" s="15" t="s">
        <v>20</v>
      </c>
      <c r="O904" s="15">
        <v>42190</v>
      </c>
    </row>
    <row r="905" spans="1:15" ht="16">
      <c r="A905" s="6">
        <v>904</v>
      </c>
      <c r="B905" s="15" t="s">
        <v>3873</v>
      </c>
      <c r="C905" s="12">
        <v>2</v>
      </c>
      <c r="D905" s="15" t="s">
        <v>3875</v>
      </c>
      <c r="E905" s="15" t="s">
        <v>3877</v>
      </c>
      <c r="F905" s="15" t="s">
        <v>3874</v>
      </c>
      <c r="G905" s="15">
        <v>15</v>
      </c>
      <c r="H905" s="15" t="s">
        <v>21</v>
      </c>
      <c r="I905" s="15" t="s">
        <v>3876</v>
      </c>
      <c r="J905" s="17">
        <v>12718</v>
      </c>
      <c r="K905" s="15">
        <v>1044</v>
      </c>
      <c r="L905" s="15">
        <v>315</v>
      </c>
      <c r="M905" s="15" t="s">
        <v>17</v>
      </c>
      <c r="N905" s="15" t="s">
        <v>85</v>
      </c>
      <c r="O905" s="15">
        <v>267370</v>
      </c>
    </row>
    <row r="906" spans="1:15" ht="16">
      <c r="A906" s="6">
        <v>905</v>
      </c>
      <c r="B906" s="15" t="s">
        <v>3878</v>
      </c>
      <c r="C906" s="12">
        <v>1</v>
      </c>
      <c r="D906" s="15" t="s">
        <v>3880</v>
      </c>
      <c r="E906" s="15" t="s">
        <v>3882</v>
      </c>
      <c r="F906" s="15" t="s">
        <v>3879</v>
      </c>
      <c r="G906" s="15">
        <v>12</v>
      </c>
      <c r="H906" s="15" t="s">
        <v>15</v>
      </c>
      <c r="I906" s="15" t="s">
        <v>3881</v>
      </c>
      <c r="J906" s="17">
        <v>12704</v>
      </c>
      <c r="K906" s="15">
        <v>1970</v>
      </c>
      <c r="L906" s="15">
        <v>6806</v>
      </c>
      <c r="M906" s="15">
        <v>459</v>
      </c>
      <c r="N906" s="15" t="s">
        <v>63</v>
      </c>
      <c r="O906" s="15">
        <v>80647</v>
      </c>
    </row>
    <row r="907" spans="1:15" ht="16">
      <c r="A907" s="6">
        <v>906</v>
      </c>
      <c r="B907" s="15" t="s">
        <v>3883</v>
      </c>
      <c r="C907" s="12">
        <v>3</v>
      </c>
      <c r="D907" s="15" t="s">
        <v>3885</v>
      </c>
      <c r="E907" s="15" t="s">
        <v>3887</v>
      </c>
      <c r="F907" s="15" t="s">
        <v>3884</v>
      </c>
      <c r="G907" s="15">
        <v>10</v>
      </c>
      <c r="H907" s="15" t="s">
        <v>15</v>
      </c>
      <c r="I907" s="15" t="s">
        <v>3886</v>
      </c>
      <c r="J907" s="17">
        <v>12702</v>
      </c>
      <c r="K907" s="15">
        <v>9287</v>
      </c>
      <c r="L907" s="15">
        <v>10277</v>
      </c>
      <c r="M907" s="15">
        <v>158</v>
      </c>
      <c r="N907" s="15" t="s">
        <v>20</v>
      </c>
      <c r="O907" s="15">
        <v>16074</v>
      </c>
    </row>
    <row r="908" spans="1:15" ht="16">
      <c r="A908" s="6">
        <v>907</v>
      </c>
      <c r="B908" s="15" t="s">
        <v>3888</v>
      </c>
      <c r="C908" s="12">
        <v>3</v>
      </c>
      <c r="D908" s="15" t="s">
        <v>3890</v>
      </c>
      <c r="E908" s="15" t="s">
        <v>3892</v>
      </c>
      <c r="F908" s="15" t="s">
        <v>3889</v>
      </c>
      <c r="G908" s="15">
        <v>9</v>
      </c>
      <c r="H908" s="15" t="s">
        <v>15</v>
      </c>
      <c r="I908" s="15" t="s">
        <v>3891</v>
      </c>
      <c r="J908" s="17">
        <v>12698</v>
      </c>
      <c r="K908" s="15">
        <v>431</v>
      </c>
      <c r="L908" s="15">
        <v>630</v>
      </c>
      <c r="M908" s="15">
        <v>176</v>
      </c>
      <c r="N908" s="15" t="s">
        <v>26</v>
      </c>
      <c r="O908" s="15">
        <v>6972</v>
      </c>
    </row>
    <row r="909" spans="1:15" ht="16">
      <c r="A909" s="6">
        <v>908</v>
      </c>
      <c r="B909" s="15" t="s">
        <v>3893</v>
      </c>
      <c r="C909" s="12">
        <v>2</v>
      </c>
      <c r="D909" s="15" t="s">
        <v>3895</v>
      </c>
      <c r="E909" s="15" t="s">
        <v>3897</v>
      </c>
      <c r="F909" s="15" t="s">
        <v>3894</v>
      </c>
      <c r="G909" s="15">
        <v>7</v>
      </c>
      <c r="H909" s="15" t="s">
        <v>15</v>
      </c>
      <c r="I909" s="15" t="s">
        <v>3896</v>
      </c>
      <c r="J909" s="17">
        <v>12695</v>
      </c>
      <c r="K909" s="15">
        <v>222</v>
      </c>
      <c r="L909" s="15">
        <v>87</v>
      </c>
      <c r="M909" s="15">
        <v>89</v>
      </c>
      <c r="N909" s="15" t="s">
        <v>126</v>
      </c>
      <c r="O909" s="15">
        <v>1018245</v>
      </c>
    </row>
    <row r="910" spans="1:15" ht="16">
      <c r="A910" s="6">
        <v>909</v>
      </c>
      <c r="B910" s="15" t="s">
        <v>3898</v>
      </c>
      <c r="C910" s="12">
        <v>1</v>
      </c>
      <c r="D910" s="15" t="s">
        <v>3900</v>
      </c>
      <c r="E910" s="15" t="s">
        <v>3901</v>
      </c>
      <c r="F910" s="15" t="s">
        <v>3899</v>
      </c>
      <c r="G910" s="15">
        <v>65</v>
      </c>
      <c r="H910" s="15" t="s">
        <v>15</v>
      </c>
      <c r="I910" s="15" t="s">
        <v>12</v>
      </c>
      <c r="J910" s="17">
        <v>12685</v>
      </c>
      <c r="K910" s="15">
        <v>902</v>
      </c>
      <c r="L910" s="15">
        <v>9909</v>
      </c>
      <c r="M910" s="15">
        <v>997</v>
      </c>
      <c r="N910" s="15" t="s">
        <v>19</v>
      </c>
      <c r="O910" s="15">
        <v>24359</v>
      </c>
    </row>
    <row r="911" spans="1:15" ht="16">
      <c r="A911" s="6">
        <v>910</v>
      </c>
      <c r="B911" s="15" t="s">
        <v>3902</v>
      </c>
      <c r="C911" s="12">
        <v>4</v>
      </c>
      <c r="D911" s="15" t="s">
        <v>3904</v>
      </c>
      <c r="E911" s="15" t="s">
        <v>3905</v>
      </c>
      <c r="F911" s="15" t="s">
        <v>3903</v>
      </c>
      <c r="G911" s="15">
        <v>37</v>
      </c>
      <c r="H911" s="15" t="s">
        <v>15</v>
      </c>
      <c r="I911" s="15" t="s">
        <v>12</v>
      </c>
      <c r="J911" s="17">
        <v>12681</v>
      </c>
      <c r="K911" s="15">
        <v>385</v>
      </c>
      <c r="L911" s="15">
        <v>513</v>
      </c>
      <c r="M911" s="15">
        <v>30</v>
      </c>
      <c r="N911" s="15" t="s">
        <v>22</v>
      </c>
      <c r="O911" s="15">
        <v>259381</v>
      </c>
    </row>
    <row r="912" spans="1:15" ht="16">
      <c r="A912" s="6">
        <v>911</v>
      </c>
      <c r="B912" s="15" t="s">
        <v>3906</v>
      </c>
      <c r="C912" s="12">
        <v>1</v>
      </c>
      <c r="D912" s="15" t="s">
        <v>3908</v>
      </c>
      <c r="E912" s="15" t="s">
        <v>3910</v>
      </c>
      <c r="F912" s="15" t="s">
        <v>3907</v>
      </c>
      <c r="G912" s="15">
        <v>15</v>
      </c>
      <c r="H912" s="15" t="s">
        <v>21</v>
      </c>
      <c r="I912" s="15" t="s">
        <v>3909</v>
      </c>
      <c r="J912" s="17">
        <v>12655</v>
      </c>
      <c r="K912" s="15">
        <v>2578</v>
      </c>
      <c r="L912" s="15">
        <v>369</v>
      </c>
      <c r="M912" s="15" t="s">
        <v>17</v>
      </c>
      <c r="N912" s="15" t="s">
        <v>12</v>
      </c>
      <c r="O912" s="15"/>
    </row>
    <row r="913" spans="1:15" ht="16">
      <c r="A913" s="6">
        <v>912</v>
      </c>
      <c r="B913" s="15" t="s">
        <v>3911</v>
      </c>
      <c r="C913" s="12">
        <v>2</v>
      </c>
      <c r="D913" s="15" t="s">
        <v>3913</v>
      </c>
      <c r="E913" s="15" t="s">
        <v>3914</v>
      </c>
      <c r="F913" s="15" t="s">
        <v>3912</v>
      </c>
      <c r="G913" s="15">
        <v>14</v>
      </c>
      <c r="H913" s="15" t="s">
        <v>21</v>
      </c>
      <c r="I913" s="15" t="s">
        <v>12</v>
      </c>
      <c r="J913" s="17">
        <v>12646</v>
      </c>
      <c r="K913" s="15">
        <v>45</v>
      </c>
      <c r="L913" s="15">
        <v>2113</v>
      </c>
      <c r="M913" s="15" t="s">
        <v>17</v>
      </c>
      <c r="N913" s="15" t="s">
        <v>12</v>
      </c>
      <c r="O913" s="15">
        <v>3325</v>
      </c>
    </row>
    <row r="914" spans="1:15" ht="16">
      <c r="A914" s="6">
        <v>913</v>
      </c>
      <c r="B914" s="15" t="s">
        <v>3915</v>
      </c>
      <c r="C914" s="12">
        <v>1</v>
      </c>
      <c r="D914" s="15" t="s">
        <v>3917</v>
      </c>
      <c r="E914" s="15" t="s">
        <v>3919</v>
      </c>
      <c r="F914" s="15" t="s">
        <v>3916</v>
      </c>
      <c r="G914" s="15">
        <v>15</v>
      </c>
      <c r="H914" s="15" t="s">
        <v>15</v>
      </c>
      <c r="I914" s="15" t="s">
        <v>3918</v>
      </c>
      <c r="J914" s="17">
        <v>12641</v>
      </c>
      <c r="K914" s="15">
        <v>868</v>
      </c>
      <c r="L914" s="15">
        <v>1105</v>
      </c>
      <c r="M914" s="15" t="s">
        <v>17</v>
      </c>
      <c r="N914" s="15" t="s">
        <v>20</v>
      </c>
      <c r="O914" s="15">
        <v>58425</v>
      </c>
    </row>
    <row r="915" spans="1:15" ht="16">
      <c r="A915" s="6">
        <v>914</v>
      </c>
      <c r="B915" s="15" t="s">
        <v>3920</v>
      </c>
      <c r="C915" s="12">
        <v>1</v>
      </c>
      <c r="D915" s="15" t="s">
        <v>3922</v>
      </c>
      <c r="E915" s="15" t="s">
        <v>3924</v>
      </c>
      <c r="F915" s="15" t="s">
        <v>3921</v>
      </c>
      <c r="G915" s="15">
        <v>14</v>
      </c>
      <c r="H915" s="15" t="s">
        <v>15</v>
      </c>
      <c r="I915" s="15" t="s">
        <v>3923</v>
      </c>
      <c r="J915" s="17">
        <v>12635</v>
      </c>
      <c r="K915" s="15">
        <v>541</v>
      </c>
      <c r="L915" s="15">
        <v>79</v>
      </c>
      <c r="M915" s="15" t="s">
        <v>17</v>
      </c>
      <c r="N915" s="15" t="s">
        <v>12</v>
      </c>
      <c r="O915" s="15">
        <v>203082</v>
      </c>
    </row>
    <row r="916" spans="1:15" ht="16">
      <c r="A916" s="6">
        <v>915</v>
      </c>
      <c r="B916" s="15" t="s">
        <v>3925</v>
      </c>
      <c r="C916" s="12">
        <v>2</v>
      </c>
      <c r="D916" s="15" t="s">
        <v>3927</v>
      </c>
      <c r="E916" s="15" t="s">
        <v>3928</v>
      </c>
      <c r="F916" s="15" t="s">
        <v>3926</v>
      </c>
      <c r="G916" s="15">
        <v>15</v>
      </c>
      <c r="H916" s="15" t="s">
        <v>15</v>
      </c>
      <c r="I916" s="15" t="s">
        <v>12</v>
      </c>
      <c r="J916" s="17">
        <v>12631</v>
      </c>
      <c r="K916" s="15">
        <v>964</v>
      </c>
      <c r="L916" s="15">
        <v>215</v>
      </c>
      <c r="M916" s="15" t="s">
        <v>17</v>
      </c>
      <c r="N916" s="15" t="s">
        <v>26</v>
      </c>
      <c r="O916" s="15">
        <v>5565</v>
      </c>
    </row>
    <row r="917" spans="1:15" ht="16">
      <c r="A917" s="6">
        <v>916</v>
      </c>
      <c r="B917" s="15" t="s">
        <v>3929</v>
      </c>
      <c r="C917" s="12">
        <v>4</v>
      </c>
      <c r="D917" s="15" t="s">
        <v>3931</v>
      </c>
      <c r="E917" s="15" t="s">
        <v>3932</v>
      </c>
      <c r="F917" s="15" t="s">
        <v>3930</v>
      </c>
      <c r="G917" s="15">
        <v>9</v>
      </c>
      <c r="H917" s="15" t="s">
        <v>15</v>
      </c>
      <c r="I917" s="15" t="s">
        <v>12</v>
      </c>
      <c r="J917" s="17">
        <v>12629</v>
      </c>
      <c r="K917" s="15">
        <v>1011</v>
      </c>
      <c r="L917" s="15">
        <v>3238</v>
      </c>
      <c r="M917" s="15">
        <v>221</v>
      </c>
      <c r="N917" s="15" t="s">
        <v>39</v>
      </c>
      <c r="O917" s="15">
        <v>92650</v>
      </c>
    </row>
    <row r="918" spans="1:15" ht="16">
      <c r="A918" s="6">
        <v>917</v>
      </c>
      <c r="B918" s="15" t="s">
        <v>3933</v>
      </c>
      <c r="C918" s="12">
        <v>1</v>
      </c>
      <c r="D918" s="15" t="s">
        <v>3935</v>
      </c>
      <c r="E918" s="15" t="s">
        <v>34</v>
      </c>
      <c r="F918" s="15" t="s">
        <v>3934</v>
      </c>
      <c r="G918" s="15">
        <v>10</v>
      </c>
      <c r="H918" s="15" t="s">
        <v>15</v>
      </c>
      <c r="I918" s="15" t="s">
        <v>3936</v>
      </c>
      <c r="J918" s="17">
        <v>12627</v>
      </c>
      <c r="K918" s="15">
        <v>1150</v>
      </c>
      <c r="L918" s="15">
        <v>154</v>
      </c>
      <c r="M918" s="15" t="s">
        <v>17</v>
      </c>
      <c r="N918" s="15" t="s">
        <v>22</v>
      </c>
      <c r="O918" s="15">
        <v>60794</v>
      </c>
    </row>
    <row r="919" spans="1:15" ht="16">
      <c r="A919" s="6">
        <v>918</v>
      </c>
      <c r="B919" s="15" t="s">
        <v>3937</v>
      </c>
      <c r="C919" s="12">
        <v>2</v>
      </c>
      <c r="D919" s="15" t="s">
        <v>3939</v>
      </c>
      <c r="E919" s="15" t="s">
        <v>3941</v>
      </c>
      <c r="F919" s="15" t="s">
        <v>3938</v>
      </c>
      <c r="G919" s="15">
        <v>43</v>
      </c>
      <c r="H919" s="15" t="s">
        <v>21</v>
      </c>
      <c r="I919" s="15" t="s">
        <v>3940</v>
      </c>
      <c r="J919" s="17">
        <v>12609</v>
      </c>
      <c r="K919" s="15">
        <v>162</v>
      </c>
      <c r="L919" s="15">
        <v>1118</v>
      </c>
      <c r="M919" s="15">
        <v>160</v>
      </c>
      <c r="N919" s="15" t="s">
        <v>20</v>
      </c>
      <c r="O919" s="15">
        <v>613087</v>
      </c>
    </row>
    <row r="920" spans="1:15" ht="16">
      <c r="A920" s="6">
        <v>919</v>
      </c>
      <c r="B920" s="15" t="s">
        <v>3942</v>
      </c>
      <c r="C920" s="12">
        <v>3</v>
      </c>
      <c r="D920" s="15" t="s">
        <v>3944</v>
      </c>
      <c r="E920" s="15" t="s">
        <v>3946</v>
      </c>
      <c r="F920" s="15" t="s">
        <v>3943</v>
      </c>
      <c r="G920" s="15">
        <v>94</v>
      </c>
      <c r="H920" s="15" t="s">
        <v>15</v>
      </c>
      <c r="I920" s="15" t="s">
        <v>3945</v>
      </c>
      <c r="J920" s="17">
        <v>12600</v>
      </c>
      <c r="K920" s="15">
        <v>814</v>
      </c>
      <c r="L920" s="15">
        <v>328</v>
      </c>
      <c r="M920" s="15" t="s">
        <v>17</v>
      </c>
      <c r="N920" s="15" t="s">
        <v>12</v>
      </c>
      <c r="O920" s="15">
        <v>165506</v>
      </c>
    </row>
    <row r="921" spans="1:15" ht="16">
      <c r="A921" s="6">
        <v>920</v>
      </c>
      <c r="B921" s="15" t="s">
        <v>3947</v>
      </c>
      <c r="C921" s="12">
        <v>3</v>
      </c>
      <c r="D921" s="15" t="s">
        <v>3949</v>
      </c>
      <c r="E921" s="15" t="s">
        <v>3951</v>
      </c>
      <c r="F921" s="15" t="s">
        <v>3948</v>
      </c>
      <c r="G921" s="15">
        <v>28</v>
      </c>
      <c r="H921" s="15" t="s">
        <v>15</v>
      </c>
      <c r="I921" s="15" t="s">
        <v>3950</v>
      </c>
      <c r="J921" s="17">
        <v>12600</v>
      </c>
      <c r="K921" s="15">
        <v>414</v>
      </c>
      <c r="L921" s="15">
        <v>1195</v>
      </c>
      <c r="M921" s="15">
        <v>1066</v>
      </c>
      <c r="N921" s="15" t="s">
        <v>30</v>
      </c>
      <c r="O921" s="15">
        <v>80864</v>
      </c>
    </row>
    <row r="922" spans="1:15" ht="16">
      <c r="A922" s="6">
        <v>921</v>
      </c>
      <c r="B922" s="15" t="s">
        <v>3952</v>
      </c>
      <c r="C922" s="12">
        <v>2</v>
      </c>
      <c r="D922" s="15" t="s">
        <v>3954</v>
      </c>
      <c r="E922" s="15" t="s">
        <v>3955</v>
      </c>
      <c r="F922" s="15" t="s">
        <v>3953</v>
      </c>
      <c r="G922" s="15">
        <v>20</v>
      </c>
      <c r="H922" s="15" t="s">
        <v>15</v>
      </c>
      <c r="I922" s="15" t="s">
        <v>12</v>
      </c>
      <c r="J922" s="17">
        <v>12590</v>
      </c>
      <c r="K922" s="15">
        <v>81</v>
      </c>
      <c r="L922" s="15">
        <v>192</v>
      </c>
      <c r="M922" s="15" t="s">
        <v>17</v>
      </c>
      <c r="N922" s="15" t="s">
        <v>12</v>
      </c>
      <c r="O922" s="15">
        <v>775429</v>
      </c>
    </row>
    <row r="923" spans="1:15" ht="16">
      <c r="A923" s="6">
        <v>922</v>
      </c>
      <c r="B923" s="15" t="s">
        <v>3956</v>
      </c>
      <c r="C923" s="12">
        <v>3</v>
      </c>
      <c r="D923" s="15" t="s">
        <v>3958</v>
      </c>
      <c r="E923" s="15" t="s">
        <v>3960</v>
      </c>
      <c r="F923" s="15" t="s">
        <v>3957</v>
      </c>
      <c r="G923" s="15">
        <v>10</v>
      </c>
      <c r="H923" s="15" t="s">
        <v>15</v>
      </c>
      <c r="I923" s="15" t="s">
        <v>3959</v>
      </c>
      <c r="J923" s="17">
        <v>12575</v>
      </c>
      <c r="K923" s="15">
        <v>722</v>
      </c>
      <c r="L923" s="15">
        <v>436</v>
      </c>
      <c r="M923" s="15" t="s">
        <v>17</v>
      </c>
      <c r="N923" s="15" t="s">
        <v>12</v>
      </c>
      <c r="O923" s="15"/>
    </row>
    <row r="924" spans="1:15" ht="16">
      <c r="A924" s="6">
        <v>923</v>
      </c>
      <c r="B924" s="15" t="s">
        <v>3961</v>
      </c>
      <c r="C924" s="12">
        <v>4</v>
      </c>
      <c r="D924" s="15" t="s">
        <v>3963</v>
      </c>
      <c r="E924" s="15" t="s">
        <v>3965</v>
      </c>
      <c r="F924" s="15" t="s">
        <v>3962</v>
      </c>
      <c r="G924" s="15">
        <v>9</v>
      </c>
      <c r="H924" s="15" t="s">
        <v>21</v>
      </c>
      <c r="I924" s="15" t="s">
        <v>3964</v>
      </c>
      <c r="J924" s="17">
        <v>12573</v>
      </c>
      <c r="K924" s="15">
        <v>1546</v>
      </c>
      <c r="L924" s="15">
        <v>3715</v>
      </c>
      <c r="M924" s="15">
        <v>411</v>
      </c>
      <c r="N924" s="15" t="s">
        <v>40</v>
      </c>
      <c r="O924" s="15">
        <v>8659</v>
      </c>
    </row>
    <row r="925" spans="1:15" ht="16">
      <c r="A925" s="6">
        <v>924</v>
      </c>
      <c r="B925" s="15" t="s">
        <v>3966</v>
      </c>
      <c r="C925" s="12">
        <v>4</v>
      </c>
      <c r="D925" s="15" t="s">
        <v>3968</v>
      </c>
      <c r="E925" s="15" t="s">
        <v>3969</v>
      </c>
      <c r="F925" s="15" t="s">
        <v>3967</v>
      </c>
      <c r="G925" s="15">
        <v>15</v>
      </c>
      <c r="H925" s="15" t="s">
        <v>21</v>
      </c>
      <c r="I925" s="15" t="s">
        <v>12</v>
      </c>
      <c r="J925" s="17">
        <v>12562</v>
      </c>
      <c r="K925" s="15">
        <v>5</v>
      </c>
      <c r="L925" s="15">
        <v>3</v>
      </c>
      <c r="M925" s="15">
        <v>10</v>
      </c>
      <c r="N925" s="15" t="s">
        <v>20</v>
      </c>
      <c r="O925" s="15">
        <v>21364</v>
      </c>
    </row>
    <row r="926" spans="1:15" ht="16">
      <c r="A926" s="6">
        <v>925</v>
      </c>
      <c r="B926" s="15" t="s">
        <v>3970</v>
      </c>
      <c r="C926" s="12">
        <v>1</v>
      </c>
      <c r="D926" s="15" t="s">
        <v>3972</v>
      </c>
      <c r="E926" s="15" t="s">
        <v>2500</v>
      </c>
      <c r="F926" s="15" t="s">
        <v>3971</v>
      </c>
      <c r="G926" s="15">
        <v>25</v>
      </c>
      <c r="H926" s="15" t="s">
        <v>15</v>
      </c>
      <c r="I926" s="15" t="s">
        <v>3973</v>
      </c>
      <c r="J926" s="17">
        <v>12560</v>
      </c>
      <c r="K926" s="15">
        <v>119</v>
      </c>
      <c r="L926" s="15">
        <v>279</v>
      </c>
      <c r="M926" s="15">
        <v>9</v>
      </c>
      <c r="N926" s="15" t="s">
        <v>20</v>
      </c>
      <c r="O926" s="15">
        <v>686549</v>
      </c>
    </row>
    <row r="927" spans="1:15" ht="16">
      <c r="A927" s="6">
        <v>926</v>
      </c>
      <c r="B927" s="15" t="s">
        <v>3974</v>
      </c>
      <c r="C927" s="12">
        <v>2</v>
      </c>
      <c r="D927" s="15" t="s">
        <v>3976</v>
      </c>
      <c r="E927" s="15" t="s">
        <v>1589</v>
      </c>
      <c r="F927" s="15" t="s">
        <v>3975</v>
      </c>
      <c r="G927" s="15">
        <v>13</v>
      </c>
      <c r="H927" s="15" t="s">
        <v>15</v>
      </c>
      <c r="I927" s="15" t="s">
        <v>3977</v>
      </c>
      <c r="J927" s="17">
        <v>12559</v>
      </c>
      <c r="K927" s="15">
        <v>123</v>
      </c>
      <c r="L927" s="15">
        <v>187</v>
      </c>
      <c r="M927" s="15">
        <v>15</v>
      </c>
      <c r="N927" s="15" t="s">
        <v>80</v>
      </c>
      <c r="O927" s="15">
        <v>34637</v>
      </c>
    </row>
    <row r="928" spans="1:15" ht="16">
      <c r="A928" s="6">
        <v>927</v>
      </c>
      <c r="B928" s="15" t="s">
        <v>3978</v>
      </c>
      <c r="C928" s="12">
        <v>2</v>
      </c>
      <c r="D928" s="15" t="s">
        <v>3980</v>
      </c>
      <c r="E928" s="15" t="s">
        <v>3981</v>
      </c>
      <c r="F928" s="15" t="s">
        <v>3979</v>
      </c>
      <c r="G928" s="15">
        <v>15</v>
      </c>
      <c r="H928" s="15" t="s">
        <v>15</v>
      </c>
      <c r="I928" s="15" t="s">
        <v>12</v>
      </c>
      <c r="J928" s="17">
        <v>12549</v>
      </c>
      <c r="K928" s="15">
        <v>137</v>
      </c>
      <c r="L928" s="15">
        <v>120</v>
      </c>
      <c r="M928" s="15">
        <v>3</v>
      </c>
      <c r="N928" s="15" t="s">
        <v>12</v>
      </c>
      <c r="O928" s="15"/>
    </row>
    <row r="929" spans="1:15" ht="16">
      <c r="A929" s="6">
        <v>928</v>
      </c>
      <c r="B929" s="15" t="s">
        <v>3982</v>
      </c>
      <c r="C929" s="12">
        <v>3</v>
      </c>
      <c r="D929" s="15" t="s">
        <v>3984</v>
      </c>
      <c r="E929" s="15" t="s">
        <v>3986</v>
      </c>
      <c r="F929" s="15" t="s">
        <v>3983</v>
      </c>
      <c r="G929" s="15">
        <v>9</v>
      </c>
      <c r="H929" s="15" t="s">
        <v>15</v>
      </c>
      <c r="I929" s="15" t="s">
        <v>3985</v>
      </c>
      <c r="J929" s="17">
        <v>12547</v>
      </c>
      <c r="K929" s="15">
        <v>257</v>
      </c>
      <c r="L929" s="15">
        <v>251</v>
      </c>
      <c r="M929" s="15" t="s">
        <v>17</v>
      </c>
      <c r="N929" s="15" t="s">
        <v>12</v>
      </c>
      <c r="O929" s="15">
        <v>121098</v>
      </c>
    </row>
    <row r="930" spans="1:15" ht="16">
      <c r="A930" s="6">
        <v>929</v>
      </c>
      <c r="B930" s="15" t="s">
        <v>3987</v>
      </c>
      <c r="C930" s="12">
        <v>4</v>
      </c>
      <c r="D930" s="15" t="s">
        <v>3989</v>
      </c>
      <c r="E930" s="15" t="s">
        <v>3990</v>
      </c>
      <c r="F930" s="15" t="s">
        <v>3988</v>
      </c>
      <c r="G930" s="15">
        <v>118</v>
      </c>
      <c r="H930" s="15" t="s">
        <v>15</v>
      </c>
      <c r="I930" s="15" t="s">
        <v>12</v>
      </c>
      <c r="J930" s="17">
        <v>12545</v>
      </c>
      <c r="K930" s="15">
        <v>86</v>
      </c>
      <c r="L930" s="15">
        <v>140</v>
      </c>
      <c r="M930" s="15">
        <v>89</v>
      </c>
      <c r="N930" s="15" t="s">
        <v>26</v>
      </c>
      <c r="O930" s="15">
        <v>1838465</v>
      </c>
    </row>
    <row r="931" spans="1:15" ht="16">
      <c r="A931" s="6">
        <v>930</v>
      </c>
      <c r="B931" s="15" t="s">
        <v>3991</v>
      </c>
      <c r="C931" s="12">
        <v>4</v>
      </c>
      <c r="D931" s="15" t="s">
        <v>3993</v>
      </c>
      <c r="E931" s="15" t="s">
        <v>1742</v>
      </c>
      <c r="F931" s="15" t="s">
        <v>3992</v>
      </c>
      <c r="G931" s="15">
        <v>11</v>
      </c>
      <c r="H931" s="15" t="s">
        <v>15</v>
      </c>
      <c r="I931" s="15" t="s">
        <v>12</v>
      </c>
      <c r="J931" s="17">
        <v>12539</v>
      </c>
      <c r="K931" s="15">
        <v>2472</v>
      </c>
      <c r="L931" s="15">
        <v>7543</v>
      </c>
      <c r="M931" s="15">
        <v>217</v>
      </c>
      <c r="N931" s="15" t="s">
        <v>12</v>
      </c>
      <c r="O931" s="15"/>
    </row>
    <row r="932" spans="1:15" ht="16">
      <c r="A932" s="6">
        <v>931</v>
      </c>
      <c r="B932" s="15" t="s">
        <v>3994</v>
      </c>
      <c r="C932" s="12">
        <v>3</v>
      </c>
      <c r="D932" s="15" t="s">
        <v>3996</v>
      </c>
      <c r="E932" s="15" t="s">
        <v>3997</v>
      </c>
      <c r="F932" s="15" t="s">
        <v>3995</v>
      </c>
      <c r="G932" s="15">
        <v>9</v>
      </c>
      <c r="H932" s="15" t="s">
        <v>21</v>
      </c>
      <c r="I932" s="15" t="s">
        <v>12</v>
      </c>
      <c r="J932" s="17">
        <v>12538</v>
      </c>
      <c r="K932" s="15">
        <v>2231</v>
      </c>
      <c r="L932" s="15">
        <v>3976</v>
      </c>
      <c r="M932" s="15">
        <v>564</v>
      </c>
      <c r="N932" s="15" t="s">
        <v>12</v>
      </c>
      <c r="O932" s="15"/>
    </row>
    <row r="933" spans="1:15" ht="16">
      <c r="A933" s="6">
        <v>932</v>
      </c>
      <c r="B933" s="15" t="s">
        <v>3998</v>
      </c>
      <c r="C933" s="12">
        <v>1</v>
      </c>
      <c r="D933" s="15" t="s">
        <v>4000</v>
      </c>
      <c r="E933" s="15" t="s">
        <v>4002</v>
      </c>
      <c r="F933" s="15" t="s">
        <v>3999</v>
      </c>
      <c r="G933" s="15">
        <v>10</v>
      </c>
      <c r="H933" s="15" t="s">
        <v>15</v>
      </c>
      <c r="I933" s="15" t="s">
        <v>4001</v>
      </c>
      <c r="J933" s="17">
        <v>12532</v>
      </c>
      <c r="K933" s="15">
        <v>310</v>
      </c>
      <c r="L933" s="15">
        <v>85</v>
      </c>
      <c r="M933" s="15" t="s">
        <v>17</v>
      </c>
      <c r="N933" s="15" t="s">
        <v>12</v>
      </c>
      <c r="O933" s="15"/>
    </row>
    <row r="934" spans="1:15" ht="16">
      <c r="A934" s="6">
        <v>933</v>
      </c>
      <c r="B934" s="15" t="s">
        <v>4003</v>
      </c>
      <c r="C934" s="12">
        <v>4</v>
      </c>
      <c r="D934" s="15" t="s">
        <v>4005</v>
      </c>
      <c r="E934" s="15" t="s">
        <v>4007</v>
      </c>
      <c r="F934" s="15" t="s">
        <v>4004</v>
      </c>
      <c r="G934" s="15">
        <v>66</v>
      </c>
      <c r="H934" s="15" t="s">
        <v>21</v>
      </c>
      <c r="I934" s="15" t="s">
        <v>4006</v>
      </c>
      <c r="J934" s="17">
        <v>12519</v>
      </c>
      <c r="K934" s="15">
        <v>168</v>
      </c>
      <c r="L934" s="15">
        <v>538</v>
      </c>
      <c r="M934" s="15">
        <v>41</v>
      </c>
      <c r="N934" s="15" t="s">
        <v>19</v>
      </c>
      <c r="O934" s="15">
        <v>301582</v>
      </c>
    </row>
    <row r="935" spans="1:15" ht="16">
      <c r="A935" s="6">
        <v>934</v>
      </c>
      <c r="B935" s="15" t="s">
        <v>4008</v>
      </c>
      <c r="C935" s="12">
        <v>4</v>
      </c>
      <c r="D935" s="15" t="s">
        <v>4010</v>
      </c>
      <c r="E935" s="15" t="s">
        <v>4012</v>
      </c>
      <c r="F935" s="15" t="s">
        <v>4009</v>
      </c>
      <c r="G935" s="15">
        <v>37</v>
      </c>
      <c r="H935" s="15" t="s">
        <v>15</v>
      </c>
      <c r="I935" s="15" t="s">
        <v>4011</v>
      </c>
      <c r="J935" s="17">
        <v>12509</v>
      </c>
      <c r="K935" s="15">
        <v>128</v>
      </c>
      <c r="L935" s="15">
        <v>272</v>
      </c>
      <c r="M935" s="15">
        <v>74</v>
      </c>
      <c r="N935" s="15" t="s">
        <v>111</v>
      </c>
      <c r="O935" s="15">
        <v>31517</v>
      </c>
    </row>
    <row r="936" spans="1:15" ht="16">
      <c r="A936" s="6">
        <v>935</v>
      </c>
      <c r="B936" s="15" t="s">
        <v>4013</v>
      </c>
      <c r="C936" s="12">
        <v>2</v>
      </c>
      <c r="D936" s="15" t="s">
        <v>4015</v>
      </c>
      <c r="E936" s="15" t="s">
        <v>4017</v>
      </c>
      <c r="F936" s="15" t="s">
        <v>4014</v>
      </c>
      <c r="G936" s="15">
        <v>22</v>
      </c>
      <c r="H936" s="15" t="s">
        <v>15</v>
      </c>
      <c r="I936" s="15" t="s">
        <v>4016</v>
      </c>
      <c r="J936" s="17">
        <v>12505</v>
      </c>
      <c r="K936" s="15">
        <v>615</v>
      </c>
      <c r="L936" s="15">
        <v>2945</v>
      </c>
      <c r="M936" s="15">
        <v>655</v>
      </c>
      <c r="N936" s="15" t="s">
        <v>12</v>
      </c>
      <c r="O936" s="15"/>
    </row>
    <row r="937" spans="1:15" ht="16">
      <c r="A937" s="6">
        <v>936</v>
      </c>
      <c r="B937" s="15" t="s">
        <v>4018</v>
      </c>
      <c r="C937" s="12">
        <v>2</v>
      </c>
      <c r="D937" s="15" t="s">
        <v>4020</v>
      </c>
      <c r="E937" s="15" t="s">
        <v>4021</v>
      </c>
      <c r="F937" s="15" t="s">
        <v>4019</v>
      </c>
      <c r="G937" s="15">
        <v>54</v>
      </c>
      <c r="H937" s="15" t="s">
        <v>15</v>
      </c>
      <c r="I937" s="15" t="s">
        <v>12</v>
      </c>
      <c r="J937" s="17">
        <v>12500</v>
      </c>
      <c r="K937" s="15">
        <v>27</v>
      </c>
      <c r="L937" s="15">
        <v>12</v>
      </c>
      <c r="M937" s="15">
        <v>3</v>
      </c>
      <c r="N937" s="15" t="s">
        <v>19</v>
      </c>
      <c r="O937" s="15">
        <v>5556</v>
      </c>
    </row>
    <row r="938" spans="1:15" ht="16">
      <c r="A938" s="6">
        <v>937</v>
      </c>
      <c r="B938" s="15" t="s">
        <v>4022</v>
      </c>
      <c r="C938" s="12">
        <v>2</v>
      </c>
      <c r="D938" s="15" t="s">
        <v>4024</v>
      </c>
      <c r="E938" s="15" t="s">
        <v>4025</v>
      </c>
      <c r="F938" s="15" t="s">
        <v>4023</v>
      </c>
      <c r="G938" s="15">
        <v>6</v>
      </c>
      <c r="H938" s="15" t="s">
        <v>15</v>
      </c>
      <c r="I938" s="15" t="s">
        <v>12</v>
      </c>
      <c r="J938" s="17">
        <v>12468</v>
      </c>
      <c r="K938" s="15">
        <v>1873</v>
      </c>
      <c r="L938" s="15">
        <v>4869</v>
      </c>
      <c r="M938" s="15">
        <v>624</v>
      </c>
      <c r="N938" s="15" t="s">
        <v>20</v>
      </c>
      <c r="O938" s="15">
        <v>5787</v>
      </c>
    </row>
    <row r="939" spans="1:15" ht="16">
      <c r="A939" s="6">
        <v>938</v>
      </c>
      <c r="B939" s="15" t="s">
        <v>4026</v>
      </c>
      <c r="C939" s="12">
        <v>1</v>
      </c>
      <c r="D939" s="15" t="s">
        <v>4028</v>
      </c>
      <c r="E939" s="15" t="s">
        <v>4030</v>
      </c>
      <c r="F939" s="15" t="s">
        <v>4027</v>
      </c>
      <c r="G939" s="15">
        <v>10</v>
      </c>
      <c r="H939" s="15" t="s">
        <v>15</v>
      </c>
      <c r="I939" s="15" t="s">
        <v>4029</v>
      </c>
      <c r="J939" s="17">
        <v>12464</v>
      </c>
      <c r="K939" s="15">
        <v>610</v>
      </c>
      <c r="L939" s="15">
        <v>775</v>
      </c>
      <c r="M939" s="15" t="s">
        <v>17</v>
      </c>
      <c r="N939" s="15" t="s">
        <v>12</v>
      </c>
      <c r="O939" s="15">
        <v>84562</v>
      </c>
    </row>
    <row r="940" spans="1:15" ht="16">
      <c r="A940" s="6">
        <v>939</v>
      </c>
      <c r="B940" s="15" t="s">
        <v>4031</v>
      </c>
      <c r="C940" s="12">
        <v>1</v>
      </c>
      <c r="D940" s="15" t="s">
        <v>4033</v>
      </c>
      <c r="E940" s="15" t="s">
        <v>4035</v>
      </c>
      <c r="F940" s="15" t="s">
        <v>4032</v>
      </c>
      <c r="G940" s="15">
        <v>15</v>
      </c>
      <c r="H940" s="15" t="s">
        <v>15</v>
      </c>
      <c r="I940" s="15" t="s">
        <v>4034</v>
      </c>
      <c r="J940" s="17">
        <v>12463</v>
      </c>
      <c r="K940" s="15">
        <v>100</v>
      </c>
      <c r="L940" s="15">
        <v>6</v>
      </c>
      <c r="M940" s="15">
        <v>25</v>
      </c>
      <c r="N940" s="15" t="s">
        <v>22</v>
      </c>
      <c r="O940" s="15">
        <v>191057</v>
      </c>
    </row>
    <row r="941" spans="1:15" ht="16">
      <c r="A941" s="6">
        <v>940</v>
      </c>
      <c r="B941" s="15" t="s">
        <v>4036</v>
      </c>
      <c r="C941" s="12">
        <v>4</v>
      </c>
      <c r="D941" s="15" t="s">
        <v>4038</v>
      </c>
      <c r="E941" s="15" t="s">
        <v>4040</v>
      </c>
      <c r="F941" s="15" t="s">
        <v>4037</v>
      </c>
      <c r="G941" s="15">
        <v>70</v>
      </c>
      <c r="H941" s="15" t="s">
        <v>21</v>
      </c>
      <c r="I941" s="15" t="s">
        <v>4039</v>
      </c>
      <c r="J941" s="17">
        <v>12457</v>
      </c>
      <c r="K941" s="15">
        <v>1824</v>
      </c>
      <c r="L941" s="15">
        <v>8192</v>
      </c>
      <c r="M941" s="15">
        <v>1141</v>
      </c>
      <c r="N941" s="15" t="s">
        <v>19</v>
      </c>
      <c r="O941" s="15">
        <v>75612</v>
      </c>
    </row>
    <row r="942" spans="1:15" ht="16">
      <c r="A942" s="6">
        <v>941</v>
      </c>
      <c r="B942" s="15" t="s">
        <v>4041</v>
      </c>
      <c r="C942" s="12">
        <v>3</v>
      </c>
      <c r="D942" s="15" t="s">
        <v>4043</v>
      </c>
      <c r="E942" s="15" t="s">
        <v>4045</v>
      </c>
      <c r="F942" s="15" t="s">
        <v>4042</v>
      </c>
      <c r="G942" s="15">
        <v>24</v>
      </c>
      <c r="H942" s="15" t="s">
        <v>21</v>
      </c>
      <c r="I942" s="15" t="s">
        <v>4044</v>
      </c>
      <c r="J942" s="17">
        <v>12448</v>
      </c>
      <c r="K942" s="15">
        <v>695</v>
      </c>
      <c r="L942" s="15">
        <v>873</v>
      </c>
      <c r="M942" s="15" t="s">
        <v>17</v>
      </c>
      <c r="N942" s="15" t="s">
        <v>39</v>
      </c>
      <c r="O942" s="15">
        <v>412198</v>
      </c>
    </row>
    <row r="943" spans="1:15" ht="16">
      <c r="A943" s="6">
        <v>942</v>
      </c>
      <c r="B943" s="15" t="s">
        <v>4046</v>
      </c>
      <c r="C943" s="12">
        <v>3</v>
      </c>
      <c r="D943" s="15" t="s">
        <v>4048</v>
      </c>
      <c r="E943" s="15" t="s">
        <v>4049</v>
      </c>
      <c r="F943" s="15" t="s">
        <v>4047</v>
      </c>
      <c r="G943" s="15">
        <v>9</v>
      </c>
      <c r="H943" s="15" t="s">
        <v>15</v>
      </c>
      <c r="I943" s="15" t="s">
        <v>12</v>
      </c>
      <c r="J943" s="17">
        <v>12422</v>
      </c>
      <c r="K943" s="15">
        <v>55</v>
      </c>
      <c r="L943" s="15">
        <v>52</v>
      </c>
      <c r="M943" s="15" t="s">
        <v>17</v>
      </c>
      <c r="N943" s="15" t="s">
        <v>12</v>
      </c>
      <c r="O943" s="15">
        <v>90621</v>
      </c>
    </row>
    <row r="944" spans="1:15" ht="16">
      <c r="A944" s="6">
        <v>943</v>
      </c>
      <c r="B944" s="15" t="s">
        <v>4050</v>
      </c>
      <c r="C944" s="12">
        <v>3</v>
      </c>
      <c r="D944" s="15" t="s">
        <v>4052</v>
      </c>
      <c r="E944" s="15" t="s">
        <v>4054</v>
      </c>
      <c r="F944" s="15" t="s">
        <v>4051</v>
      </c>
      <c r="G944" s="15">
        <v>8</v>
      </c>
      <c r="H944" s="15" t="s">
        <v>15</v>
      </c>
      <c r="I944" s="15" t="s">
        <v>4053</v>
      </c>
      <c r="J944" s="17">
        <v>12419</v>
      </c>
      <c r="K944" s="15">
        <v>803</v>
      </c>
      <c r="L944" s="15">
        <v>728</v>
      </c>
      <c r="M944" s="15">
        <v>688</v>
      </c>
      <c r="N944" s="15" t="s">
        <v>22</v>
      </c>
      <c r="O944" s="15">
        <v>10988</v>
      </c>
    </row>
    <row r="945" spans="1:15" ht="16">
      <c r="A945" s="6">
        <v>944</v>
      </c>
      <c r="B945" s="15" t="s">
        <v>4055</v>
      </c>
      <c r="C945" s="12"/>
      <c r="D945" s="15" t="s">
        <v>4057</v>
      </c>
      <c r="E945" s="15" t="s">
        <v>4058</v>
      </c>
      <c r="F945" s="15" t="s">
        <v>4056</v>
      </c>
      <c r="G945" s="15">
        <v>5</v>
      </c>
      <c r="H945" s="15" t="s">
        <v>15</v>
      </c>
      <c r="I945" s="15" t="s">
        <v>12</v>
      </c>
      <c r="J945" s="17">
        <v>12417</v>
      </c>
      <c r="K945" s="15">
        <v>40</v>
      </c>
      <c r="L945" s="15">
        <v>660</v>
      </c>
      <c r="M945" s="15" t="s">
        <v>17</v>
      </c>
      <c r="N945" s="15" t="s">
        <v>20</v>
      </c>
      <c r="O945" s="15">
        <v>23336</v>
      </c>
    </row>
    <row r="946" spans="1:15" ht="16">
      <c r="A946" s="6">
        <v>945</v>
      </c>
      <c r="B946" s="15" t="s">
        <v>4059</v>
      </c>
      <c r="C946" s="12">
        <v>3</v>
      </c>
      <c r="D946" s="15" t="s">
        <v>4061</v>
      </c>
      <c r="E946" s="15" t="s">
        <v>4062</v>
      </c>
      <c r="F946" s="15" t="s">
        <v>4060</v>
      </c>
      <c r="G946" s="15">
        <v>6</v>
      </c>
      <c r="H946" s="15" t="s">
        <v>15</v>
      </c>
      <c r="I946" s="15" t="s">
        <v>12</v>
      </c>
      <c r="J946" s="17">
        <v>12399</v>
      </c>
      <c r="K946" s="15">
        <v>1618</v>
      </c>
      <c r="L946" s="15">
        <v>1203</v>
      </c>
      <c r="M946" s="15">
        <v>221</v>
      </c>
      <c r="N946" s="15" t="s">
        <v>12</v>
      </c>
      <c r="O946" s="15"/>
    </row>
    <row r="947" spans="1:15" ht="16">
      <c r="A947" s="6">
        <v>946</v>
      </c>
      <c r="B947" s="15" t="s">
        <v>4063</v>
      </c>
      <c r="C947" s="12">
        <v>3</v>
      </c>
      <c r="D947" s="15" t="s">
        <v>4065</v>
      </c>
      <c r="E947" s="15" t="s">
        <v>4067</v>
      </c>
      <c r="F947" s="15" t="s">
        <v>4064</v>
      </c>
      <c r="G947" s="15">
        <v>12</v>
      </c>
      <c r="H947" s="15" t="s">
        <v>15</v>
      </c>
      <c r="I947" s="15" t="s">
        <v>4066</v>
      </c>
      <c r="J947" s="17">
        <v>12398</v>
      </c>
      <c r="K947" s="15">
        <v>461</v>
      </c>
      <c r="L947" s="15">
        <v>223</v>
      </c>
      <c r="M947" s="15" t="s">
        <v>17</v>
      </c>
      <c r="N947" s="15" t="s">
        <v>12</v>
      </c>
      <c r="O947" s="15"/>
    </row>
    <row r="948" spans="1:15" ht="16">
      <c r="A948" s="6">
        <v>947</v>
      </c>
      <c r="B948" s="15" t="s">
        <v>4068</v>
      </c>
      <c r="C948" s="12">
        <v>4</v>
      </c>
      <c r="D948" s="15" t="s">
        <v>4070</v>
      </c>
      <c r="E948" s="15" t="s">
        <v>4072</v>
      </c>
      <c r="F948" s="15" t="s">
        <v>4069</v>
      </c>
      <c r="G948" s="15">
        <v>13</v>
      </c>
      <c r="H948" s="15" t="s">
        <v>21</v>
      </c>
      <c r="I948" s="15" t="s">
        <v>4071</v>
      </c>
      <c r="J948" s="17">
        <v>12387</v>
      </c>
      <c r="K948" s="15">
        <v>3165</v>
      </c>
      <c r="L948" s="15">
        <v>384</v>
      </c>
      <c r="M948" s="15">
        <v>349</v>
      </c>
      <c r="N948" s="15" t="s">
        <v>12</v>
      </c>
      <c r="O948" s="15"/>
    </row>
    <row r="949" spans="1:15" ht="16">
      <c r="A949" s="6">
        <v>948</v>
      </c>
      <c r="B949" s="15" t="s">
        <v>4073</v>
      </c>
      <c r="C949" s="12">
        <v>1</v>
      </c>
      <c r="D949" s="15" t="s">
        <v>4075</v>
      </c>
      <c r="E949" s="15" t="s">
        <v>4077</v>
      </c>
      <c r="F949" s="15" t="s">
        <v>4074</v>
      </c>
      <c r="G949" s="15">
        <v>43</v>
      </c>
      <c r="H949" s="15" t="s">
        <v>15</v>
      </c>
      <c r="I949" s="15" t="s">
        <v>4076</v>
      </c>
      <c r="J949" s="17">
        <v>12374</v>
      </c>
      <c r="K949" s="15">
        <v>211</v>
      </c>
      <c r="L949" s="15">
        <v>329</v>
      </c>
      <c r="M949" s="15">
        <v>10</v>
      </c>
      <c r="N949" s="15" t="s">
        <v>19</v>
      </c>
      <c r="O949" s="15">
        <v>543978</v>
      </c>
    </row>
    <row r="950" spans="1:15" ht="16">
      <c r="A950" s="6">
        <v>949</v>
      </c>
      <c r="B950" s="15" t="s">
        <v>4078</v>
      </c>
      <c r="C950" s="12">
        <v>2</v>
      </c>
      <c r="D950" s="15" t="s">
        <v>4080</v>
      </c>
      <c r="E950" s="15" t="s">
        <v>4082</v>
      </c>
      <c r="F950" s="15" t="s">
        <v>4079</v>
      </c>
      <c r="G950" s="15">
        <v>15</v>
      </c>
      <c r="H950" s="15" t="s">
        <v>15</v>
      </c>
      <c r="I950" s="15" t="s">
        <v>4081</v>
      </c>
      <c r="J950" s="17">
        <v>12371</v>
      </c>
      <c r="K950" s="15">
        <v>1557</v>
      </c>
      <c r="L950" s="15">
        <v>239</v>
      </c>
      <c r="M950" s="15">
        <v>278</v>
      </c>
      <c r="N950" s="15" t="s">
        <v>39</v>
      </c>
      <c r="O950" s="15">
        <v>400433</v>
      </c>
    </row>
    <row r="951" spans="1:15" ht="16">
      <c r="A951" s="6">
        <v>950</v>
      </c>
      <c r="B951" s="15" t="s">
        <v>4083</v>
      </c>
      <c r="C951" s="12">
        <v>1</v>
      </c>
      <c r="D951" s="15" t="s">
        <v>4085</v>
      </c>
      <c r="E951" s="15" t="s">
        <v>1327</v>
      </c>
      <c r="F951" s="15" t="s">
        <v>4084</v>
      </c>
      <c r="G951" s="15">
        <v>12</v>
      </c>
      <c r="H951" s="15" t="s">
        <v>15</v>
      </c>
      <c r="I951" s="15" t="s">
        <v>12</v>
      </c>
      <c r="J951" s="17">
        <v>12358</v>
      </c>
      <c r="K951" s="15">
        <v>310</v>
      </c>
      <c r="L951" s="15">
        <v>89</v>
      </c>
      <c r="M951" s="15">
        <v>78</v>
      </c>
      <c r="N951" s="15" t="s">
        <v>20</v>
      </c>
      <c r="O951" s="15">
        <v>4576</v>
      </c>
    </row>
    <row r="952" spans="1:15" ht="16">
      <c r="A952" s="6">
        <v>951</v>
      </c>
      <c r="B952" s="15" t="s">
        <v>4086</v>
      </c>
      <c r="C952" s="12">
        <v>2</v>
      </c>
      <c r="D952" s="15" t="s">
        <v>4088</v>
      </c>
      <c r="E952" s="15" t="s">
        <v>4090</v>
      </c>
      <c r="F952" s="15" t="s">
        <v>4087</v>
      </c>
      <c r="G952" s="15">
        <v>30</v>
      </c>
      <c r="H952" s="15" t="s">
        <v>21</v>
      </c>
      <c r="I952" s="15" t="s">
        <v>4089</v>
      </c>
      <c r="J952" s="17">
        <v>12358</v>
      </c>
      <c r="K952" s="15">
        <v>1706</v>
      </c>
      <c r="L952" s="15">
        <v>5481</v>
      </c>
      <c r="M952" s="15">
        <v>518</v>
      </c>
      <c r="N952" s="15" t="s">
        <v>19</v>
      </c>
      <c r="O952" s="15">
        <v>9647</v>
      </c>
    </row>
    <row r="953" spans="1:15" ht="16">
      <c r="A953" s="6">
        <v>952</v>
      </c>
      <c r="B953" s="15" t="s">
        <v>4091</v>
      </c>
      <c r="C953" s="12">
        <v>1</v>
      </c>
      <c r="D953" s="15" t="s">
        <v>4093</v>
      </c>
      <c r="E953" s="15" t="s">
        <v>4094</v>
      </c>
      <c r="F953" s="15" t="s">
        <v>4092</v>
      </c>
      <c r="G953" s="15">
        <v>15</v>
      </c>
      <c r="H953" s="15" t="s">
        <v>15</v>
      </c>
      <c r="I953" s="15" t="s">
        <v>12</v>
      </c>
      <c r="J953" s="17">
        <v>12346</v>
      </c>
      <c r="K953" s="15">
        <v>1418</v>
      </c>
      <c r="L953" s="15">
        <v>5553</v>
      </c>
      <c r="M953" s="15" t="s">
        <v>17</v>
      </c>
      <c r="N953" s="15" t="s">
        <v>12</v>
      </c>
      <c r="O953" s="15"/>
    </row>
    <row r="954" spans="1:15" ht="16">
      <c r="A954" s="6">
        <v>953</v>
      </c>
      <c r="B954" s="15" t="s">
        <v>4095</v>
      </c>
      <c r="C954" s="12">
        <v>4</v>
      </c>
      <c r="D954" s="15" t="s">
        <v>4097</v>
      </c>
      <c r="E954" s="15" t="s">
        <v>4099</v>
      </c>
      <c r="F954" s="15" t="s">
        <v>4096</v>
      </c>
      <c r="G954" s="15">
        <v>15</v>
      </c>
      <c r="H954" s="15" t="s">
        <v>15</v>
      </c>
      <c r="I954" s="15" t="s">
        <v>4098</v>
      </c>
      <c r="J954" s="17">
        <v>12346</v>
      </c>
      <c r="K954" s="15">
        <v>1108</v>
      </c>
      <c r="L954" s="15">
        <v>45</v>
      </c>
      <c r="M954" s="15" t="s">
        <v>17</v>
      </c>
      <c r="N954" s="15" t="s">
        <v>79</v>
      </c>
      <c r="O954" s="15">
        <v>40249</v>
      </c>
    </row>
    <row r="955" spans="1:15" ht="16">
      <c r="A955" s="6">
        <v>954</v>
      </c>
      <c r="B955" s="15" t="s">
        <v>4100</v>
      </c>
      <c r="C955" s="12">
        <v>1</v>
      </c>
      <c r="D955" s="15" t="s">
        <v>4102</v>
      </c>
      <c r="E955" s="15" t="s">
        <v>4104</v>
      </c>
      <c r="F955" s="15" t="s">
        <v>4101</v>
      </c>
      <c r="G955" s="15">
        <v>16</v>
      </c>
      <c r="H955" s="15" t="s">
        <v>15</v>
      </c>
      <c r="I955" s="15" t="s">
        <v>4103</v>
      </c>
      <c r="J955" s="17">
        <v>12342</v>
      </c>
      <c r="K955" s="15">
        <v>1243</v>
      </c>
      <c r="L955" s="15">
        <v>801</v>
      </c>
      <c r="M955" s="15">
        <v>155</v>
      </c>
      <c r="N955" s="15" t="s">
        <v>12</v>
      </c>
      <c r="O955" s="15"/>
    </row>
    <row r="956" spans="1:15" ht="16">
      <c r="A956" s="6">
        <v>955</v>
      </c>
      <c r="B956" s="15" t="s">
        <v>4105</v>
      </c>
      <c r="C956" s="12">
        <v>4</v>
      </c>
      <c r="D956" s="15" t="s">
        <v>4107</v>
      </c>
      <c r="E956" s="15" t="s">
        <v>4108</v>
      </c>
      <c r="F956" s="15" t="s">
        <v>4106</v>
      </c>
      <c r="G956" s="15">
        <v>6</v>
      </c>
      <c r="H956" s="15" t="s">
        <v>15</v>
      </c>
      <c r="I956" s="15" t="s">
        <v>12</v>
      </c>
      <c r="J956" s="17">
        <v>12338</v>
      </c>
      <c r="K956" s="15">
        <v>782</v>
      </c>
      <c r="L956" s="15">
        <v>2962</v>
      </c>
      <c r="M956" s="15">
        <v>491</v>
      </c>
      <c r="N956" s="15" t="s">
        <v>12</v>
      </c>
      <c r="O956" s="15"/>
    </row>
    <row r="957" spans="1:15" ht="16">
      <c r="A957" s="6">
        <v>956</v>
      </c>
      <c r="B957" s="15" t="s">
        <v>4109</v>
      </c>
      <c r="C957" s="12">
        <v>3</v>
      </c>
      <c r="D957" s="15" t="s">
        <v>4111</v>
      </c>
      <c r="E957" s="15" t="s">
        <v>755</v>
      </c>
      <c r="F957" s="15" t="s">
        <v>4110</v>
      </c>
      <c r="G957" s="15">
        <v>25</v>
      </c>
      <c r="H957" s="15" t="s">
        <v>15</v>
      </c>
      <c r="I957" s="15" t="s">
        <v>4112</v>
      </c>
      <c r="J957" s="17">
        <v>12332</v>
      </c>
      <c r="K957" s="15">
        <v>225</v>
      </c>
      <c r="L957" s="15">
        <v>36</v>
      </c>
      <c r="M957" s="15" t="s">
        <v>17</v>
      </c>
      <c r="N957" s="15" t="s">
        <v>39</v>
      </c>
      <c r="O957" s="15">
        <v>1430973</v>
      </c>
    </row>
    <row r="958" spans="1:15" ht="16">
      <c r="A958" s="6">
        <v>957</v>
      </c>
      <c r="B958" s="15" t="s">
        <v>4113</v>
      </c>
      <c r="C958" s="12">
        <v>4</v>
      </c>
      <c r="D958" s="15" t="s">
        <v>4115</v>
      </c>
      <c r="E958" s="15" t="s">
        <v>4116</v>
      </c>
      <c r="F958" s="15" t="s">
        <v>4114</v>
      </c>
      <c r="G958" s="15">
        <v>19</v>
      </c>
      <c r="H958" s="15" t="s">
        <v>21</v>
      </c>
      <c r="I958" s="15" t="s">
        <v>12</v>
      </c>
      <c r="J958" s="17">
        <v>12316</v>
      </c>
      <c r="K958" s="15">
        <v>78</v>
      </c>
      <c r="L958" s="15">
        <v>2233</v>
      </c>
      <c r="M958" s="15">
        <v>9</v>
      </c>
      <c r="N958" s="15" t="s">
        <v>12</v>
      </c>
      <c r="O958" s="15"/>
    </row>
    <row r="959" spans="1:15" ht="16">
      <c r="A959" s="6">
        <v>958</v>
      </c>
      <c r="B959" s="15" t="s">
        <v>4117</v>
      </c>
      <c r="C959" s="12">
        <v>3</v>
      </c>
      <c r="D959" s="15" t="s">
        <v>4119</v>
      </c>
      <c r="E959" s="15" t="s">
        <v>4120</v>
      </c>
      <c r="F959" s="15" t="s">
        <v>4118</v>
      </c>
      <c r="G959" s="15">
        <v>12</v>
      </c>
      <c r="H959" s="15" t="s">
        <v>15</v>
      </c>
      <c r="I959" s="15" t="s">
        <v>12</v>
      </c>
      <c r="J959" s="17">
        <v>12310</v>
      </c>
      <c r="K959" s="15">
        <v>1416</v>
      </c>
      <c r="L959" s="15">
        <v>2339</v>
      </c>
      <c r="M959" s="15">
        <v>426</v>
      </c>
      <c r="N959" s="15" t="s">
        <v>12</v>
      </c>
      <c r="O959" s="15"/>
    </row>
    <row r="960" spans="1:15" ht="16">
      <c r="A960" s="6">
        <v>959</v>
      </c>
      <c r="B960" s="15" t="s">
        <v>4121</v>
      </c>
      <c r="C960" s="12">
        <v>3</v>
      </c>
      <c r="D960" s="15" t="s">
        <v>4123</v>
      </c>
      <c r="E960" s="15" t="s">
        <v>4125</v>
      </c>
      <c r="F960" s="15" t="s">
        <v>4122</v>
      </c>
      <c r="G960" s="15">
        <v>16</v>
      </c>
      <c r="H960" s="15" t="s">
        <v>15</v>
      </c>
      <c r="I960" s="15" t="s">
        <v>4124</v>
      </c>
      <c r="J960" s="17">
        <v>12309</v>
      </c>
      <c r="K960" s="15">
        <v>2338</v>
      </c>
      <c r="L960" s="15">
        <v>2518</v>
      </c>
      <c r="M960" s="15">
        <v>205</v>
      </c>
      <c r="N960" s="15" t="s">
        <v>44</v>
      </c>
      <c r="O960" s="15">
        <v>3075</v>
      </c>
    </row>
    <row r="961" spans="1:15" ht="16">
      <c r="A961" s="6">
        <v>960</v>
      </c>
      <c r="B961" s="15" t="s">
        <v>4126</v>
      </c>
      <c r="C961" s="12">
        <v>4</v>
      </c>
      <c r="D961" s="15" t="s">
        <v>4128</v>
      </c>
      <c r="E961" s="15" t="s">
        <v>4129</v>
      </c>
      <c r="F961" s="15" t="s">
        <v>4127</v>
      </c>
      <c r="G961" s="15">
        <v>15</v>
      </c>
      <c r="H961" s="15" t="s">
        <v>15</v>
      </c>
      <c r="I961" s="15" t="s">
        <v>12</v>
      </c>
      <c r="J961" s="17">
        <v>12306</v>
      </c>
      <c r="K961" s="15">
        <v>503</v>
      </c>
      <c r="L961" s="15">
        <v>1117</v>
      </c>
      <c r="M961" s="15" t="s">
        <v>17</v>
      </c>
      <c r="N961" s="15" t="s">
        <v>22</v>
      </c>
      <c r="O961" s="15">
        <v>88953</v>
      </c>
    </row>
    <row r="962" spans="1:15" ht="16">
      <c r="A962" s="6">
        <v>961</v>
      </c>
      <c r="B962" s="15" t="s">
        <v>4130</v>
      </c>
      <c r="C962" s="12">
        <v>4</v>
      </c>
      <c r="D962" s="15" t="s">
        <v>4132</v>
      </c>
      <c r="E962" s="15" t="s">
        <v>4133</v>
      </c>
      <c r="F962" s="15" t="s">
        <v>4131</v>
      </c>
      <c r="G962" s="15">
        <v>27</v>
      </c>
      <c r="H962" s="15" t="s">
        <v>21</v>
      </c>
      <c r="I962" s="15" t="s">
        <v>12</v>
      </c>
      <c r="J962" s="17">
        <v>12301</v>
      </c>
      <c r="K962" s="15">
        <v>4513</v>
      </c>
      <c r="L962" s="15">
        <v>94</v>
      </c>
      <c r="M962" s="15" t="s">
        <v>17</v>
      </c>
      <c r="N962" s="15" t="s">
        <v>12</v>
      </c>
      <c r="O962" s="15">
        <v>6348</v>
      </c>
    </row>
    <row r="963" spans="1:15" ht="16">
      <c r="A963" s="6">
        <v>962</v>
      </c>
      <c r="B963" s="15" t="s">
        <v>4134</v>
      </c>
      <c r="C963" s="12">
        <v>1</v>
      </c>
      <c r="D963" s="15" t="s">
        <v>4136</v>
      </c>
      <c r="E963" s="15" t="s">
        <v>4137</v>
      </c>
      <c r="F963" s="15" t="s">
        <v>4135</v>
      </c>
      <c r="G963" s="15">
        <v>40</v>
      </c>
      <c r="H963" s="15" t="s">
        <v>15</v>
      </c>
      <c r="I963" s="15" t="s">
        <v>12</v>
      </c>
      <c r="J963" s="17">
        <v>12283</v>
      </c>
      <c r="K963" s="15">
        <v>1378</v>
      </c>
      <c r="L963" s="15">
        <v>4523</v>
      </c>
      <c r="M963" s="15" t="s">
        <v>17</v>
      </c>
      <c r="N963" s="15" t="s">
        <v>20</v>
      </c>
      <c r="O963" s="15">
        <v>24628</v>
      </c>
    </row>
    <row r="964" spans="1:15" ht="16">
      <c r="A964" s="6">
        <v>963</v>
      </c>
      <c r="B964" s="15" t="s">
        <v>4138</v>
      </c>
      <c r="C964" s="12">
        <v>2</v>
      </c>
      <c r="D964" s="15" t="s">
        <v>4140</v>
      </c>
      <c r="E964" s="15" t="s">
        <v>4142</v>
      </c>
      <c r="F964" s="15" t="s">
        <v>4139</v>
      </c>
      <c r="G964" s="15">
        <v>164</v>
      </c>
      <c r="H964" s="15" t="s">
        <v>21</v>
      </c>
      <c r="I964" s="15" t="s">
        <v>4141</v>
      </c>
      <c r="J964" s="17">
        <v>12276</v>
      </c>
      <c r="K964" s="15">
        <v>351</v>
      </c>
      <c r="L964" s="15">
        <v>100</v>
      </c>
      <c r="M964" s="15">
        <v>235</v>
      </c>
      <c r="N964" s="15" t="s">
        <v>85</v>
      </c>
      <c r="O964" s="15">
        <v>1295048</v>
      </c>
    </row>
    <row r="965" spans="1:15" ht="16">
      <c r="A965" s="6">
        <v>964</v>
      </c>
      <c r="B965" s="15" t="s">
        <v>4143</v>
      </c>
      <c r="C965" s="12">
        <v>3</v>
      </c>
      <c r="D965" s="15" t="s">
        <v>4145</v>
      </c>
      <c r="E965" s="15" t="s">
        <v>668</v>
      </c>
      <c r="F965" s="15" t="s">
        <v>4144</v>
      </c>
      <c r="G965" s="15">
        <v>46</v>
      </c>
      <c r="H965" s="15" t="s">
        <v>15</v>
      </c>
      <c r="I965" s="15" t="s">
        <v>4146</v>
      </c>
      <c r="J965" s="17">
        <v>12271</v>
      </c>
      <c r="K965" s="15">
        <v>221</v>
      </c>
      <c r="L965" s="15">
        <v>1376</v>
      </c>
      <c r="M965" s="15">
        <v>60</v>
      </c>
      <c r="N965" s="15" t="s">
        <v>80</v>
      </c>
      <c r="O965" s="15">
        <v>463434</v>
      </c>
    </row>
    <row r="966" spans="1:15" ht="16">
      <c r="A966" s="6">
        <v>965</v>
      </c>
      <c r="B966" s="15" t="s">
        <v>4147</v>
      </c>
      <c r="C966" s="12">
        <v>2</v>
      </c>
      <c r="D966" s="15" t="s">
        <v>4149</v>
      </c>
      <c r="E966" s="15" t="s">
        <v>4151</v>
      </c>
      <c r="F966" s="15" t="s">
        <v>4148</v>
      </c>
      <c r="G966" s="15">
        <v>52</v>
      </c>
      <c r="H966" s="15" t="s">
        <v>15</v>
      </c>
      <c r="I966" s="15" t="s">
        <v>4150</v>
      </c>
      <c r="J966" s="17">
        <v>12255</v>
      </c>
      <c r="K966" s="15">
        <v>181</v>
      </c>
      <c r="L966" s="15">
        <v>232</v>
      </c>
      <c r="M966" s="15" t="s">
        <v>17</v>
      </c>
      <c r="N966" s="15" t="s">
        <v>39</v>
      </c>
      <c r="O966" s="15">
        <v>705501</v>
      </c>
    </row>
    <row r="967" spans="1:15" ht="16">
      <c r="A967" s="6">
        <v>966</v>
      </c>
      <c r="B967" s="15" t="s">
        <v>4152</v>
      </c>
      <c r="C967" s="12">
        <v>2</v>
      </c>
      <c r="D967" s="15" t="s">
        <v>4154</v>
      </c>
      <c r="E967" s="15" t="s">
        <v>4156</v>
      </c>
      <c r="F967" s="15" t="s">
        <v>4153</v>
      </c>
      <c r="G967" s="15">
        <v>17</v>
      </c>
      <c r="H967" s="15" t="s">
        <v>15</v>
      </c>
      <c r="I967" s="15" t="s">
        <v>4155</v>
      </c>
      <c r="J967" s="17">
        <v>12252</v>
      </c>
      <c r="K967" s="15">
        <v>2257</v>
      </c>
      <c r="L967" s="15">
        <v>771</v>
      </c>
      <c r="M967" s="15">
        <v>119</v>
      </c>
      <c r="N967" s="15" t="s">
        <v>12</v>
      </c>
      <c r="O967" s="15"/>
    </row>
    <row r="968" spans="1:15" ht="16">
      <c r="A968" s="6">
        <v>967</v>
      </c>
      <c r="B968" s="15" t="s">
        <v>4157</v>
      </c>
      <c r="C968" s="7">
        <v>3</v>
      </c>
      <c r="D968" s="15" t="s">
        <v>4159</v>
      </c>
      <c r="E968" s="15" t="s">
        <v>4160</v>
      </c>
      <c r="F968" s="15" t="s">
        <v>4158</v>
      </c>
      <c r="G968" s="15">
        <v>12</v>
      </c>
      <c r="H968" s="15" t="s">
        <v>15</v>
      </c>
      <c r="I968" s="15" t="s">
        <v>12</v>
      </c>
      <c r="J968" s="17">
        <v>12245</v>
      </c>
      <c r="K968" s="15">
        <v>8586</v>
      </c>
      <c r="L968" s="15">
        <v>2494</v>
      </c>
      <c r="M968" s="15">
        <v>102</v>
      </c>
      <c r="N968" s="15" t="s">
        <v>12</v>
      </c>
      <c r="O968" s="15"/>
    </row>
    <row r="969" spans="1:15" ht="16">
      <c r="A969" s="6">
        <v>968</v>
      </c>
      <c r="B969" s="15" t="s">
        <v>4161</v>
      </c>
      <c r="C969" s="7">
        <v>4</v>
      </c>
      <c r="D969" s="15" t="s">
        <v>4163</v>
      </c>
      <c r="E969" s="15" t="s">
        <v>3657</v>
      </c>
      <c r="F969" s="15" t="s">
        <v>4162</v>
      </c>
      <c r="G969" s="15">
        <v>11</v>
      </c>
      <c r="H969" s="15" t="s">
        <v>15</v>
      </c>
      <c r="I969" s="15" t="s">
        <v>4164</v>
      </c>
      <c r="J969" s="17">
        <v>12241</v>
      </c>
      <c r="K969" s="15">
        <v>262</v>
      </c>
      <c r="L969" s="15">
        <v>1472</v>
      </c>
      <c r="M969" s="15" t="s">
        <v>17</v>
      </c>
      <c r="N969" s="15" t="s">
        <v>355</v>
      </c>
      <c r="O969" s="15">
        <v>281162</v>
      </c>
    </row>
    <row r="970" spans="1:15" ht="16">
      <c r="A970" s="6">
        <v>969</v>
      </c>
      <c r="B970" s="15" t="s">
        <v>4165</v>
      </c>
      <c r="C970" s="7">
        <v>4</v>
      </c>
      <c r="D970" s="15" t="s">
        <v>4167</v>
      </c>
      <c r="E970" s="15" t="s">
        <v>4169</v>
      </c>
      <c r="F970" s="15" t="s">
        <v>4166</v>
      </c>
      <c r="G970" s="15">
        <v>63</v>
      </c>
      <c r="H970" s="15" t="s">
        <v>15</v>
      </c>
      <c r="I970" s="15" t="s">
        <v>4168</v>
      </c>
      <c r="J970" s="17">
        <v>12233</v>
      </c>
      <c r="K970" s="15">
        <v>74</v>
      </c>
      <c r="L970" s="15">
        <v>533</v>
      </c>
      <c r="M970" s="15">
        <v>1</v>
      </c>
      <c r="N970" s="15" t="s">
        <v>19</v>
      </c>
      <c r="O970" s="15">
        <v>951949</v>
      </c>
    </row>
    <row r="971" spans="1:15" ht="16">
      <c r="A971" s="6">
        <v>970</v>
      </c>
      <c r="B971" s="15" t="s">
        <v>4170</v>
      </c>
      <c r="C971" s="7">
        <v>1</v>
      </c>
      <c r="D971" s="15" t="s">
        <v>4172</v>
      </c>
      <c r="E971" s="15" t="s">
        <v>4174</v>
      </c>
      <c r="F971" s="15" t="s">
        <v>4171</v>
      </c>
      <c r="G971" s="15">
        <v>61</v>
      </c>
      <c r="H971" s="15" t="s">
        <v>15</v>
      </c>
      <c r="I971" s="15" t="s">
        <v>4173</v>
      </c>
      <c r="J971" s="17">
        <v>12232</v>
      </c>
      <c r="K971" s="15">
        <v>196</v>
      </c>
      <c r="L971" s="15">
        <v>229</v>
      </c>
      <c r="M971" s="15" t="s">
        <v>17</v>
      </c>
      <c r="N971" s="15" t="s">
        <v>22</v>
      </c>
      <c r="O971" s="15">
        <v>413166</v>
      </c>
    </row>
    <row r="972" spans="1:15" ht="16">
      <c r="A972" s="6">
        <v>971</v>
      </c>
      <c r="B972" s="15" t="s">
        <v>4175</v>
      </c>
      <c r="C972" s="7">
        <v>4</v>
      </c>
      <c r="D972" s="15" t="s">
        <v>4177</v>
      </c>
      <c r="E972" s="15" t="s">
        <v>1767</v>
      </c>
      <c r="F972" s="15" t="s">
        <v>4176</v>
      </c>
      <c r="G972" s="15">
        <v>73</v>
      </c>
      <c r="H972" s="15" t="s">
        <v>15</v>
      </c>
      <c r="I972" s="15" t="s">
        <v>4178</v>
      </c>
      <c r="J972" s="17">
        <v>12223</v>
      </c>
      <c r="K972" s="15">
        <v>143</v>
      </c>
      <c r="L972" s="15">
        <v>1153</v>
      </c>
      <c r="M972" s="15">
        <v>186</v>
      </c>
      <c r="N972" s="15" t="s">
        <v>20</v>
      </c>
      <c r="O972" s="15">
        <v>918684</v>
      </c>
    </row>
    <row r="973" spans="1:15" ht="16">
      <c r="A973" s="6">
        <v>972</v>
      </c>
      <c r="B973" s="15" t="s">
        <v>4179</v>
      </c>
      <c r="C973" s="7">
        <v>3</v>
      </c>
      <c r="D973" s="15" t="s">
        <v>4181</v>
      </c>
      <c r="E973" s="15" t="s">
        <v>4182</v>
      </c>
      <c r="F973" s="15" t="s">
        <v>4180</v>
      </c>
      <c r="G973" s="15">
        <v>11</v>
      </c>
      <c r="H973" s="15" t="s">
        <v>15</v>
      </c>
      <c r="I973" s="15" t="s">
        <v>12</v>
      </c>
      <c r="J973" s="17">
        <v>12214</v>
      </c>
      <c r="K973" s="15">
        <v>1</v>
      </c>
      <c r="L973" s="15">
        <v>0</v>
      </c>
      <c r="M973" s="15" t="s">
        <v>17</v>
      </c>
      <c r="N973" s="15" t="s">
        <v>39</v>
      </c>
      <c r="O973" s="15">
        <v>125023</v>
      </c>
    </row>
    <row r="974" spans="1:15" ht="16">
      <c r="A974" s="6">
        <v>973</v>
      </c>
      <c r="B974" s="15" t="s">
        <v>4183</v>
      </c>
      <c r="C974" s="7">
        <v>4</v>
      </c>
      <c r="D974" s="15" t="s">
        <v>4185</v>
      </c>
      <c r="E974" s="15" t="s">
        <v>4187</v>
      </c>
      <c r="F974" s="15" t="s">
        <v>4184</v>
      </c>
      <c r="G974" s="15">
        <v>40</v>
      </c>
      <c r="H974" s="15" t="s">
        <v>15</v>
      </c>
      <c r="I974" s="15" t="s">
        <v>4186</v>
      </c>
      <c r="J974" s="17">
        <v>12211</v>
      </c>
      <c r="K974" s="15">
        <v>1016</v>
      </c>
      <c r="L974" s="15">
        <v>953</v>
      </c>
      <c r="M974" s="15" t="s">
        <v>17</v>
      </c>
      <c r="N974" s="15" t="s">
        <v>12</v>
      </c>
      <c r="O974" s="15"/>
    </row>
    <row r="975" spans="1:15" ht="16">
      <c r="A975" s="6">
        <v>974</v>
      </c>
      <c r="B975" s="15" t="s">
        <v>4188</v>
      </c>
      <c r="C975" s="7">
        <v>1</v>
      </c>
      <c r="D975" s="15" t="s">
        <v>4190</v>
      </c>
      <c r="E975" s="15" t="s">
        <v>4192</v>
      </c>
      <c r="F975" s="15" t="s">
        <v>4189</v>
      </c>
      <c r="G975" s="15">
        <v>46</v>
      </c>
      <c r="H975" s="15" t="s">
        <v>21</v>
      </c>
      <c r="I975" s="15" t="s">
        <v>4191</v>
      </c>
      <c r="J975" s="17">
        <v>12201</v>
      </c>
      <c r="K975" s="15">
        <v>327</v>
      </c>
      <c r="L975" s="15">
        <v>402</v>
      </c>
      <c r="M975" s="15" t="s">
        <v>17</v>
      </c>
      <c r="N975" s="15" t="s">
        <v>79</v>
      </c>
      <c r="O975" s="15">
        <v>364643</v>
      </c>
    </row>
    <row r="976" spans="1:15" ht="16">
      <c r="A976" s="6">
        <v>975</v>
      </c>
      <c r="B976" s="15" t="s">
        <v>4193</v>
      </c>
      <c r="C976" s="7">
        <v>3</v>
      </c>
      <c r="D976" s="15" t="s">
        <v>4195</v>
      </c>
      <c r="E976" s="15" t="s">
        <v>4197</v>
      </c>
      <c r="F976" s="15" t="s">
        <v>4194</v>
      </c>
      <c r="G976" s="15">
        <v>13</v>
      </c>
      <c r="H976" s="15" t="s">
        <v>21</v>
      </c>
      <c r="I976" s="15" t="s">
        <v>4196</v>
      </c>
      <c r="J976" s="17">
        <v>12199</v>
      </c>
      <c r="K976" s="15">
        <v>1510</v>
      </c>
      <c r="L976" s="15">
        <v>4133</v>
      </c>
      <c r="M976" s="15">
        <v>429</v>
      </c>
      <c r="N976" s="15" t="s">
        <v>12</v>
      </c>
      <c r="O976" s="15"/>
    </row>
    <row r="977" spans="1:15" ht="16">
      <c r="A977" s="6">
        <v>976</v>
      </c>
      <c r="B977" s="15" t="s">
        <v>4198</v>
      </c>
      <c r="C977" s="7">
        <v>2</v>
      </c>
      <c r="D977" s="15" t="s">
        <v>4200</v>
      </c>
      <c r="E977" s="15" t="s">
        <v>4201</v>
      </c>
      <c r="F977" s="15" t="s">
        <v>4199</v>
      </c>
      <c r="G977" s="15">
        <v>24</v>
      </c>
      <c r="H977" s="15" t="s">
        <v>15</v>
      </c>
      <c r="I977" s="15" t="s">
        <v>12</v>
      </c>
      <c r="J977" s="17">
        <v>12197</v>
      </c>
      <c r="K977" s="15">
        <v>461</v>
      </c>
      <c r="L977" s="15">
        <v>325</v>
      </c>
      <c r="M977" s="15">
        <v>164</v>
      </c>
      <c r="N977" s="15" t="s">
        <v>12</v>
      </c>
      <c r="O977" s="15"/>
    </row>
    <row r="978" spans="1:15" ht="16">
      <c r="A978" s="6">
        <v>977</v>
      </c>
      <c r="B978" s="15" t="s">
        <v>4202</v>
      </c>
      <c r="C978" s="7">
        <v>4</v>
      </c>
      <c r="D978" s="15" t="s">
        <v>4204</v>
      </c>
      <c r="E978" s="15" t="s">
        <v>4206</v>
      </c>
      <c r="F978" s="15" t="s">
        <v>4203</v>
      </c>
      <c r="G978" s="15">
        <v>72</v>
      </c>
      <c r="H978" s="15" t="s">
        <v>21</v>
      </c>
      <c r="I978" s="15" t="s">
        <v>4205</v>
      </c>
      <c r="J978" s="17">
        <v>12192</v>
      </c>
      <c r="K978" s="15">
        <v>632</v>
      </c>
      <c r="L978" s="15">
        <v>1903</v>
      </c>
      <c r="M978" s="15">
        <v>130</v>
      </c>
      <c r="N978" s="15" t="s">
        <v>20</v>
      </c>
      <c r="O978" s="15">
        <v>278908</v>
      </c>
    </row>
    <row r="979" spans="1:15" ht="16">
      <c r="A979" s="6">
        <v>978</v>
      </c>
      <c r="B979" s="15" t="s">
        <v>4207</v>
      </c>
      <c r="C979" s="7">
        <v>3</v>
      </c>
      <c r="D979" s="15" t="s">
        <v>4209</v>
      </c>
      <c r="E979" s="15" t="s">
        <v>4210</v>
      </c>
      <c r="F979" s="15" t="s">
        <v>4208</v>
      </c>
      <c r="G979" s="15">
        <v>6</v>
      </c>
      <c r="H979" s="15" t="s">
        <v>15</v>
      </c>
      <c r="I979" s="15" t="s">
        <v>12</v>
      </c>
      <c r="J979" s="17">
        <v>12189</v>
      </c>
      <c r="K979" s="15">
        <v>345</v>
      </c>
      <c r="L979" s="15">
        <v>1169</v>
      </c>
      <c r="M979" s="15" t="s">
        <v>17</v>
      </c>
      <c r="N979" s="15" t="s">
        <v>12</v>
      </c>
      <c r="O979" s="15"/>
    </row>
    <row r="980" spans="1:15" ht="16">
      <c r="A980" s="6">
        <v>979</v>
      </c>
      <c r="B980" s="15" t="s">
        <v>4211</v>
      </c>
      <c r="C980" s="7">
        <v>3</v>
      </c>
      <c r="D980" s="15" t="s">
        <v>4213</v>
      </c>
      <c r="E980" s="15" t="s">
        <v>4215</v>
      </c>
      <c r="F980" s="15" t="s">
        <v>4212</v>
      </c>
      <c r="G980" s="15">
        <v>7</v>
      </c>
      <c r="H980" s="15" t="s">
        <v>15</v>
      </c>
      <c r="I980" s="15" t="s">
        <v>4214</v>
      </c>
      <c r="J980" s="17">
        <v>12164</v>
      </c>
      <c r="K980" s="15">
        <v>445</v>
      </c>
      <c r="L980" s="15">
        <v>2244</v>
      </c>
      <c r="M980" s="15">
        <v>343</v>
      </c>
      <c r="N980" s="15" t="s">
        <v>63</v>
      </c>
      <c r="O980" s="15">
        <v>72692</v>
      </c>
    </row>
    <row r="981" spans="1:15" ht="16">
      <c r="A981" s="6">
        <v>980</v>
      </c>
      <c r="B981" s="15" t="s">
        <v>4216</v>
      </c>
      <c r="C981" s="7">
        <v>3</v>
      </c>
      <c r="D981" s="15" t="s">
        <v>4218</v>
      </c>
      <c r="E981" s="15" t="s">
        <v>4220</v>
      </c>
      <c r="F981" s="15" t="s">
        <v>4217</v>
      </c>
      <c r="G981" s="15">
        <v>74</v>
      </c>
      <c r="H981" s="15" t="s">
        <v>21</v>
      </c>
      <c r="I981" s="15" t="s">
        <v>4219</v>
      </c>
      <c r="J981" s="17">
        <v>12158</v>
      </c>
      <c r="K981" s="15">
        <v>1021</v>
      </c>
      <c r="L981" s="15">
        <v>1845</v>
      </c>
      <c r="M981" s="15">
        <v>166</v>
      </c>
      <c r="N981" s="15" t="s">
        <v>12</v>
      </c>
      <c r="O981" s="15"/>
    </row>
    <row r="982" spans="1:15" ht="16">
      <c r="A982" s="6">
        <v>981</v>
      </c>
      <c r="B982" s="15" t="s">
        <v>4221</v>
      </c>
      <c r="C982" s="7">
        <v>4</v>
      </c>
      <c r="D982" s="15" t="s">
        <v>4223</v>
      </c>
      <c r="E982" s="15" t="s">
        <v>4225</v>
      </c>
      <c r="F982" s="15" t="s">
        <v>4222</v>
      </c>
      <c r="G982" s="15">
        <v>15</v>
      </c>
      <c r="H982" s="15" t="s">
        <v>15</v>
      </c>
      <c r="I982" s="15" t="s">
        <v>4224</v>
      </c>
      <c r="J982" s="17">
        <v>12154</v>
      </c>
      <c r="K982" s="15">
        <v>1125</v>
      </c>
      <c r="L982" s="15">
        <v>78</v>
      </c>
      <c r="M982" s="15">
        <v>15</v>
      </c>
      <c r="N982" s="15" t="s">
        <v>85</v>
      </c>
      <c r="O982" s="15">
        <v>124593</v>
      </c>
    </row>
    <row r="983" spans="1:15" ht="16">
      <c r="A983" s="6">
        <v>982</v>
      </c>
      <c r="B983" s="15" t="s">
        <v>4226</v>
      </c>
      <c r="C983" s="7">
        <v>2</v>
      </c>
      <c r="D983" s="15" t="s">
        <v>4228</v>
      </c>
      <c r="E983" s="15" t="s">
        <v>4229</v>
      </c>
      <c r="F983" s="15" t="s">
        <v>4227</v>
      </c>
      <c r="G983" s="15">
        <v>48</v>
      </c>
      <c r="H983" s="15" t="s">
        <v>15</v>
      </c>
      <c r="I983" s="15" t="s">
        <v>12</v>
      </c>
      <c r="J983" s="17">
        <v>12150</v>
      </c>
      <c r="K983" s="15">
        <v>514</v>
      </c>
      <c r="L983" s="15">
        <v>4464</v>
      </c>
      <c r="M983" s="15">
        <v>675</v>
      </c>
      <c r="N983" s="15" t="s">
        <v>63</v>
      </c>
      <c r="O983" s="15">
        <v>48994</v>
      </c>
    </row>
    <row r="984" spans="1:15" ht="16">
      <c r="A984" s="6">
        <v>983</v>
      </c>
      <c r="B984" s="15" t="s">
        <v>4230</v>
      </c>
      <c r="C984" s="7">
        <v>4</v>
      </c>
      <c r="D984" s="15" t="s">
        <v>4232</v>
      </c>
      <c r="E984" s="15" t="s">
        <v>4234</v>
      </c>
      <c r="F984" s="15" t="s">
        <v>4231</v>
      </c>
      <c r="G984" s="15">
        <v>9</v>
      </c>
      <c r="H984" s="15" t="s">
        <v>15</v>
      </c>
      <c r="I984" s="15" t="s">
        <v>4233</v>
      </c>
      <c r="J984" s="17">
        <v>12147</v>
      </c>
      <c r="K984" s="15">
        <v>2354</v>
      </c>
      <c r="L984" s="15">
        <v>201</v>
      </c>
      <c r="M984" s="15">
        <v>124</v>
      </c>
      <c r="N984" s="15" t="s">
        <v>12</v>
      </c>
      <c r="O984" s="15"/>
    </row>
    <row r="985" spans="1:15" ht="16">
      <c r="A985" s="6">
        <v>984</v>
      </c>
      <c r="B985" s="15" t="s">
        <v>4235</v>
      </c>
      <c r="C985" s="7">
        <v>3</v>
      </c>
      <c r="D985" s="15" t="s">
        <v>4237</v>
      </c>
      <c r="E985" s="15" t="s">
        <v>4239</v>
      </c>
      <c r="F985" s="15" t="s">
        <v>4236</v>
      </c>
      <c r="G985" s="15">
        <v>24</v>
      </c>
      <c r="H985" s="15" t="s">
        <v>21</v>
      </c>
      <c r="I985" s="15" t="s">
        <v>4238</v>
      </c>
      <c r="J985" s="17">
        <v>12144</v>
      </c>
      <c r="K985" s="15">
        <v>332</v>
      </c>
      <c r="L985" s="15">
        <v>381</v>
      </c>
      <c r="M985" s="15" t="s">
        <v>17</v>
      </c>
      <c r="N985" s="15" t="s">
        <v>20</v>
      </c>
      <c r="O985" s="15">
        <v>339648</v>
      </c>
    </row>
    <row r="986" spans="1:15" ht="16">
      <c r="A986" s="6">
        <v>985</v>
      </c>
      <c r="B986" s="15" t="s">
        <v>4240</v>
      </c>
      <c r="C986" s="7">
        <v>1</v>
      </c>
      <c r="D986" s="15" t="s">
        <v>4242</v>
      </c>
      <c r="E986" s="15" t="s">
        <v>4244</v>
      </c>
      <c r="F986" s="15" t="s">
        <v>4241</v>
      </c>
      <c r="G986" s="15">
        <v>6</v>
      </c>
      <c r="H986" s="15" t="s">
        <v>15</v>
      </c>
      <c r="I986" s="15" t="s">
        <v>4243</v>
      </c>
      <c r="J986" s="17">
        <v>12142</v>
      </c>
      <c r="K986" s="15">
        <v>107</v>
      </c>
      <c r="L986" s="15">
        <v>1605</v>
      </c>
      <c r="M986" s="15" t="s">
        <v>17</v>
      </c>
      <c r="N986" s="15" t="s">
        <v>12</v>
      </c>
      <c r="O986" s="15"/>
    </row>
    <row r="987" spans="1:15" ht="16">
      <c r="A987" s="6">
        <v>986</v>
      </c>
      <c r="B987" s="15" t="s">
        <v>4245</v>
      </c>
      <c r="C987" s="7">
        <v>2</v>
      </c>
      <c r="D987" s="15" t="s">
        <v>4247</v>
      </c>
      <c r="E987" s="15" t="s">
        <v>4249</v>
      </c>
      <c r="F987" s="15" t="s">
        <v>4246</v>
      </c>
      <c r="G987" s="15">
        <v>7</v>
      </c>
      <c r="H987" s="15" t="s">
        <v>21</v>
      </c>
      <c r="I987" s="15" t="s">
        <v>4248</v>
      </c>
      <c r="J987" s="17">
        <v>12134</v>
      </c>
      <c r="K987" s="15">
        <v>1604</v>
      </c>
      <c r="L987" s="15">
        <v>973</v>
      </c>
      <c r="M987" s="15">
        <v>383</v>
      </c>
      <c r="N987" s="15" t="s">
        <v>12</v>
      </c>
      <c r="O987" s="15"/>
    </row>
    <row r="988" spans="1:15" ht="16">
      <c r="A988" s="6">
        <v>987</v>
      </c>
      <c r="B988" s="15" t="s">
        <v>4250</v>
      </c>
      <c r="C988" s="7">
        <v>2</v>
      </c>
      <c r="D988" s="15" t="s">
        <v>4252</v>
      </c>
      <c r="E988" s="15" t="s">
        <v>4253</v>
      </c>
      <c r="F988" s="15" t="s">
        <v>4251</v>
      </c>
      <c r="G988" s="15">
        <v>13</v>
      </c>
      <c r="H988" s="15" t="s">
        <v>21</v>
      </c>
      <c r="I988" s="15" t="s">
        <v>12</v>
      </c>
      <c r="J988" s="17">
        <v>12133</v>
      </c>
      <c r="K988" s="15">
        <v>502</v>
      </c>
      <c r="L988" s="15">
        <v>3761</v>
      </c>
      <c r="M988" s="15">
        <v>5</v>
      </c>
      <c r="N988" s="15" t="s">
        <v>20</v>
      </c>
      <c r="O988" s="15">
        <v>14264</v>
      </c>
    </row>
    <row r="989" spans="1:15" ht="16">
      <c r="A989" s="6">
        <v>988</v>
      </c>
      <c r="B989" s="15" t="s">
        <v>4254</v>
      </c>
      <c r="C989" s="7">
        <v>4</v>
      </c>
      <c r="D989" s="15" t="s">
        <v>4256</v>
      </c>
      <c r="E989" s="15" t="s">
        <v>4258</v>
      </c>
      <c r="F989" s="15" t="s">
        <v>4255</v>
      </c>
      <c r="G989" s="15">
        <v>10</v>
      </c>
      <c r="H989" s="15" t="s">
        <v>15</v>
      </c>
      <c r="I989" s="15" t="s">
        <v>4257</v>
      </c>
      <c r="J989" s="17">
        <v>12116</v>
      </c>
      <c r="K989" s="15">
        <v>190</v>
      </c>
      <c r="L989" s="15">
        <v>6341</v>
      </c>
      <c r="M989" s="15">
        <v>39</v>
      </c>
      <c r="N989" s="15" t="s">
        <v>40</v>
      </c>
      <c r="O989" s="15">
        <v>18623</v>
      </c>
    </row>
    <row r="990" spans="1:15" ht="16">
      <c r="A990" s="6">
        <v>989</v>
      </c>
      <c r="B990" s="15" t="s">
        <v>4259</v>
      </c>
      <c r="C990" s="7">
        <v>1</v>
      </c>
      <c r="D990" s="15" t="s">
        <v>4261</v>
      </c>
      <c r="E990" s="15" t="s">
        <v>4263</v>
      </c>
      <c r="F990" s="15" t="s">
        <v>4260</v>
      </c>
      <c r="G990" s="15">
        <v>12</v>
      </c>
      <c r="H990" s="15" t="s">
        <v>15</v>
      </c>
      <c r="I990" s="15" t="s">
        <v>4262</v>
      </c>
      <c r="J990" s="17">
        <v>12115</v>
      </c>
      <c r="K990" s="15">
        <v>1349</v>
      </c>
      <c r="L990" s="15">
        <v>1702</v>
      </c>
      <c r="M990" s="15">
        <v>234</v>
      </c>
      <c r="N990" s="15" t="s">
        <v>12</v>
      </c>
      <c r="O990" s="15"/>
    </row>
    <row r="991" spans="1:15" ht="16">
      <c r="A991" s="6">
        <v>990</v>
      </c>
      <c r="B991" s="15" t="s">
        <v>4264</v>
      </c>
      <c r="C991" s="7">
        <v>4</v>
      </c>
      <c r="D991" s="15" t="s">
        <v>4266</v>
      </c>
      <c r="E991" s="15" t="s">
        <v>4268</v>
      </c>
      <c r="F991" s="15" t="s">
        <v>4265</v>
      </c>
      <c r="G991" s="15">
        <v>79</v>
      </c>
      <c r="H991" s="15" t="s">
        <v>15</v>
      </c>
      <c r="I991" s="15" t="s">
        <v>4267</v>
      </c>
      <c r="J991" s="17">
        <v>12112</v>
      </c>
      <c r="K991" s="15">
        <v>138</v>
      </c>
      <c r="L991" s="15">
        <v>293</v>
      </c>
      <c r="M991" s="15">
        <v>124</v>
      </c>
      <c r="N991" s="15" t="s">
        <v>85</v>
      </c>
      <c r="O991" s="15">
        <v>539847</v>
      </c>
    </row>
    <row r="992" spans="1:15" ht="16">
      <c r="A992" s="6">
        <v>991</v>
      </c>
      <c r="B992" s="15" t="s">
        <v>4269</v>
      </c>
      <c r="C992" s="7">
        <v>1</v>
      </c>
      <c r="D992" s="15" t="s">
        <v>4271</v>
      </c>
      <c r="E992" s="15" t="s">
        <v>160</v>
      </c>
      <c r="F992" s="15" t="s">
        <v>4270</v>
      </c>
      <c r="G992" s="15">
        <v>9</v>
      </c>
      <c r="H992" s="15" t="s">
        <v>15</v>
      </c>
      <c r="I992" s="15" t="s">
        <v>12</v>
      </c>
      <c r="J992" s="17">
        <v>12108</v>
      </c>
      <c r="K992" s="15">
        <v>1789</v>
      </c>
      <c r="L992" s="15">
        <v>3989</v>
      </c>
      <c r="M992" s="15">
        <v>875</v>
      </c>
      <c r="N992" s="15" t="s">
        <v>19</v>
      </c>
      <c r="O992" s="15">
        <v>74992</v>
      </c>
    </row>
    <row r="993" spans="1:15" ht="16">
      <c r="A993" s="6">
        <v>992</v>
      </c>
      <c r="B993" s="15" t="s">
        <v>4272</v>
      </c>
      <c r="C993" s="7">
        <v>4</v>
      </c>
      <c r="D993" s="15" t="s">
        <v>4274</v>
      </c>
      <c r="E993" s="15" t="s">
        <v>4276</v>
      </c>
      <c r="F993" s="15" t="s">
        <v>4273</v>
      </c>
      <c r="G993" s="15">
        <v>29</v>
      </c>
      <c r="H993" s="15" t="s">
        <v>21</v>
      </c>
      <c r="I993" s="15" t="s">
        <v>4275</v>
      </c>
      <c r="J993" s="17">
        <v>12105</v>
      </c>
      <c r="K993" s="15">
        <v>1763</v>
      </c>
      <c r="L993" s="15">
        <v>519</v>
      </c>
      <c r="M993" s="15" t="s">
        <v>17</v>
      </c>
      <c r="N993" s="15" t="s">
        <v>19</v>
      </c>
      <c r="O993" s="15">
        <v>418179</v>
      </c>
    </row>
    <row r="994" spans="1:15" ht="16">
      <c r="A994" s="6">
        <v>993</v>
      </c>
      <c r="B994" s="15" t="s">
        <v>4277</v>
      </c>
      <c r="C994" s="7">
        <v>3</v>
      </c>
      <c r="D994" s="15" t="s">
        <v>4279</v>
      </c>
      <c r="E994" s="15" t="s">
        <v>4281</v>
      </c>
      <c r="F994" s="15" t="s">
        <v>4278</v>
      </c>
      <c r="G994" s="15">
        <v>25</v>
      </c>
      <c r="H994" s="15" t="s">
        <v>15</v>
      </c>
      <c r="I994" s="15" t="s">
        <v>4280</v>
      </c>
      <c r="J994" s="17">
        <v>12092</v>
      </c>
      <c r="K994" s="15">
        <v>908</v>
      </c>
      <c r="L994" s="15">
        <v>1722</v>
      </c>
      <c r="M994" s="15">
        <v>87</v>
      </c>
      <c r="N994" s="15" t="s">
        <v>12</v>
      </c>
      <c r="O994" s="15"/>
    </row>
    <row r="995" spans="1:15" ht="16">
      <c r="A995" s="6">
        <v>994</v>
      </c>
      <c r="B995" s="15" t="s">
        <v>4282</v>
      </c>
      <c r="C995" s="7">
        <v>4</v>
      </c>
      <c r="D995" s="15" t="s">
        <v>4284</v>
      </c>
      <c r="E995" s="15" t="s">
        <v>4285</v>
      </c>
      <c r="F995" s="15" t="s">
        <v>4283</v>
      </c>
      <c r="G995" s="15">
        <v>30</v>
      </c>
      <c r="H995" s="15" t="s">
        <v>15</v>
      </c>
      <c r="I995" s="15" t="s">
        <v>12</v>
      </c>
      <c r="J995" s="17">
        <v>12088</v>
      </c>
      <c r="K995" s="15">
        <v>544</v>
      </c>
      <c r="L995" s="15">
        <v>947</v>
      </c>
      <c r="M995" s="15" t="s">
        <v>17</v>
      </c>
      <c r="N995" s="15" t="s">
        <v>12</v>
      </c>
      <c r="O995" s="15"/>
    </row>
    <row r="996" spans="1:15" ht="16">
      <c r="A996" s="6">
        <v>995</v>
      </c>
      <c r="B996" s="15" t="s">
        <v>4286</v>
      </c>
      <c r="C996" s="7">
        <v>1</v>
      </c>
      <c r="D996" s="15" t="s">
        <v>4288</v>
      </c>
      <c r="E996" s="15" t="s">
        <v>4289</v>
      </c>
      <c r="F996" s="15" t="s">
        <v>4287</v>
      </c>
      <c r="G996" s="15">
        <v>39</v>
      </c>
      <c r="H996" s="15" t="s">
        <v>15</v>
      </c>
      <c r="I996" s="15" t="s">
        <v>12</v>
      </c>
      <c r="J996" s="17">
        <v>12072</v>
      </c>
      <c r="K996" s="15">
        <v>479</v>
      </c>
      <c r="L996" s="15">
        <v>670</v>
      </c>
      <c r="M996" s="15">
        <v>204</v>
      </c>
      <c r="N996" s="15" t="s">
        <v>20</v>
      </c>
      <c r="O996" s="15">
        <v>256765</v>
      </c>
    </row>
    <row r="997" spans="1:15" ht="16">
      <c r="A997" s="6">
        <v>996</v>
      </c>
      <c r="B997" s="15" t="s">
        <v>4290</v>
      </c>
      <c r="C997" s="7">
        <v>1</v>
      </c>
      <c r="D997" s="15" t="s">
        <v>4292</v>
      </c>
      <c r="E997" s="15" t="s">
        <v>4294</v>
      </c>
      <c r="F997" s="15" t="s">
        <v>4291</v>
      </c>
      <c r="G997" s="15">
        <v>13</v>
      </c>
      <c r="H997" s="15" t="s">
        <v>15</v>
      </c>
      <c r="I997" s="15" t="s">
        <v>4293</v>
      </c>
      <c r="J997" s="17">
        <v>12059</v>
      </c>
      <c r="K997" s="15">
        <v>11</v>
      </c>
      <c r="L997" s="15">
        <v>612</v>
      </c>
      <c r="M997" s="15">
        <v>206</v>
      </c>
      <c r="N997" s="15" t="s">
        <v>22</v>
      </c>
      <c r="O997" s="15">
        <v>163570</v>
      </c>
    </row>
    <row r="998" spans="1:15" ht="16">
      <c r="A998" s="6">
        <v>997</v>
      </c>
      <c r="B998" s="15" t="s">
        <v>4295</v>
      </c>
      <c r="C998" s="7">
        <v>1</v>
      </c>
      <c r="D998" s="15" t="s">
        <v>4297</v>
      </c>
      <c r="E998" s="15" t="s">
        <v>4299</v>
      </c>
      <c r="F998" s="15" t="s">
        <v>4296</v>
      </c>
      <c r="G998" s="15">
        <v>107</v>
      </c>
      <c r="H998" s="15" t="s">
        <v>15</v>
      </c>
      <c r="I998" s="15" t="s">
        <v>4298</v>
      </c>
      <c r="J998" s="17">
        <v>12057</v>
      </c>
      <c r="K998" s="15">
        <v>1040</v>
      </c>
      <c r="L998" s="15">
        <v>2539</v>
      </c>
      <c r="M998" s="15">
        <v>186</v>
      </c>
      <c r="N998" s="15" t="s">
        <v>20</v>
      </c>
      <c r="O998" s="15">
        <v>254779</v>
      </c>
    </row>
    <row r="999" spans="1:15" ht="16">
      <c r="A999" s="6">
        <v>998</v>
      </c>
      <c r="B999" s="15" t="s">
        <v>4300</v>
      </c>
      <c r="C999" s="7">
        <v>3</v>
      </c>
      <c r="D999" s="15" t="s">
        <v>4302</v>
      </c>
      <c r="E999" s="15" t="s">
        <v>4303</v>
      </c>
      <c r="F999" s="15" t="s">
        <v>4301</v>
      </c>
      <c r="G999" s="15">
        <v>37</v>
      </c>
      <c r="H999" s="15" t="s">
        <v>15</v>
      </c>
      <c r="I999" s="15" t="s">
        <v>12</v>
      </c>
      <c r="J999" s="17">
        <v>12050</v>
      </c>
      <c r="K999" s="15">
        <v>7</v>
      </c>
      <c r="L999" s="15">
        <v>5</v>
      </c>
      <c r="M999" s="15">
        <v>0</v>
      </c>
      <c r="N999" s="15" t="s">
        <v>22</v>
      </c>
      <c r="O999" s="15">
        <v>190867</v>
      </c>
    </row>
    <row r="1000" spans="1:15" ht="16">
      <c r="A1000" s="6">
        <v>999</v>
      </c>
      <c r="B1000" s="15" t="s">
        <v>4304</v>
      </c>
      <c r="C1000" s="7">
        <v>3</v>
      </c>
      <c r="D1000" s="15" t="s">
        <v>4306</v>
      </c>
      <c r="E1000" s="15" t="s">
        <v>4308</v>
      </c>
      <c r="F1000" s="15" t="s">
        <v>4305</v>
      </c>
      <c r="G1000" s="15">
        <v>15</v>
      </c>
      <c r="H1000" s="15" t="s">
        <v>15</v>
      </c>
      <c r="I1000" s="15" t="s">
        <v>4307</v>
      </c>
      <c r="J1000" s="17">
        <v>12048</v>
      </c>
      <c r="K1000" s="15">
        <v>841</v>
      </c>
      <c r="L1000" s="15">
        <v>2093</v>
      </c>
      <c r="M1000" s="15">
        <v>374</v>
      </c>
      <c r="N1000" s="15" t="s">
        <v>22</v>
      </c>
      <c r="O1000" s="15">
        <v>95350</v>
      </c>
    </row>
    <row r="1001" spans="1:15" ht="16">
      <c r="A1001" s="6">
        <v>1000</v>
      </c>
      <c r="B1001" s="15" t="s">
        <v>4309</v>
      </c>
      <c r="C1001" s="7">
        <v>1</v>
      </c>
      <c r="D1001" s="15" t="s">
        <v>4311</v>
      </c>
      <c r="E1001" s="15" t="s">
        <v>4313</v>
      </c>
      <c r="F1001" s="15" t="s">
        <v>4310</v>
      </c>
      <c r="G1001" s="15">
        <v>37</v>
      </c>
      <c r="H1001" s="15" t="s">
        <v>15</v>
      </c>
      <c r="I1001" s="15" t="s">
        <v>4312</v>
      </c>
      <c r="J1001" s="17">
        <v>12046</v>
      </c>
      <c r="K1001" s="15">
        <v>484</v>
      </c>
      <c r="L1001" s="15">
        <v>4924</v>
      </c>
      <c r="M1001" s="15">
        <v>402</v>
      </c>
      <c r="N1001" s="15" t="s">
        <v>20</v>
      </c>
      <c r="O1001" s="15">
        <v>69664</v>
      </c>
    </row>
    <row r="1002" spans="1:15" ht="16">
      <c r="A1002" s="6">
        <v>1001</v>
      </c>
      <c r="B1002" s="15" t="s">
        <v>4314</v>
      </c>
      <c r="C1002" s="7">
        <v>3</v>
      </c>
      <c r="D1002" s="15" t="s">
        <v>4316</v>
      </c>
      <c r="E1002" s="15" t="s">
        <v>4317</v>
      </c>
      <c r="F1002" s="15" t="s">
        <v>4315</v>
      </c>
      <c r="G1002" s="15">
        <v>27</v>
      </c>
      <c r="H1002" s="15" t="s">
        <v>15</v>
      </c>
      <c r="I1002" s="15" t="s">
        <v>12</v>
      </c>
      <c r="J1002" s="17">
        <v>12025</v>
      </c>
      <c r="K1002" s="15">
        <v>336</v>
      </c>
      <c r="L1002" s="15">
        <v>749</v>
      </c>
      <c r="M1002" s="15" t="s">
        <v>17</v>
      </c>
      <c r="N1002" s="15" t="s">
        <v>26</v>
      </c>
      <c r="O1002" s="15">
        <v>418400</v>
      </c>
    </row>
    <row r="1003" spans="1:15" ht="16">
      <c r="A1003" s="6">
        <v>1002</v>
      </c>
      <c r="B1003" s="15" t="s">
        <v>4318</v>
      </c>
      <c r="C1003" s="7">
        <v>2</v>
      </c>
      <c r="D1003" s="15" t="s">
        <v>4320</v>
      </c>
      <c r="E1003" s="15" t="s">
        <v>4322</v>
      </c>
      <c r="F1003" s="15" t="s">
        <v>4319</v>
      </c>
      <c r="G1003" s="15">
        <v>57</v>
      </c>
      <c r="H1003" s="15" t="s">
        <v>15</v>
      </c>
      <c r="I1003" s="15" t="s">
        <v>4321</v>
      </c>
      <c r="J1003" s="17">
        <v>12025</v>
      </c>
      <c r="K1003" s="15">
        <v>372</v>
      </c>
      <c r="L1003" s="15">
        <v>1987</v>
      </c>
      <c r="M1003" s="15" t="s">
        <v>17</v>
      </c>
      <c r="N1003" s="15" t="s">
        <v>62</v>
      </c>
      <c r="O1003" s="15">
        <v>150701</v>
      </c>
    </row>
    <row r="1004" spans="1:15" ht="16">
      <c r="A1004" s="6">
        <v>1003</v>
      </c>
      <c r="B1004" s="15" t="s">
        <v>4323</v>
      </c>
      <c r="C1004" s="7">
        <v>3</v>
      </c>
      <c r="D1004" s="15" t="s">
        <v>4325</v>
      </c>
      <c r="E1004" s="15" t="s">
        <v>4327</v>
      </c>
      <c r="F1004" s="15" t="s">
        <v>4324</v>
      </c>
      <c r="G1004" s="15">
        <v>17</v>
      </c>
      <c r="H1004" s="15" t="s">
        <v>15</v>
      </c>
      <c r="I1004" s="15" t="s">
        <v>4326</v>
      </c>
      <c r="J1004" s="17">
        <v>12021</v>
      </c>
      <c r="K1004" s="15">
        <v>70</v>
      </c>
      <c r="L1004" s="15">
        <v>27</v>
      </c>
      <c r="M1004" s="15">
        <v>57</v>
      </c>
      <c r="N1004" s="15" t="s">
        <v>96</v>
      </c>
      <c r="O1004" s="15">
        <v>446961</v>
      </c>
    </row>
    <row r="1005" spans="1:15" ht="16">
      <c r="A1005" s="6">
        <v>1004</v>
      </c>
      <c r="B1005" s="15" t="s">
        <v>4328</v>
      </c>
      <c r="C1005" s="7">
        <v>1</v>
      </c>
      <c r="D1005" s="15" t="s">
        <v>4330</v>
      </c>
      <c r="E1005" s="15" t="s">
        <v>4332</v>
      </c>
      <c r="F1005" s="15" t="s">
        <v>4329</v>
      </c>
      <c r="G1005" s="15">
        <v>71</v>
      </c>
      <c r="H1005" s="15" t="s">
        <v>15</v>
      </c>
      <c r="I1005" s="15" t="s">
        <v>4331</v>
      </c>
      <c r="J1005" s="17">
        <v>12015</v>
      </c>
      <c r="K1005" s="15">
        <v>19</v>
      </c>
      <c r="L1005" s="15">
        <v>216</v>
      </c>
      <c r="M1005" s="15">
        <v>1</v>
      </c>
      <c r="N1005" s="15" t="s">
        <v>39</v>
      </c>
      <c r="O1005" s="15">
        <v>2965679</v>
      </c>
    </row>
    <row r="1006" spans="1:15" ht="16">
      <c r="A1006" s="6">
        <v>1005</v>
      </c>
      <c r="B1006" s="15" t="s">
        <v>4333</v>
      </c>
      <c r="C1006" s="7">
        <v>3</v>
      </c>
      <c r="D1006" s="15" t="s">
        <v>4335</v>
      </c>
      <c r="E1006" s="15" t="s">
        <v>3684</v>
      </c>
      <c r="F1006" s="15" t="s">
        <v>4334</v>
      </c>
      <c r="G1006" s="15">
        <v>49</v>
      </c>
      <c r="H1006" s="15" t="s">
        <v>15</v>
      </c>
      <c r="I1006" s="15" t="s">
        <v>4336</v>
      </c>
      <c r="J1006" s="17">
        <v>12012</v>
      </c>
      <c r="K1006" s="15">
        <v>126</v>
      </c>
      <c r="L1006" s="15">
        <v>217</v>
      </c>
      <c r="M1006" s="15" t="s">
        <v>17</v>
      </c>
      <c r="N1006" s="15" t="s">
        <v>22</v>
      </c>
      <c r="O1006" s="15">
        <v>128557</v>
      </c>
    </row>
    <row r="1007" spans="1:15" ht="16">
      <c r="A1007" s="6">
        <v>1006</v>
      </c>
      <c r="B1007" s="15" t="s">
        <v>4337</v>
      </c>
      <c r="C1007" s="7">
        <v>2</v>
      </c>
      <c r="D1007" s="15" t="s">
        <v>4339</v>
      </c>
      <c r="E1007" s="15" t="s">
        <v>4341</v>
      </c>
      <c r="F1007" s="15" t="s">
        <v>4338</v>
      </c>
      <c r="G1007" s="15">
        <v>18</v>
      </c>
      <c r="H1007" s="15" t="s">
        <v>15</v>
      </c>
      <c r="I1007" s="15" t="s">
        <v>4340</v>
      </c>
      <c r="J1007" s="17">
        <v>12011</v>
      </c>
      <c r="K1007" s="15">
        <v>721</v>
      </c>
      <c r="L1007" s="15">
        <v>1534</v>
      </c>
      <c r="M1007" s="15">
        <v>760</v>
      </c>
      <c r="N1007" s="15" t="s">
        <v>12</v>
      </c>
      <c r="O1007" s="15"/>
    </row>
    <row r="1008" spans="1:15" ht="16">
      <c r="A1008" s="6">
        <v>1007</v>
      </c>
      <c r="B1008" s="15" t="s">
        <v>4342</v>
      </c>
      <c r="C1008" s="7">
        <v>3</v>
      </c>
      <c r="D1008" s="15" t="s">
        <v>4344</v>
      </c>
      <c r="E1008" s="15" t="s">
        <v>4346</v>
      </c>
      <c r="F1008" s="15" t="s">
        <v>4343</v>
      </c>
      <c r="G1008" s="15">
        <v>83</v>
      </c>
      <c r="H1008" s="15" t="s">
        <v>15</v>
      </c>
      <c r="I1008" s="15" t="s">
        <v>4345</v>
      </c>
      <c r="J1008" s="17">
        <v>12008</v>
      </c>
      <c r="K1008" s="15">
        <v>78</v>
      </c>
      <c r="L1008" s="15">
        <v>1148</v>
      </c>
      <c r="M1008" s="15" t="s">
        <v>17</v>
      </c>
      <c r="N1008" s="15" t="s">
        <v>126</v>
      </c>
      <c r="O1008" s="15">
        <v>344053</v>
      </c>
    </row>
    <row r="1009" spans="1:15" ht="16">
      <c r="A1009" s="6">
        <v>1008</v>
      </c>
      <c r="B1009" s="15" t="s">
        <v>4347</v>
      </c>
      <c r="C1009" s="7">
        <v>4</v>
      </c>
      <c r="D1009" s="15" t="s">
        <v>4349</v>
      </c>
      <c r="E1009" s="15" t="s">
        <v>1483</v>
      </c>
      <c r="F1009" s="15" t="s">
        <v>4348</v>
      </c>
      <c r="G1009" s="15">
        <v>8</v>
      </c>
      <c r="H1009" s="15" t="s">
        <v>15</v>
      </c>
      <c r="I1009" s="15" t="s">
        <v>4350</v>
      </c>
      <c r="J1009" s="17">
        <v>11998</v>
      </c>
      <c r="K1009" s="15">
        <v>1066</v>
      </c>
      <c r="L1009" s="15">
        <v>1544</v>
      </c>
      <c r="M1009" s="15">
        <v>206</v>
      </c>
      <c r="N1009" s="15" t="s">
        <v>22</v>
      </c>
      <c r="O1009" s="15">
        <v>67273</v>
      </c>
    </row>
    <row r="1010" spans="1:15" ht="16">
      <c r="A1010" s="6">
        <v>1009</v>
      </c>
      <c r="B1010" s="15" t="s">
        <v>4355</v>
      </c>
      <c r="C1010" s="16"/>
      <c r="D1010" s="15" t="s">
        <v>4357</v>
      </c>
      <c r="E1010" s="15" t="s">
        <v>4359</v>
      </c>
      <c r="F1010" s="15" t="s">
        <v>4356</v>
      </c>
      <c r="G1010" s="15">
        <v>14</v>
      </c>
      <c r="H1010" s="15" t="s">
        <v>15</v>
      </c>
      <c r="I1010" s="15" t="s">
        <v>4358</v>
      </c>
      <c r="J1010" s="17">
        <v>11989</v>
      </c>
      <c r="K1010" s="15">
        <v>987</v>
      </c>
      <c r="L1010" s="15">
        <v>1426</v>
      </c>
      <c r="M1010" s="15" t="s">
        <v>17</v>
      </c>
      <c r="N1010" s="15" t="s">
        <v>12</v>
      </c>
      <c r="O1010" s="15"/>
    </row>
    <row r="1011" spans="1:15" ht="16">
      <c r="A1011" s="6">
        <v>1010</v>
      </c>
      <c r="B1011" s="15" t="s">
        <v>4360</v>
      </c>
      <c r="C1011" s="7">
        <v>1</v>
      </c>
      <c r="D1011" s="15" t="s">
        <v>4362</v>
      </c>
      <c r="E1011" s="15" t="s">
        <v>763</v>
      </c>
      <c r="F1011" s="15" t="s">
        <v>4361</v>
      </c>
      <c r="G1011" s="15">
        <v>12</v>
      </c>
      <c r="H1011" s="15" t="s">
        <v>15</v>
      </c>
      <c r="I1011" s="15" t="s">
        <v>4363</v>
      </c>
      <c r="J1011" s="17">
        <v>11987</v>
      </c>
      <c r="K1011" s="15">
        <v>144</v>
      </c>
      <c r="L1011" s="15">
        <v>338</v>
      </c>
      <c r="M1011" s="15" t="s">
        <v>17</v>
      </c>
      <c r="N1011" s="15" t="s">
        <v>30</v>
      </c>
      <c r="O1011" s="15">
        <v>19342</v>
      </c>
    </row>
    <row r="1012" spans="1:15" ht="16">
      <c r="A1012" s="6">
        <v>1011</v>
      </c>
      <c r="B1012" s="15" t="s">
        <v>4364</v>
      </c>
      <c r="C1012" s="7">
        <v>1</v>
      </c>
      <c r="D1012" s="15" t="s">
        <v>4366</v>
      </c>
      <c r="E1012" s="15" t="s">
        <v>4368</v>
      </c>
      <c r="F1012" s="15" t="s">
        <v>4365</v>
      </c>
      <c r="G1012" s="15">
        <v>42</v>
      </c>
      <c r="H1012" s="15" t="s">
        <v>21</v>
      </c>
      <c r="I1012" s="15" t="s">
        <v>4367</v>
      </c>
      <c r="J1012" s="17">
        <v>11976</v>
      </c>
      <c r="K1012" s="15">
        <v>1650</v>
      </c>
      <c r="L1012" s="15">
        <v>1767</v>
      </c>
      <c r="M1012" s="15">
        <v>606</v>
      </c>
      <c r="N1012" s="15" t="s">
        <v>20</v>
      </c>
      <c r="O1012" s="15">
        <v>94916</v>
      </c>
    </row>
    <row r="1013" spans="1:15" ht="16">
      <c r="A1013" s="6">
        <v>1012</v>
      </c>
      <c r="B1013" s="15" t="s">
        <v>4369</v>
      </c>
      <c r="C1013" s="7">
        <v>3</v>
      </c>
      <c r="D1013" s="15" t="s">
        <v>4371</v>
      </c>
      <c r="E1013" s="15" t="s">
        <v>4372</v>
      </c>
      <c r="F1013" s="15" t="s">
        <v>4370</v>
      </c>
      <c r="G1013" s="15">
        <v>50</v>
      </c>
      <c r="H1013" s="15" t="s">
        <v>15</v>
      </c>
      <c r="I1013" s="15" t="s">
        <v>12</v>
      </c>
      <c r="J1013" s="17">
        <v>11969</v>
      </c>
      <c r="K1013" s="15">
        <v>78</v>
      </c>
      <c r="L1013" s="15">
        <v>551</v>
      </c>
      <c r="M1013" s="15" t="s">
        <v>17</v>
      </c>
      <c r="N1013" s="15" t="s">
        <v>126</v>
      </c>
      <c r="O1013" s="15">
        <v>1842325</v>
      </c>
    </row>
    <row r="1014" spans="1:15" ht="16">
      <c r="A1014" s="6">
        <v>1013</v>
      </c>
      <c r="B1014" s="15" t="s">
        <v>4373</v>
      </c>
      <c r="C1014" s="7">
        <v>2</v>
      </c>
      <c r="D1014" s="15" t="s">
        <v>4375</v>
      </c>
      <c r="E1014" s="15" t="s">
        <v>4377</v>
      </c>
      <c r="F1014" s="15" t="s">
        <v>4374</v>
      </c>
      <c r="G1014" s="15">
        <v>23</v>
      </c>
      <c r="H1014" s="15" t="s">
        <v>15</v>
      </c>
      <c r="I1014" s="15" t="s">
        <v>4376</v>
      </c>
      <c r="J1014" s="17">
        <v>11968</v>
      </c>
      <c r="K1014" s="15">
        <v>170</v>
      </c>
      <c r="L1014" s="15">
        <v>127</v>
      </c>
      <c r="M1014" s="15">
        <v>17</v>
      </c>
      <c r="N1014" s="15" t="s">
        <v>251</v>
      </c>
      <c r="O1014" s="15">
        <v>311845</v>
      </c>
    </row>
    <row r="1015" spans="1:15" ht="16">
      <c r="A1015" s="6">
        <v>1014</v>
      </c>
      <c r="B1015" s="15" t="s">
        <v>4378</v>
      </c>
      <c r="C1015" s="7">
        <v>3</v>
      </c>
      <c r="D1015" s="15" t="s">
        <v>4380</v>
      </c>
      <c r="E1015" s="15" t="s">
        <v>4381</v>
      </c>
      <c r="F1015" s="15" t="s">
        <v>4379</v>
      </c>
      <c r="G1015" s="15">
        <v>12</v>
      </c>
      <c r="H1015" s="15" t="s">
        <v>21</v>
      </c>
      <c r="I1015" s="15" t="s">
        <v>12</v>
      </c>
      <c r="J1015" s="17">
        <v>11961</v>
      </c>
      <c r="K1015" s="15">
        <v>3567</v>
      </c>
      <c r="L1015" s="15">
        <v>277</v>
      </c>
      <c r="M1015" s="15" t="s">
        <v>17</v>
      </c>
      <c r="N1015" s="15" t="s">
        <v>12</v>
      </c>
      <c r="O1015" s="15"/>
    </row>
    <row r="1016" spans="1:15" ht="16">
      <c r="A1016" s="6">
        <v>1015</v>
      </c>
      <c r="B1016" s="21" t="s">
        <v>2472</v>
      </c>
      <c r="C1016" s="7">
        <v>3</v>
      </c>
      <c r="D1016" s="21" t="s">
        <v>2474</v>
      </c>
      <c r="E1016" s="21" t="s">
        <v>1459</v>
      </c>
      <c r="F1016" s="21" t="s">
        <v>2473</v>
      </c>
      <c r="G1016" s="21">
        <v>51</v>
      </c>
      <c r="H1016" s="21" t="s">
        <v>15</v>
      </c>
      <c r="I1016" s="21" t="s">
        <v>12</v>
      </c>
      <c r="J1016" s="22">
        <v>16000</v>
      </c>
      <c r="K1016" s="21">
        <v>88</v>
      </c>
      <c r="L1016" s="21">
        <v>47</v>
      </c>
      <c r="M1016" s="21">
        <v>9</v>
      </c>
      <c r="N1016" s="21" t="s">
        <v>12</v>
      </c>
      <c r="O1016" s="21"/>
    </row>
    <row r="1017" spans="1:15" ht="16">
      <c r="A1017" s="6">
        <v>1016</v>
      </c>
      <c r="B1017" s="15" t="s">
        <v>4385</v>
      </c>
      <c r="C1017" s="7">
        <v>3</v>
      </c>
      <c r="D1017" s="15" t="s">
        <v>4387</v>
      </c>
      <c r="E1017" s="15" t="s">
        <v>4388</v>
      </c>
      <c r="F1017" s="15" t="s">
        <v>4386</v>
      </c>
      <c r="G1017" s="15">
        <v>41</v>
      </c>
      <c r="H1017" s="15" t="s">
        <v>21</v>
      </c>
      <c r="I1017" s="15" t="s">
        <v>12</v>
      </c>
      <c r="J1017" s="17">
        <v>11958</v>
      </c>
      <c r="K1017" s="15">
        <v>363</v>
      </c>
      <c r="L1017" s="15">
        <v>1499</v>
      </c>
      <c r="M1017" s="15">
        <v>400</v>
      </c>
      <c r="N1017" s="15" t="s">
        <v>19</v>
      </c>
      <c r="O1017" s="15">
        <v>1359413</v>
      </c>
    </row>
    <row r="1018" spans="1:15" ht="16">
      <c r="A1018" s="6">
        <v>1017</v>
      </c>
      <c r="B1018" s="15" t="s">
        <v>3843</v>
      </c>
      <c r="C1018" s="7">
        <v>4</v>
      </c>
      <c r="D1018" s="15" t="s">
        <v>4390</v>
      </c>
      <c r="E1018" s="15" t="s">
        <v>4392</v>
      </c>
      <c r="F1018" s="15" t="s">
        <v>4389</v>
      </c>
      <c r="G1018" s="15">
        <v>20</v>
      </c>
      <c r="H1018" s="15" t="s">
        <v>15</v>
      </c>
      <c r="I1018" s="15" t="s">
        <v>4391</v>
      </c>
      <c r="J1018" s="17">
        <v>11956</v>
      </c>
      <c r="K1018" s="15">
        <v>1049</v>
      </c>
      <c r="L1018" s="15">
        <v>270</v>
      </c>
      <c r="M1018" s="15" t="s">
        <v>17</v>
      </c>
      <c r="N1018" s="15" t="s">
        <v>12</v>
      </c>
      <c r="O1018" s="15"/>
    </row>
    <row r="1019" spans="1:15" ht="16">
      <c r="A1019" s="6">
        <v>1018</v>
      </c>
      <c r="B1019" s="15" t="s">
        <v>4393</v>
      </c>
      <c r="C1019" s="7">
        <v>4</v>
      </c>
      <c r="D1019" s="15" t="s">
        <v>4395</v>
      </c>
      <c r="E1019" s="15" t="s">
        <v>4396</v>
      </c>
      <c r="F1019" s="15" t="s">
        <v>4394</v>
      </c>
      <c r="G1019" s="15">
        <v>6</v>
      </c>
      <c r="H1019" s="15" t="s">
        <v>15</v>
      </c>
      <c r="I1019" s="15" t="s">
        <v>12</v>
      </c>
      <c r="J1019" s="17">
        <v>11943</v>
      </c>
      <c r="K1019" s="15">
        <v>1012</v>
      </c>
      <c r="L1019" s="15">
        <v>2873</v>
      </c>
      <c r="M1019" s="15">
        <v>655</v>
      </c>
      <c r="N1019" s="15" t="s">
        <v>20</v>
      </c>
      <c r="O1019" s="15">
        <v>103556</v>
      </c>
    </row>
    <row r="1020" spans="1:15" ht="16">
      <c r="A1020" s="6">
        <v>1019</v>
      </c>
      <c r="B1020" s="15" t="s">
        <v>4397</v>
      </c>
      <c r="C1020" s="7">
        <v>3</v>
      </c>
      <c r="D1020" s="15" t="s">
        <v>4399</v>
      </c>
      <c r="E1020" s="15" t="s">
        <v>1767</v>
      </c>
      <c r="F1020" s="15" t="s">
        <v>4398</v>
      </c>
      <c r="G1020" s="15">
        <v>85</v>
      </c>
      <c r="H1020" s="15" t="s">
        <v>15</v>
      </c>
      <c r="I1020" s="15" t="s">
        <v>4400</v>
      </c>
      <c r="J1020" s="17">
        <v>11940</v>
      </c>
      <c r="K1020" s="15">
        <v>67</v>
      </c>
      <c r="L1020" s="15">
        <v>894</v>
      </c>
      <c r="M1020" s="15">
        <v>25</v>
      </c>
      <c r="N1020" s="15" t="s">
        <v>20</v>
      </c>
      <c r="O1020" s="15">
        <v>899394</v>
      </c>
    </row>
    <row r="1021" spans="1:15" ht="16">
      <c r="A1021" s="6">
        <v>1020</v>
      </c>
      <c r="B1021" s="15" t="s">
        <v>4401</v>
      </c>
      <c r="C1021" s="7">
        <v>4</v>
      </c>
      <c r="D1021" s="15" t="s">
        <v>4403</v>
      </c>
      <c r="E1021" s="15" t="s">
        <v>51</v>
      </c>
      <c r="F1021" s="15" t="s">
        <v>4402</v>
      </c>
      <c r="G1021" s="15">
        <v>13</v>
      </c>
      <c r="H1021" s="15" t="s">
        <v>15</v>
      </c>
      <c r="I1021" s="15" t="s">
        <v>4404</v>
      </c>
      <c r="J1021" s="17">
        <v>11939</v>
      </c>
      <c r="K1021" s="15">
        <v>359</v>
      </c>
      <c r="L1021" s="15">
        <v>2040</v>
      </c>
      <c r="M1021" s="15" t="s">
        <v>17</v>
      </c>
      <c r="N1021" s="15" t="s">
        <v>26</v>
      </c>
      <c r="O1021" s="15">
        <v>1815128</v>
      </c>
    </row>
    <row r="1022" spans="1:15" ht="16">
      <c r="A1022" s="6">
        <v>1021</v>
      </c>
      <c r="B1022" s="15" t="s">
        <v>4405</v>
      </c>
      <c r="C1022" s="7">
        <v>1</v>
      </c>
      <c r="D1022" s="15" t="s">
        <v>4407</v>
      </c>
      <c r="E1022" s="15" t="s">
        <v>4409</v>
      </c>
      <c r="F1022" s="15" t="s">
        <v>4406</v>
      </c>
      <c r="G1022" s="15">
        <v>8</v>
      </c>
      <c r="H1022" s="15" t="s">
        <v>15</v>
      </c>
      <c r="I1022" s="15" t="s">
        <v>4408</v>
      </c>
      <c r="J1022" s="17">
        <v>11929</v>
      </c>
      <c r="K1022" s="15">
        <v>743</v>
      </c>
      <c r="L1022" s="15">
        <v>1046</v>
      </c>
      <c r="M1022" s="15">
        <v>412</v>
      </c>
      <c r="N1022" s="15" t="s">
        <v>26</v>
      </c>
      <c r="O1022" s="15">
        <v>4065</v>
      </c>
    </row>
    <row r="1023" spans="1:15" ht="16">
      <c r="A1023" s="6">
        <v>1022</v>
      </c>
      <c r="B1023" s="15" t="s">
        <v>4410</v>
      </c>
      <c r="C1023" s="7">
        <v>1</v>
      </c>
      <c r="D1023" s="15" t="s">
        <v>4412</v>
      </c>
      <c r="E1023" s="15" t="s">
        <v>4414</v>
      </c>
      <c r="F1023" s="15" t="s">
        <v>4411</v>
      </c>
      <c r="G1023" s="15">
        <v>10</v>
      </c>
      <c r="H1023" s="15" t="s">
        <v>15</v>
      </c>
      <c r="I1023" s="15" t="s">
        <v>4413</v>
      </c>
      <c r="J1023" s="17">
        <v>11919</v>
      </c>
      <c r="K1023" s="15">
        <v>1028</v>
      </c>
      <c r="L1023" s="15">
        <v>1284</v>
      </c>
      <c r="M1023" s="15">
        <v>323</v>
      </c>
      <c r="N1023" s="15" t="s">
        <v>12</v>
      </c>
      <c r="O1023" s="15"/>
    </row>
    <row r="1024" spans="1:15" ht="16">
      <c r="A1024" s="6">
        <v>1023</v>
      </c>
      <c r="B1024" s="15" t="s">
        <v>4415</v>
      </c>
      <c r="C1024" s="7">
        <v>3</v>
      </c>
      <c r="D1024" s="15" t="s">
        <v>4417</v>
      </c>
      <c r="E1024" s="15" t="s">
        <v>4419</v>
      </c>
      <c r="F1024" s="15" t="s">
        <v>4416</v>
      </c>
      <c r="G1024" s="15">
        <v>84</v>
      </c>
      <c r="H1024" s="15" t="s">
        <v>15</v>
      </c>
      <c r="I1024" s="15" t="s">
        <v>4418</v>
      </c>
      <c r="J1024" s="17">
        <v>11906</v>
      </c>
      <c r="K1024" s="15">
        <v>2671</v>
      </c>
      <c r="L1024" s="15">
        <v>903</v>
      </c>
      <c r="M1024" s="15" t="s">
        <v>17</v>
      </c>
      <c r="N1024" s="15" t="s">
        <v>12</v>
      </c>
      <c r="O1024" s="15"/>
    </row>
    <row r="1025" spans="1:15" ht="16">
      <c r="A1025" s="6">
        <v>1024</v>
      </c>
      <c r="B1025" s="15" t="s">
        <v>4420</v>
      </c>
      <c r="C1025" s="19">
        <v>4</v>
      </c>
      <c r="D1025" s="15" t="s">
        <v>4422</v>
      </c>
      <c r="E1025" s="15" t="s">
        <v>4424</v>
      </c>
      <c r="F1025" s="15" t="s">
        <v>4421</v>
      </c>
      <c r="G1025" s="15">
        <v>29</v>
      </c>
      <c r="H1025" s="15" t="s">
        <v>15</v>
      </c>
      <c r="I1025" s="15" t="s">
        <v>4423</v>
      </c>
      <c r="J1025" s="17">
        <v>11898</v>
      </c>
      <c r="K1025" s="15">
        <v>387</v>
      </c>
      <c r="L1025" s="15">
        <v>2844</v>
      </c>
      <c r="M1025" s="15">
        <v>921</v>
      </c>
      <c r="N1025" s="15" t="s">
        <v>39</v>
      </c>
      <c r="O1025" s="15">
        <v>537465</v>
      </c>
    </row>
    <row r="1026" spans="1:15" ht="16">
      <c r="A1026" s="6">
        <v>1025</v>
      </c>
      <c r="B1026" s="15" t="s">
        <v>4425</v>
      </c>
      <c r="C1026" s="7">
        <v>3</v>
      </c>
      <c r="D1026" s="15" t="s">
        <v>4427</v>
      </c>
      <c r="E1026" s="15" t="s">
        <v>4428</v>
      </c>
      <c r="F1026" s="15" t="s">
        <v>4426</v>
      </c>
      <c r="G1026" s="15">
        <v>27</v>
      </c>
      <c r="H1026" s="15" t="s">
        <v>21</v>
      </c>
      <c r="I1026" s="15" t="s">
        <v>12</v>
      </c>
      <c r="J1026" s="17">
        <v>11883</v>
      </c>
      <c r="K1026" s="15">
        <v>34</v>
      </c>
      <c r="L1026" s="15">
        <v>441</v>
      </c>
      <c r="M1026" s="15">
        <v>20</v>
      </c>
      <c r="N1026" s="15" t="s">
        <v>20</v>
      </c>
      <c r="O1026" s="15">
        <v>13821</v>
      </c>
    </row>
    <row r="1027" spans="1:15" ht="16">
      <c r="A1027" s="6">
        <v>1026</v>
      </c>
      <c r="B1027" s="15" t="s">
        <v>4429</v>
      </c>
      <c r="C1027" s="7">
        <v>4</v>
      </c>
      <c r="D1027" s="15" t="s">
        <v>4431</v>
      </c>
      <c r="E1027" s="15" t="s">
        <v>4432</v>
      </c>
      <c r="F1027" s="15" t="s">
        <v>4430</v>
      </c>
      <c r="G1027" s="15">
        <v>15</v>
      </c>
      <c r="H1027" s="15" t="s">
        <v>15</v>
      </c>
      <c r="I1027" s="15" t="s">
        <v>12</v>
      </c>
      <c r="J1027" s="17">
        <v>11874</v>
      </c>
      <c r="K1027" s="15">
        <v>783</v>
      </c>
      <c r="L1027" s="15">
        <v>5877</v>
      </c>
      <c r="M1027" s="15">
        <v>688</v>
      </c>
      <c r="N1027" s="15" t="s">
        <v>111</v>
      </c>
      <c r="O1027" s="15">
        <v>6303</v>
      </c>
    </row>
    <row r="1028" spans="1:15" ht="16">
      <c r="A1028" s="6">
        <v>1027</v>
      </c>
      <c r="B1028" s="15" t="s">
        <v>4433</v>
      </c>
      <c r="C1028" s="7">
        <v>1</v>
      </c>
      <c r="D1028" s="15" t="s">
        <v>4435</v>
      </c>
      <c r="E1028" s="15" t="s">
        <v>4436</v>
      </c>
      <c r="F1028" s="15" t="s">
        <v>4434</v>
      </c>
      <c r="G1028" s="15">
        <v>70</v>
      </c>
      <c r="H1028" s="15" t="s">
        <v>15</v>
      </c>
      <c r="I1028" s="15" t="s">
        <v>12</v>
      </c>
      <c r="J1028" s="17">
        <v>11855</v>
      </c>
      <c r="K1028" s="15">
        <v>42</v>
      </c>
      <c r="L1028" s="15">
        <v>158</v>
      </c>
      <c r="M1028" s="15">
        <v>184</v>
      </c>
      <c r="N1028" s="15" t="s">
        <v>26</v>
      </c>
      <c r="O1028" s="15">
        <v>384449</v>
      </c>
    </row>
    <row r="1029" spans="1:15" ht="16">
      <c r="A1029" s="6">
        <v>1028</v>
      </c>
      <c r="B1029" s="15" t="s">
        <v>4437</v>
      </c>
      <c r="C1029" s="7">
        <v>1</v>
      </c>
      <c r="D1029" s="15" t="s">
        <v>4439</v>
      </c>
      <c r="E1029" s="15" t="s">
        <v>4441</v>
      </c>
      <c r="F1029" s="15" t="s">
        <v>4438</v>
      </c>
      <c r="G1029" s="15">
        <v>12</v>
      </c>
      <c r="H1029" s="15" t="s">
        <v>15</v>
      </c>
      <c r="I1029" s="15" t="s">
        <v>4440</v>
      </c>
      <c r="J1029" s="17">
        <v>11826</v>
      </c>
      <c r="K1029" s="15">
        <v>1006</v>
      </c>
      <c r="L1029" s="15">
        <v>602</v>
      </c>
      <c r="M1029" s="15">
        <v>258</v>
      </c>
      <c r="N1029" s="15" t="s">
        <v>12</v>
      </c>
      <c r="O1029" s="15"/>
    </row>
    <row r="1030" spans="1:15" ht="16">
      <c r="A1030" s="6">
        <v>1029</v>
      </c>
      <c r="B1030" s="15" t="s">
        <v>4442</v>
      </c>
      <c r="C1030" s="7">
        <v>2</v>
      </c>
      <c r="D1030" s="15" t="s">
        <v>4444</v>
      </c>
      <c r="E1030" s="15" t="s">
        <v>4446</v>
      </c>
      <c r="F1030" s="15" t="s">
        <v>4443</v>
      </c>
      <c r="G1030" s="15">
        <v>9</v>
      </c>
      <c r="H1030" s="15" t="s">
        <v>21</v>
      </c>
      <c r="I1030" s="15" t="s">
        <v>4445</v>
      </c>
      <c r="J1030" s="17">
        <v>11820</v>
      </c>
      <c r="K1030" s="15">
        <v>1435</v>
      </c>
      <c r="L1030" s="15">
        <v>509</v>
      </c>
      <c r="M1030" s="15">
        <v>209</v>
      </c>
      <c r="N1030" s="15" t="s">
        <v>12</v>
      </c>
      <c r="O1030" s="15"/>
    </row>
    <row r="1031" spans="1:15" ht="16">
      <c r="A1031" s="6">
        <v>1030</v>
      </c>
      <c r="B1031" s="15" t="s">
        <v>4447</v>
      </c>
      <c r="C1031" s="7">
        <v>1</v>
      </c>
      <c r="D1031" s="15" t="s">
        <v>4449</v>
      </c>
      <c r="E1031" s="15" t="s">
        <v>2687</v>
      </c>
      <c r="F1031" s="15" t="s">
        <v>4448</v>
      </c>
      <c r="G1031" s="15">
        <v>15</v>
      </c>
      <c r="H1031" s="15" t="s">
        <v>15</v>
      </c>
      <c r="I1031" s="15" t="s">
        <v>12</v>
      </c>
      <c r="J1031" s="17">
        <v>11807</v>
      </c>
      <c r="K1031" s="15">
        <v>317</v>
      </c>
      <c r="L1031" s="15">
        <v>841</v>
      </c>
      <c r="M1031" s="15">
        <v>244</v>
      </c>
      <c r="N1031" s="15" t="s">
        <v>12</v>
      </c>
      <c r="O1031" s="15"/>
    </row>
    <row r="1032" spans="1:15" ht="16">
      <c r="A1032" s="6">
        <v>1031</v>
      </c>
      <c r="B1032" s="15" t="s">
        <v>4450</v>
      </c>
      <c r="C1032" s="7">
        <v>1</v>
      </c>
      <c r="D1032" s="15" t="s">
        <v>4452</v>
      </c>
      <c r="E1032" s="15" t="s">
        <v>2571</v>
      </c>
      <c r="F1032" s="15" t="s">
        <v>4451</v>
      </c>
      <c r="G1032" s="15">
        <v>24</v>
      </c>
      <c r="H1032" s="15" t="s">
        <v>15</v>
      </c>
      <c r="I1032" s="15" t="s">
        <v>4453</v>
      </c>
      <c r="J1032" s="17">
        <v>11790</v>
      </c>
      <c r="K1032" s="15">
        <v>357</v>
      </c>
      <c r="L1032" s="15">
        <v>3547</v>
      </c>
      <c r="M1032" s="15">
        <v>953</v>
      </c>
      <c r="N1032" s="15" t="s">
        <v>19</v>
      </c>
      <c r="O1032" s="15">
        <v>236221</v>
      </c>
    </row>
    <row r="1033" spans="1:15" ht="16">
      <c r="A1033" s="6">
        <v>1032</v>
      </c>
      <c r="B1033" s="15" t="s">
        <v>4454</v>
      </c>
      <c r="C1033" s="7">
        <v>1</v>
      </c>
      <c r="D1033" s="15" t="s">
        <v>4456</v>
      </c>
      <c r="E1033" s="15" t="s">
        <v>576</v>
      </c>
      <c r="F1033" s="15" t="s">
        <v>4455</v>
      </c>
      <c r="G1033" s="15">
        <v>30</v>
      </c>
      <c r="H1033" s="15" t="s">
        <v>15</v>
      </c>
      <c r="I1033" s="15" t="s">
        <v>4457</v>
      </c>
      <c r="J1033" s="17">
        <v>11782</v>
      </c>
      <c r="K1033" s="15">
        <v>886</v>
      </c>
      <c r="L1033" s="15">
        <v>128</v>
      </c>
      <c r="M1033" s="15" t="s">
        <v>17</v>
      </c>
      <c r="N1033" s="15" t="s">
        <v>12</v>
      </c>
      <c r="O1033" s="15">
        <v>569480</v>
      </c>
    </row>
    <row r="1034" spans="1:15" ht="16">
      <c r="A1034" s="6">
        <v>1033</v>
      </c>
      <c r="B1034" s="15" t="s">
        <v>4463</v>
      </c>
      <c r="C1034" s="7">
        <v>3</v>
      </c>
      <c r="D1034" s="15" t="s">
        <v>4465</v>
      </c>
      <c r="E1034" s="15" t="s">
        <v>4467</v>
      </c>
      <c r="F1034" s="15" t="s">
        <v>4464</v>
      </c>
      <c r="G1034" s="15">
        <v>11</v>
      </c>
      <c r="H1034" s="15" t="s">
        <v>21</v>
      </c>
      <c r="I1034" s="15" t="s">
        <v>4466</v>
      </c>
      <c r="J1034" s="17">
        <v>11774</v>
      </c>
      <c r="K1034" s="15">
        <v>3250</v>
      </c>
      <c r="L1034" s="15">
        <v>5744</v>
      </c>
      <c r="M1034" s="15">
        <v>492</v>
      </c>
      <c r="N1034" s="15" t="s">
        <v>12</v>
      </c>
      <c r="O1034" s="15"/>
    </row>
    <row r="1035" spans="1:15" ht="16">
      <c r="A1035" s="6">
        <v>1034</v>
      </c>
      <c r="B1035" s="15" t="s">
        <v>4458</v>
      </c>
      <c r="C1035" s="7">
        <v>1</v>
      </c>
      <c r="D1035" s="15" t="s">
        <v>4460</v>
      </c>
      <c r="E1035" s="15" t="s">
        <v>4462</v>
      </c>
      <c r="F1035" s="15" t="s">
        <v>4459</v>
      </c>
      <c r="G1035" s="15">
        <v>35</v>
      </c>
      <c r="H1035" s="15" t="s">
        <v>15</v>
      </c>
      <c r="I1035" s="15" t="s">
        <v>4461</v>
      </c>
      <c r="J1035" s="17">
        <v>11774</v>
      </c>
      <c r="K1035" s="15">
        <v>51</v>
      </c>
      <c r="L1035" s="15">
        <v>238</v>
      </c>
      <c r="M1035" s="15">
        <v>4</v>
      </c>
      <c r="N1035" s="15" t="s">
        <v>20</v>
      </c>
      <c r="O1035" s="15">
        <v>15945</v>
      </c>
    </row>
    <row r="1036" spans="1:15" ht="16">
      <c r="A1036" s="6">
        <v>1035</v>
      </c>
      <c r="B1036" s="15" t="s">
        <v>4468</v>
      </c>
      <c r="C1036" s="7">
        <v>1</v>
      </c>
      <c r="D1036" s="15" t="s">
        <v>4470</v>
      </c>
      <c r="E1036" s="15" t="s">
        <v>4472</v>
      </c>
      <c r="F1036" s="15" t="s">
        <v>4469</v>
      </c>
      <c r="G1036" s="15">
        <v>10</v>
      </c>
      <c r="H1036" s="15" t="s">
        <v>15</v>
      </c>
      <c r="I1036" s="15" t="s">
        <v>4471</v>
      </c>
      <c r="J1036" s="17">
        <v>11769</v>
      </c>
      <c r="K1036" s="15">
        <v>1179</v>
      </c>
      <c r="L1036" s="15">
        <v>3764</v>
      </c>
      <c r="M1036" s="15">
        <v>647</v>
      </c>
      <c r="N1036" s="15" t="s">
        <v>22</v>
      </c>
      <c r="O1036" s="15">
        <v>72979</v>
      </c>
    </row>
    <row r="1037" spans="1:15" ht="16">
      <c r="A1037" s="6">
        <v>1036</v>
      </c>
      <c r="B1037" s="15" t="s">
        <v>4473</v>
      </c>
      <c r="C1037" s="7">
        <v>4</v>
      </c>
      <c r="D1037" s="15" t="s">
        <v>4475</v>
      </c>
      <c r="E1037" s="15" t="s">
        <v>4476</v>
      </c>
      <c r="F1037" s="15" t="s">
        <v>4474</v>
      </c>
      <c r="G1037" s="15">
        <v>9</v>
      </c>
      <c r="H1037" s="15" t="s">
        <v>15</v>
      </c>
      <c r="I1037" s="15" t="s">
        <v>12</v>
      </c>
      <c r="J1037" s="17">
        <v>11768</v>
      </c>
      <c r="K1037" s="15">
        <v>512</v>
      </c>
      <c r="L1037" s="15">
        <v>757</v>
      </c>
      <c r="M1037" s="15" t="s">
        <v>17</v>
      </c>
      <c r="N1037" s="15" t="s">
        <v>12</v>
      </c>
      <c r="O1037" s="15"/>
    </row>
    <row r="1038" spans="1:15" ht="16">
      <c r="A1038" s="6">
        <v>1037</v>
      </c>
      <c r="B1038" s="15" t="s">
        <v>4477</v>
      </c>
      <c r="C1038" s="7">
        <v>3</v>
      </c>
      <c r="D1038" s="15" t="s">
        <v>4479</v>
      </c>
      <c r="E1038" s="15" t="s">
        <v>1857</v>
      </c>
      <c r="F1038" s="15" t="s">
        <v>4478</v>
      </c>
      <c r="G1038" s="15">
        <v>12</v>
      </c>
      <c r="H1038" s="15" t="s">
        <v>15</v>
      </c>
      <c r="I1038" s="15" t="s">
        <v>12</v>
      </c>
      <c r="J1038" s="17">
        <v>11765</v>
      </c>
      <c r="K1038" s="15">
        <v>302</v>
      </c>
      <c r="L1038" s="15">
        <v>203</v>
      </c>
      <c r="M1038" s="15">
        <v>99</v>
      </c>
      <c r="N1038" s="15" t="s">
        <v>19</v>
      </c>
      <c r="O1038" s="15">
        <v>566907</v>
      </c>
    </row>
    <row r="1039" spans="1:15" ht="16">
      <c r="A1039" s="6">
        <v>1038</v>
      </c>
      <c r="B1039" s="15" t="s">
        <v>4480</v>
      </c>
      <c r="C1039" s="7">
        <v>3</v>
      </c>
      <c r="D1039" s="15" t="s">
        <v>4482</v>
      </c>
      <c r="E1039" s="15" t="s">
        <v>4484</v>
      </c>
      <c r="F1039" s="15" t="s">
        <v>4481</v>
      </c>
      <c r="G1039" s="15">
        <v>89</v>
      </c>
      <c r="H1039" s="15" t="s">
        <v>15</v>
      </c>
      <c r="I1039" s="15" t="s">
        <v>4483</v>
      </c>
      <c r="J1039" s="17">
        <v>11756</v>
      </c>
      <c r="K1039" s="15">
        <v>111</v>
      </c>
      <c r="L1039" s="15">
        <v>317</v>
      </c>
      <c r="M1039" s="15">
        <v>2</v>
      </c>
      <c r="N1039" s="15" t="s">
        <v>85</v>
      </c>
      <c r="O1039" s="15">
        <v>1070644</v>
      </c>
    </row>
    <row r="1040" spans="1:15" ht="16">
      <c r="A1040" s="6">
        <v>1039</v>
      </c>
      <c r="B1040" s="15" t="s">
        <v>4485</v>
      </c>
      <c r="C1040" s="7">
        <v>2</v>
      </c>
      <c r="D1040" s="15" t="s">
        <v>4487</v>
      </c>
      <c r="E1040" s="15" t="s">
        <v>4489</v>
      </c>
      <c r="F1040" s="15" t="s">
        <v>4486</v>
      </c>
      <c r="G1040" s="15">
        <v>9</v>
      </c>
      <c r="H1040" s="15" t="s">
        <v>15</v>
      </c>
      <c r="I1040" s="15" t="s">
        <v>4488</v>
      </c>
      <c r="J1040" s="17">
        <v>11753</v>
      </c>
      <c r="K1040" s="15">
        <v>1290</v>
      </c>
      <c r="L1040" s="15">
        <v>1118</v>
      </c>
      <c r="M1040" s="15">
        <v>160</v>
      </c>
      <c r="N1040" s="15" t="s">
        <v>19</v>
      </c>
      <c r="O1040" s="15">
        <v>141584</v>
      </c>
    </row>
    <row r="1041" spans="1:15" ht="16">
      <c r="A1041" s="6">
        <v>1040</v>
      </c>
      <c r="B1041" s="15" t="s">
        <v>4490</v>
      </c>
      <c r="C1041" s="7">
        <v>1</v>
      </c>
      <c r="D1041" s="15" t="s">
        <v>4492</v>
      </c>
      <c r="E1041" s="15" t="s">
        <v>2818</v>
      </c>
      <c r="F1041" s="15" t="s">
        <v>4491</v>
      </c>
      <c r="G1041" s="15">
        <v>93</v>
      </c>
      <c r="H1041" s="15" t="s">
        <v>21</v>
      </c>
      <c r="I1041" s="15" t="s">
        <v>4493</v>
      </c>
      <c r="J1041" s="17">
        <v>11751</v>
      </c>
      <c r="K1041" s="15">
        <v>328</v>
      </c>
      <c r="L1041" s="15">
        <v>164</v>
      </c>
      <c r="M1041" s="15">
        <v>388</v>
      </c>
      <c r="N1041" s="15" t="s">
        <v>26</v>
      </c>
      <c r="O1041" s="15">
        <v>607773</v>
      </c>
    </row>
    <row r="1042" spans="1:15" ht="16">
      <c r="A1042" s="6">
        <v>1041</v>
      </c>
      <c r="B1042" s="15" t="s">
        <v>4494</v>
      </c>
      <c r="C1042" s="7">
        <v>1</v>
      </c>
      <c r="D1042" s="15" t="s">
        <v>4496</v>
      </c>
      <c r="E1042" s="15" t="s">
        <v>4497</v>
      </c>
      <c r="F1042" s="15" t="s">
        <v>4495</v>
      </c>
      <c r="G1042" s="15">
        <v>29</v>
      </c>
      <c r="H1042" s="15" t="s">
        <v>15</v>
      </c>
      <c r="I1042" s="15" t="s">
        <v>12</v>
      </c>
      <c r="J1042" s="17">
        <v>11747</v>
      </c>
      <c r="K1042" s="15">
        <v>1403</v>
      </c>
      <c r="L1042" s="15">
        <v>2603</v>
      </c>
      <c r="M1042" s="15" t="s">
        <v>17</v>
      </c>
      <c r="N1042" s="15" t="s">
        <v>12</v>
      </c>
      <c r="O1042" s="15"/>
    </row>
    <row r="1043" spans="1:15" ht="16">
      <c r="A1043" s="6">
        <v>1042</v>
      </c>
      <c r="B1043" s="23" t="s">
        <v>4498</v>
      </c>
      <c r="C1043" s="7">
        <v>4</v>
      </c>
      <c r="D1043" s="23" t="s">
        <v>4500</v>
      </c>
      <c r="E1043" s="23" t="s">
        <v>4502</v>
      </c>
      <c r="F1043" s="23" t="s">
        <v>4499</v>
      </c>
      <c r="G1043" s="23">
        <v>72</v>
      </c>
      <c r="H1043" s="23" t="s">
        <v>15</v>
      </c>
      <c r="I1043" s="23" t="s">
        <v>4501</v>
      </c>
      <c r="J1043" s="24">
        <v>11725</v>
      </c>
      <c r="K1043" s="23">
        <v>251</v>
      </c>
      <c r="L1043" s="23">
        <v>369</v>
      </c>
      <c r="M1043" s="23">
        <v>22</v>
      </c>
      <c r="N1043" s="23" t="s">
        <v>39</v>
      </c>
      <c r="O1043" s="23">
        <v>126256</v>
      </c>
    </row>
    <row r="1044" spans="1:15" ht="16">
      <c r="A1044" s="6">
        <v>1043</v>
      </c>
      <c r="B1044" s="23" t="s">
        <v>4503</v>
      </c>
      <c r="C1044" s="7">
        <v>1</v>
      </c>
      <c r="D1044" s="23" t="s">
        <v>4505</v>
      </c>
      <c r="E1044" s="23" t="s">
        <v>4507</v>
      </c>
      <c r="F1044" s="23" t="s">
        <v>4504</v>
      </c>
      <c r="G1044" s="23">
        <v>9</v>
      </c>
      <c r="H1044" s="23" t="s">
        <v>15</v>
      </c>
      <c r="I1044" s="23" t="s">
        <v>4506</v>
      </c>
      <c r="J1044" s="24">
        <v>11718</v>
      </c>
      <c r="K1044" s="23">
        <v>212</v>
      </c>
      <c r="L1044" s="23">
        <v>153</v>
      </c>
      <c r="M1044" s="23">
        <v>6</v>
      </c>
      <c r="N1044" s="23" t="s">
        <v>20</v>
      </c>
      <c r="O1044" s="23">
        <v>126885</v>
      </c>
    </row>
    <row r="1045" spans="1:15" ht="16">
      <c r="A1045" s="6">
        <v>1044</v>
      </c>
      <c r="B1045" s="23" t="s">
        <v>4508</v>
      </c>
      <c r="C1045" s="7">
        <v>3</v>
      </c>
      <c r="D1045" s="23" t="s">
        <v>4510</v>
      </c>
      <c r="E1045" s="23" t="s">
        <v>4511</v>
      </c>
      <c r="F1045" s="23" t="s">
        <v>4509</v>
      </c>
      <c r="G1045" s="23">
        <v>13</v>
      </c>
      <c r="H1045" s="23" t="s">
        <v>15</v>
      </c>
      <c r="I1045" s="23" t="s">
        <v>12</v>
      </c>
      <c r="J1045" s="24">
        <v>11711</v>
      </c>
      <c r="K1045" s="23">
        <v>766</v>
      </c>
      <c r="L1045" s="23">
        <v>1820</v>
      </c>
      <c r="M1045" s="23">
        <v>272</v>
      </c>
      <c r="N1045" s="23" t="s">
        <v>19</v>
      </c>
      <c r="O1045" s="23">
        <v>28000</v>
      </c>
    </row>
    <row r="1046" spans="1:15" ht="16">
      <c r="A1046" s="6">
        <v>1045</v>
      </c>
      <c r="B1046" s="23" t="s">
        <v>4512</v>
      </c>
      <c r="C1046" s="7">
        <v>2</v>
      </c>
      <c r="D1046" s="23" t="s">
        <v>4514</v>
      </c>
      <c r="E1046" s="23" t="s">
        <v>4515</v>
      </c>
      <c r="F1046" s="23" t="s">
        <v>4513</v>
      </c>
      <c r="G1046" s="23">
        <v>24</v>
      </c>
      <c r="H1046" s="23" t="s">
        <v>15</v>
      </c>
      <c r="I1046" s="23" t="s">
        <v>12</v>
      </c>
      <c r="J1046" s="24">
        <v>11703</v>
      </c>
      <c r="K1046" s="23">
        <v>1664</v>
      </c>
      <c r="L1046" s="23">
        <v>4130</v>
      </c>
      <c r="M1046" s="23">
        <v>454</v>
      </c>
      <c r="N1046" s="23" t="s">
        <v>12</v>
      </c>
      <c r="O1046" s="23"/>
    </row>
    <row r="1047" spans="1:15" ht="16">
      <c r="A1047" s="6">
        <v>1046</v>
      </c>
      <c r="B1047" s="23" t="s">
        <v>4516</v>
      </c>
      <c r="C1047" s="7"/>
      <c r="D1047" s="23" t="s">
        <v>4518</v>
      </c>
      <c r="E1047" s="23" t="s">
        <v>4519</v>
      </c>
      <c r="F1047" s="23" t="s">
        <v>4517</v>
      </c>
      <c r="G1047" s="23">
        <v>22</v>
      </c>
      <c r="H1047" s="23" t="s">
        <v>15</v>
      </c>
      <c r="I1047" s="23" t="s">
        <v>12</v>
      </c>
      <c r="J1047" s="24">
        <v>11703</v>
      </c>
      <c r="K1047" s="23">
        <v>61</v>
      </c>
      <c r="L1047" s="23">
        <v>101</v>
      </c>
      <c r="M1047" s="23">
        <v>7</v>
      </c>
      <c r="N1047" s="23" t="s">
        <v>22</v>
      </c>
      <c r="O1047" s="23">
        <v>24421</v>
      </c>
    </row>
    <row r="1048" spans="1:15" ht="16">
      <c r="A1048" s="6">
        <v>1047</v>
      </c>
      <c r="B1048" s="23" t="s">
        <v>4520</v>
      </c>
      <c r="C1048" s="7">
        <v>2</v>
      </c>
      <c r="D1048" s="23" t="s">
        <v>4522</v>
      </c>
      <c r="E1048" s="23" t="s">
        <v>4523</v>
      </c>
      <c r="F1048" s="23" t="s">
        <v>4521</v>
      </c>
      <c r="G1048" s="23">
        <v>50</v>
      </c>
      <c r="H1048" s="23" t="s">
        <v>21</v>
      </c>
      <c r="I1048" s="23" t="s">
        <v>12</v>
      </c>
      <c r="J1048" s="24">
        <v>11694</v>
      </c>
      <c r="K1048" s="23">
        <v>23</v>
      </c>
      <c r="L1048" s="23">
        <v>560</v>
      </c>
      <c r="M1048" s="23" t="s">
        <v>17</v>
      </c>
      <c r="N1048" s="23" t="s">
        <v>12</v>
      </c>
      <c r="O1048" s="23">
        <v>9942</v>
      </c>
    </row>
    <row r="1049" spans="1:15" ht="16">
      <c r="A1049" s="6">
        <v>1048</v>
      </c>
      <c r="B1049" s="23" t="s">
        <v>4524</v>
      </c>
      <c r="C1049" s="7">
        <v>1</v>
      </c>
      <c r="D1049" s="23" t="s">
        <v>4526</v>
      </c>
      <c r="E1049" s="23" t="s">
        <v>4528</v>
      </c>
      <c r="F1049" s="23" t="s">
        <v>4525</v>
      </c>
      <c r="G1049" s="23">
        <v>87</v>
      </c>
      <c r="H1049" s="23" t="s">
        <v>15</v>
      </c>
      <c r="I1049" s="23" t="s">
        <v>4527</v>
      </c>
      <c r="J1049" s="24">
        <v>11688</v>
      </c>
      <c r="K1049" s="23">
        <v>197</v>
      </c>
      <c r="L1049" s="23">
        <v>341</v>
      </c>
      <c r="M1049" s="23">
        <v>106</v>
      </c>
      <c r="N1049" s="23" t="s">
        <v>39</v>
      </c>
      <c r="O1049" s="23">
        <v>1370702</v>
      </c>
    </row>
    <row r="1050" spans="1:15" ht="16">
      <c r="A1050" s="6">
        <v>1049</v>
      </c>
      <c r="B1050" s="23" t="s">
        <v>4529</v>
      </c>
      <c r="C1050" s="7">
        <v>4</v>
      </c>
      <c r="D1050" s="23" t="s">
        <v>4531</v>
      </c>
      <c r="E1050" s="23" t="s">
        <v>4533</v>
      </c>
      <c r="F1050" s="23" t="s">
        <v>4530</v>
      </c>
      <c r="G1050" s="23">
        <v>18</v>
      </c>
      <c r="H1050" s="23" t="s">
        <v>21</v>
      </c>
      <c r="I1050" s="23" t="s">
        <v>4532</v>
      </c>
      <c r="J1050" s="24">
        <v>11677</v>
      </c>
      <c r="K1050" s="23">
        <v>543</v>
      </c>
      <c r="L1050" s="23">
        <v>163</v>
      </c>
      <c r="M1050" s="23" t="s">
        <v>17</v>
      </c>
      <c r="N1050" s="23" t="s">
        <v>63</v>
      </c>
      <c r="O1050" s="23">
        <v>436578</v>
      </c>
    </row>
    <row r="1051" spans="1:15" ht="16">
      <c r="A1051" s="6">
        <v>1050</v>
      </c>
      <c r="B1051" s="23" t="s">
        <v>4534</v>
      </c>
      <c r="C1051" s="7">
        <v>1</v>
      </c>
      <c r="D1051" s="23" t="s">
        <v>4536</v>
      </c>
      <c r="E1051" s="23" t="s">
        <v>4538</v>
      </c>
      <c r="F1051" s="23" t="s">
        <v>4535</v>
      </c>
      <c r="G1051" s="23">
        <v>10</v>
      </c>
      <c r="H1051" s="23" t="s">
        <v>15</v>
      </c>
      <c r="I1051" s="23" t="s">
        <v>4537</v>
      </c>
      <c r="J1051" s="24">
        <v>11675</v>
      </c>
      <c r="K1051" s="23">
        <v>402</v>
      </c>
      <c r="L1051" s="23">
        <v>14559</v>
      </c>
      <c r="M1051" s="23">
        <v>427</v>
      </c>
      <c r="N1051" s="23" t="s">
        <v>12</v>
      </c>
      <c r="O1051" s="23"/>
    </row>
    <row r="1052" spans="1:15" ht="16">
      <c r="A1052" s="6">
        <v>1051</v>
      </c>
      <c r="B1052" s="23" t="s">
        <v>4539</v>
      </c>
      <c r="C1052" s="7">
        <v>4</v>
      </c>
      <c r="D1052" s="23" t="s">
        <v>4541</v>
      </c>
      <c r="E1052" s="23" t="s">
        <v>4543</v>
      </c>
      <c r="F1052" s="23" t="s">
        <v>4540</v>
      </c>
      <c r="G1052" s="23">
        <v>12</v>
      </c>
      <c r="H1052" s="23" t="s">
        <v>21</v>
      </c>
      <c r="I1052" s="23" t="s">
        <v>4542</v>
      </c>
      <c r="J1052" s="24">
        <v>11673</v>
      </c>
      <c r="K1052" s="23">
        <v>1297</v>
      </c>
      <c r="L1052" s="23">
        <v>625</v>
      </c>
      <c r="M1052" s="23" t="s">
        <v>17</v>
      </c>
      <c r="N1052" s="23" t="s">
        <v>20</v>
      </c>
      <c r="O1052" s="23">
        <v>36883</v>
      </c>
    </row>
    <row r="1053" spans="1:15" ht="16">
      <c r="A1053" s="6">
        <v>1052</v>
      </c>
      <c r="B1053" s="23" t="s">
        <v>4544</v>
      </c>
      <c r="C1053" s="7">
        <v>1</v>
      </c>
      <c r="D1053" s="23" t="s">
        <v>4546</v>
      </c>
      <c r="E1053" s="23" t="s">
        <v>4548</v>
      </c>
      <c r="F1053" s="23" t="s">
        <v>4545</v>
      </c>
      <c r="G1053" s="23">
        <v>15</v>
      </c>
      <c r="H1053" s="23" t="s">
        <v>15</v>
      </c>
      <c r="I1053" s="23" t="s">
        <v>4547</v>
      </c>
      <c r="J1053" s="24">
        <v>11665</v>
      </c>
      <c r="K1053" s="23">
        <v>1263</v>
      </c>
      <c r="L1053" s="23">
        <v>2324</v>
      </c>
      <c r="M1053" s="23" t="s">
        <v>17</v>
      </c>
      <c r="N1053" s="23" t="s">
        <v>12</v>
      </c>
      <c r="O1053" s="23"/>
    </row>
    <row r="1054" spans="1:15" ht="16">
      <c r="A1054" s="6">
        <v>1053</v>
      </c>
      <c r="B1054" s="23" t="s">
        <v>4549</v>
      </c>
      <c r="C1054" s="7">
        <v>3</v>
      </c>
      <c r="D1054" s="23" t="s">
        <v>4551</v>
      </c>
      <c r="E1054" s="23" t="s">
        <v>4553</v>
      </c>
      <c r="F1054" s="23" t="s">
        <v>4550</v>
      </c>
      <c r="G1054" s="23">
        <v>15</v>
      </c>
      <c r="H1054" s="23" t="s">
        <v>21</v>
      </c>
      <c r="I1054" s="23" t="s">
        <v>4552</v>
      </c>
      <c r="J1054" s="24">
        <v>11663</v>
      </c>
      <c r="K1054" s="23">
        <v>77</v>
      </c>
      <c r="L1054" s="23">
        <v>540</v>
      </c>
      <c r="M1054" s="23" t="s">
        <v>17</v>
      </c>
      <c r="N1054" s="23" t="s">
        <v>19</v>
      </c>
      <c r="O1054" s="23">
        <v>1529262</v>
      </c>
    </row>
    <row r="1055" spans="1:15" ht="16">
      <c r="A1055" s="6">
        <v>1054</v>
      </c>
      <c r="B1055" s="23" t="s">
        <v>4554</v>
      </c>
      <c r="C1055" s="7">
        <v>1</v>
      </c>
      <c r="D1055" s="23" t="s">
        <v>4556</v>
      </c>
      <c r="E1055" s="23" t="s">
        <v>256</v>
      </c>
      <c r="F1055" s="23" t="s">
        <v>4555</v>
      </c>
      <c r="G1055" s="23">
        <v>40</v>
      </c>
      <c r="H1055" s="23" t="s">
        <v>15</v>
      </c>
      <c r="I1055" s="23" t="s">
        <v>4557</v>
      </c>
      <c r="J1055" s="24">
        <v>11660</v>
      </c>
      <c r="K1055" s="23">
        <v>376</v>
      </c>
      <c r="L1055" s="23">
        <v>9</v>
      </c>
      <c r="M1055" s="23" t="s">
        <v>17</v>
      </c>
      <c r="N1055" s="23" t="s">
        <v>22</v>
      </c>
      <c r="O1055" s="23">
        <v>76503</v>
      </c>
    </row>
    <row r="1056" spans="1:15" ht="16">
      <c r="A1056" s="6">
        <v>1055</v>
      </c>
      <c r="B1056" s="23" t="s">
        <v>4558</v>
      </c>
      <c r="C1056" s="7">
        <v>3</v>
      </c>
      <c r="D1056" s="23" t="s">
        <v>4560</v>
      </c>
      <c r="E1056" s="23" t="s">
        <v>4561</v>
      </c>
      <c r="F1056" s="23" t="s">
        <v>4559</v>
      </c>
      <c r="G1056" s="23">
        <v>31</v>
      </c>
      <c r="H1056" s="23" t="s">
        <v>15</v>
      </c>
      <c r="I1056" s="23" t="s">
        <v>12</v>
      </c>
      <c r="J1056" s="24">
        <v>11652</v>
      </c>
      <c r="K1056" s="23">
        <v>72</v>
      </c>
      <c r="L1056" s="23">
        <v>99</v>
      </c>
      <c r="M1056" s="23">
        <v>14</v>
      </c>
      <c r="N1056" s="23" t="s">
        <v>12</v>
      </c>
      <c r="O1056" s="23"/>
    </row>
    <row r="1057" spans="1:15" ht="16">
      <c r="A1057" s="6">
        <v>1056</v>
      </c>
      <c r="B1057" s="23" t="s">
        <v>4562</v>
      </c>
      <c r="C1057" s="7">
        <v>4</v>
      </c>
      <c r="D1057" s="23" t="s">
        <v>4564</v>
      </c>
      <c r="E1057" s="23" t="s">
        <v>4566</v>
      </c>
      <c r="F1057" s="23" t="s">
        <v>4563</v>
      </c>
      <c r="G1057" s="23">
        <v>8</v>
      </c>
      <c r="H1057" s="23" t="s">
        <v>21</v>
      </c>
      <c r="I1057" s="23" t="s">
        <v>4565</v>
      </c>
      <c r="J1057" s="24">
        <v>11639</v>
      </c>
      <c r="K1057" s="23">
        <v>2425</v>
      </c>
      <c r="L1057" s="23">
        <v>1908</v>
      </c>
      <c r="M1057" s="23" t="s">
        <v>17</v>
      </c>
      <c r="N1057" s="23" t="s">
        <v>85</v>
      </c>
      <c r="O1057" s="23">
        <v>10587</v>
      </c>
    </row>
    <row r="1058" spans="1:15" ht="16">
      <c r="A1058" s="6">
        <v>1057</v>
      </c>
      <c r="B1058" s="23" t="s">
        <v>4567</v>
      </c>
      <c r="C1058" s="7">
        <v>4</v>
      </c>
      <c r="D1058" s="23" t="s">
        <v>4569</v>
      </c>
      <c r="E1058" s="23" t="s">
        <v>4571</v>
      </c>
      <c r="F1058" s="23" t="s">
        <v>4568</v>
      </c>
      <c r="G1058" s="23">
        <v>12</v>
      </c>
      <c r="H1058" s="23" t="s">
        <v>15</v>
      </c>
      <c r="I1058" s="23" t="s">
        <v>4570</v>
      </c>
      <c r="J1058" s="24">
        <v>11629</v>
      </c>
      <c r="K1058" s="23">
        <v>382</v>
      </c>
      <c r="L1058" s="23">
        <v>1381</v>
      </c>
      <c r="M1058" s="23">
        <v>125</v>
      </c>
      <c r="N1058" s="23" t="s">
        <v>12</v>
      </c>
      <c r="O1058" s="23"/>
    </row>
    <row r="1059" spans="1:15" ht="16">
      <c r="A1059" s="6">
        <v>1058</v>
      </c>
      <c r="B1059" s="23" t="s">
        <v>4572</v>
      </c>
      <c r="C1059" s="7">
        <v>1</v>
      </c>
      <c r="D1059" s="23" t="s">
        <v>4574</v>
      </c>
      <c r="E1059" s="23" t="s">
        <v>4576</v>
      </c>
      <c r="F1059" s="23" t="s">
        <v>4573</v>
      </c>
      <c r="G1059" s="23">
        <v>9</v>
      </c>
      <c r="H1059" s="23" t="s">
        <v>15</v>
      </c>
      <c r="I1059" s="23" t="s">
        <v>4575</v>
      </c>
      <c r="J1059" s="24">
        <v>11623</v>
      </c>
      <c r="K1059" s="23">
        <v>1086</v>
      </c>
      <c r="L1059" s="23">
        <v>1205</v>
      </c>
      <c r="M1059" s="23">
        <v>270</v>
      </c>
      <c r="N1059" s="23" t="s">
        <v>12</v>
      </c>
      <c r="O1059" s="23"/>
    </row>
    <row r="1060" spans="1:15" ht="16">
      <c r="A1060" s="6">
        <v>1059</v>
      </c>
      <c r="B1060" s="23" t="s">
        <v>4577</v>
      </c>
      <c r="C1060" s="7">
        <v>3</v>
      </c>
      <c r="D1060" s="23" t="s">
        <v>4579</v>
      </c>
      <c r="E1060" s="23" t="s">
        <v>4581</v>
      </c>
      <c r="F1060" s="23" t="s">
        <v>4578</v>
      </c>
      <c r="G1060" s="23">
        <v>12</v>
      </c>
      <c r="H1060" s="23" t="s">
        <v>15</v>
      </c>
      <c r="I1060" s="23" t="s">
        <v>4580</v>
      </c>
      <c r="J1060" s="24">
        <v>11606</v>
      </c>
      <c r="K1060" s="23">
        <v>1205</v>
      </c>
      <c r="L1060" s="23">
        <v>5764</v>
      </c>
      <c r="M1060" s="23">
        <v>903</v>
      </c>
      <c r="N1060" s="23" t="s">
        <v>22</v>
      </c>
      <c r="O1060" s="23">
        <v>98359</v>
      </c>
    </row>
    <row r="1061" spans="1:15" ht="16">
      <c r="A1061" s="6">
        <v>1060</v>
      </c>
      <c r="B1061" s="23" t="s">
        <v>4582</v>
      </c>
      <c r="C1061" s="7">
        <v>2</v>
      </c>
      <c r="D1061" s="23" t="s">
        <v>4584</v>
      </c>
      <c r="E1061" s="23" t="s">
        <v>4586</v>
      </c>
      <c r="F1061" s="23" t="s">
        <v>4583</v>
      </c>
      <c r="G1061" s="23">
        <v>10</v>
      </c>
      <c r="H1061" s="23" t="s">
        <v>15</v>
      </c>
      <c r="I1061" s="23" t="s">
        <v>4585</v>
      </c>
      <c r="J1061" s="24">
        <v>11604</v>
      </c>
      <c r="K1061" s="23">
        <v>1241</v>
      </c>
      <c r="L1061" s="23">
        <v>287</v>
      </c>
      <c r="M1061" s="23" t="s">
        <v>17</v>
      </c>
      <c r="N1061" s="23" t="s">
        <v>12</v>
      </c>
      <c r="O1061" s="23"/>
    </row>
    <row r="1062" spans="1:15" ht="16">
      <c r="A1062" s="6">
        <v>1061</v>
      </c>
      <c r="B1062" s="23" t="s">
        <v>4587</v>
      </c>
      <c r="C1062" s="7">
        <v>3</v>
      </c>
      <c r="D1062" s="23" t="s">
        <v>4589</v>
      </c>
      <c r="E1062" s="23" t="s">
        <v>4591</v>
      </c>
      <c r="F1062" s="23" t="s">
        <v>4588</v>
      </c>
      <c r="G1062" s="23">
        <v>41</v>
      </c>
      <c r="H1062" s="23" t="s">
        <v>15</v>
      </c>
      <c r="I1062" s="23" t="s">
        <v>4590</v>
      </c>
      <c r="J1062" s="24">
        <v>11601</v>
      </c>
      <c r="K1062" s="23">
        <v>90</v>
      </c>
      <c r="L1062" s="23">
        <v>102</v>
      </c>
      <c r="M1062" s="23">
        <v>7</v>
      </c>
      <c r="N1062" s="23" t="s">
        <v>26</v>
      </c>
      <c r="O1062" s="23">
        <v>1157563</v>
      </c>
    </row>
    <row r="1063" spans="1:15" ht="16">
      <c r="A1063" s="6">
        <v>1062</v>
      </c>
      <c r="B1063" s="23" t="s">
        <v>4592</v>
      </c>
      <c r="C1063" s="7">
        <v>1</v>
      </c>
      <c r="D1063" s="23" t="s">
        <v>4594</v>
      </c>
      <c r="E1063" s="23" t="s">
        <v>4595</v>
      </c>
      <c r="F1063" s="23" t="s">
        <v>4593</v>
      </c>
      <c r="G1063" s="23">
        <v>13</v>
      </c>
      <c r="H1063" s="23" t="s">
        <v>15</v>
      </c>
      <c r="I1063" s="23" t="s">
        <v>12</v>
      </c>
      <c r="J1063" s="24">
        <v>11600</v>
      </c>
      <c r="K1063" s="23">
        <v>451</v>
      </c>
      <c r="L1063" s="23">
        <v>423</v>
      </c>
      <c r="M1063" s="23" t="s">
        <v>17</v>
      </c>
      <c r="N1063" s="23" t="s">
        <v>22</v>
      </c>
      <c r="O1063" s="23">
        <v>109103</v>
      </c>
    </row>
    <row r="1064" spans="1:15" ht="16">
      <c r="A1064" s="6">
        <v>1063</v>
      </c>
      <c r="B1064" s="23" t="s">
        <v>4596</v>
      </c>
      <c r="C1064" s="7">
        <v>3</v>
      </c>
      <c r="D1064" s="23" t="s">
        <v>4598</v>
      </c>
      <c r="E1064" s="23" t="s">
        <v>4599</v>
      </c>
      <c r="F1064" s="23" t="s">
        <v>4597</v>
      </c>
      <c r="G1064" s="23">
        <v>7</v>
      </c>
      <c r="H1064" s="23" t="s">
        <v>15</v>
      </c>
      <c r="I1064" s="23" t="s">
        <v>12</v>
      </c>
      <c r="J1064" s="24">
        <v>11597</v>
      </c>
      <c r="K1064" s="23">
        <v>2589</v>
      </c>
      <c r="L1064" s="23">
        <v>4118</v>
      </c>
      <c r="M1064" s="23">
        <v>596</v>
      </c>
      <c r="N1064" s="23" t="s">
        <v>12</v>
      </c>
      <c r="O1064" s="23"/>
    </row>
    <row r="1065" spans="1:15" ht="16">
      <c r="A1065" s="6">
        <v>1064</v>
      </c>
      <c r="B1065" s="23" t="s">
        <v>4600</v>
      </c>
      <c r="C1065" s="7">
        <v>1</v>
      </c>
      <c r="D1065" s="23" t="s">
        <v>4602</v>
      </c>
      <c r="E1065" s="23" t="s">
        <v>4604</v>
      </c>
      <c r="F1065" s="23" t="s">
        <v>4601</v>
      </c>
      <c r="G1065" s="23">
        <v>23</v>
      </c>
      <c r="H1065" s="23" t="s">
        <v>15</v>
      </c>
      <c r="I1065" s="23" t="s">
        <v>4603</v>
      </c>
      <c r="J1065" s="24">
        <v>11596</v>
      </c>
      <c r="K1065" s="23">
        <v>765</v>
      </c>
      <c r="L1065" s="23">
        <v>60</v>
      </c>
      <c r="M1065" s="23">
        <v>38</v>
      </c>
      <c r="N1065" s="23" t="s">
        <v>126</v>
      </c>
      <c r="O1065" s="23">
        <v>9568</v>
      </c>
    </row>
    <row r="1066" spans="1:15" ht="16">
      <c r="A1066" s="6">
        <v>1065</v>
      </c>
      <c r="B1066" s="23" t="s">
        <v>4605</v>
      </c>
      <c r="C1066" s="7">
        <v>2</v>
      </c>
      <c r="D1066" s="23" t="s">
        <v>4607</v>
      </c>
      <c r="E1066" s="23" t="s">
        <v>4609</v>
      </c>
      <c r="F1066" s="23" t="s">
        <v>4606</v>
      </c>
      <c r="G1066" s="23">
        <v>107</v>
      </c>
      <c r="H1066" s="23" t="s">
        <v>15</v>
      </c>
      <c r="I1066" s="23" t="s">
        <v>4608</v>
      </c>
      <c r="J1066" s="24">
        <v>11594</v>
      </c>
      <c r="K1066" s="23">
        <v>84</v>
      </c>
      <c r="L1066" s="23">
        <v>201</v>
      </c>
      <c r="M1066" s="23">
        <v>9</v>
      </c>
      <c r="N1066" s="23" t="s">
        <v>26</v>
      </c>
      <c r="O1066" s="23">
        <v>143079</v>
      </c>
    </row>
    <row r="1067" spans="1:15" ht="16">
      <c r="A1067" s="6">
        <v>1066</v>
      </c>
      <c r="B1067" s="23" t="s">
        <v>4610</v>
      </c>
      <c r="C1067" s="7">
        <v>4</v>
      </c>
      <c r="D1067" s="23" t="s">
        <v>4612</v>
      </c>
      <c r="E1067" s="23" t="s">
        <v>4614</v>
      </c>
      <c r="F1067" s="23" t="s">
        <v>4611</v>
      </c>
      <c r="G1067" s="23">
        <v>59</v>
      </c>
      <c r="H1067" s="23" t="s">
        <v>21</v>
      </c>
      <c r="I1067" s="23" t="s">
        <v>4613</v>
      </c>
      <c r="J1067" s="24">
        <v>11590</v>
      </c>
      <c r="K1067" s="23">
        <v>26</v>
      </c>
      <c r="L1067" s="23">
        <v>840</v>
      </c>
      <c r="M1067" s="23">
        <v>6</v>
      </c>
      <c r="N1067" s="23" t="s">
        <v>79</v>
      </c>
      <c r="O1067" s="23">
        <v>762536</v>
      </c>
    </row>
    <row r="1068" spans="1:15" ht="16">
      <c r="A1068" s="6">
        <v>1067</v>
      </c>
      <c r="B1068" s="23" t="s">
        <v>4615</v>
      </c>
      <c r="C1068" s="7">
        <v>1</v>
      </c>
      <c r="D1068" s="23" t="s">
        <v>4617</v>
      </c>
      <c r="E1068" s="23" t="s">
        <v>4619</v>
      </c>
      <c r="F1068" s="23" t="s">
        <v>4616</v>
      </c>
      <c r="G1068" s="23">
        <v>13</v>
      </c>
      <c r="H1068" s="23" t="s">
        <v>21</v>
      </c>
      <c r="I1068" s="23" t="s">
        <v>4618</v>
      </c>
      <c r="J1068" s="24">
        <v>11586</v>
      </c>
      <c r="K1068" s="23">
        <v>1387</v>
      </c>
      <c r="L1068" s="23">
        <v>9519</v>
      </c>
      <c r="M1068" s="23">
        <v>627</v>
      </c>
      <c r="N1068" s="23" t="s">
        <v>12</v>
      </c>
      <c r="O1068" s="23"/>
    </row>
    <row r="1069" spans="1:15" ht="16">
      <c r="A1069" s="6">
        <v>1068</v>
      </c>
      <c r="B1069" s="23" t="s">
        <v>4620</v>
      </c>
      <c r="C1069" s="7">
        <v>1</v>
      </c>
      <c r="D1069" s="23" t="s">
        <v>4622</v>
      </c>
      <c r="E1069" s="23" t="s">
        <v>4623</v>
      </c>
      <c r="F1069" s="23" t="s">
        <v>4621</v>
      </c>
      <c r="G1069" s="23">
        <v>9</v>
      </c>
      <c r="H1069" s="23" t="s">
        <v>21</v>
      </c>
      <c r="I1069" s="23" t="s">
        <v>12</v>
      </c>
      <c r="J1069" s="24">
        <v>11584</v>
      </c>
      <c r="K1069" s="23">
        <v>5</v>
      </c>
      <c r="L1069" s="23">
        <v>3</v>
      </c>
      <c r="M1069" s="23" t="s">
        <v>17</v>
      </c>
      <c r="N1069" s="23" t="s">
        <v>12</v>
      </c>
      <c r="O1069" s="23">
        <v>6759</v>
      </c>
    </row>
    <row r="1070" spans="1:15" ht="16">
      <c r="A1070" s="6">
        <v>1069</v>
      </c>
      <c r="B1070" s="23" t="s">
        <v>4624</v>
      </c>
      <c r="C1070" s="7">
        <v>4</v>
      </c>
      <c r="D1070" s="23" t="s">
        <v>4626</v>
      </c>
      <c r="E1070" s="23" t="s">
        <v>4627</v>
      </c>
      <c r="F1070" s="23" t="s">
        <v>4625</v>
      </c>
      <c r="G1070" s="23">
        <v>8</v>
      </c>
      <c r="H1070" s="23" t="s">
        <v>15</v>
      </c>
      <c r="I1070" s="23" t="s">
        <v>12</v>
      </c>
      <c r="J1070" s="24">
        <v>11575</v>
      </c>
      <c r="K1070" s="23">
        <v>2965</v>
      </c>
      <c r="L1070" s="23">
        <v>258</v>
      </c>
      <c r="M1070" s="23" t="s">
        <v>17</v>
      </c>
      <c r="N1070" s="23" t="s">
        <v>12</v>
      </c>
      <c r="O1070" s="23"/>
    </row>
    <row r="1071" spans="1:15" ht="16">
      <c r="A1071" s="6">
        <v>1070</v>
      </c>
      <c r="B1071" s="23" t="s">
        <v>4628</v>
      </c>
      <c r="C1071" s="7">
        <v>4</v>
      </c>
      <c r="D1071" s="23" t="s">
        <v>4630</v>
      </c>
      <c r="E1071" s="23" t="s">
        <v>4632</v>
      </c>
      <c r="F1071" s="23" t="s">
        <v>4629</v>
      </c>
      <c r="G1071" s="23">
        <v>15</v>
      </c>
      <c r="H1071" s="23" t="s">
        <v>21</v>
      </c>
      <c r="I1071" s="23" t="s">
        <v>4631</v>
      </c>
      <c r="J1071" s="24">
        <v>11558</v>
      </c>
      <c r="K1071" s="23">
        <v>1189</v>
      </c>
      <c r="L1071" s="23">
        <v>391</v>
      </c>
      <c r="M1071" s="23" t="s">
        <v>17</v>
      </c>
      <c r="N1071" s="23" t="s">
        <v>12</v>
      </c>
      <c r="O1071" s="23"/>
    </row>
    <row r="1072" spans="1:15" ht="16">
      <c r="A1072" s="6">
        <v>1071</v>
      </c>
      <c r="B1072" s="23" t="s">
        <v>4633</v>
      </c>
      <c r="C1072" s="7">
        <v>3</v>
      </c>
      <c r="D1072" s="23" t="s">
        <v>4635</v>
      </c>
      <c r="E1072" s="23" t="s">
        <v>4637</v>
      </c>
      <c r="F1072" s="23" t="s">
        <v>4634</v>
      </c>
      <c r="G1072" s="23">
        <v>37</v>
      </c>
      <c r="H1072" s="23" t="s">
        <v>15</v>
      </c>
      <c r="I1072" s="23" t="s">
        <v>4636</v>
      </c>
      <c r="J1072" s="24">
        <v>11553</v>
      </c>
      <c r="K1072" s="23">
        <v>1608</v>
      </c>
      <c r="L1072" s="23">
        <v>5133</v>
      </c>
      <c r="M1072" s="23">
        <v>484</v>
      </c>
      <c r="N1072" s="23" t="s">
        <v>19</v>
      </c>
      <c r="O1072" s="23">
        <v>75981</v>
      </c>
    </row>
    <row r="1073" spans="1:15" ht="16">
      <c r="A1073" s="6">
        <v>1072</v>
      </c>
      <c r="B1073" s="23" t="s">
        <v>4638</v>
      </c>
      <c r="C1073" s="7">
        <v>3</v>
      </c>
      <c r="D1073" s="23" t="s">
        <v>4640</v>
      </c>
      <c r="E1073" s="23" t="s">
        <v>4642</v>
      </c>
      <c r="F1073" s="23" t="s">
        <v>4639</v>
      </c>
      <c r="G1073" s="23">
        <v>13</v>
      </c>
      <c r="H1073" s="23" t="s">
        <v>15</v>
      </c>
      <c r="I1073" s="23" t="s">
        <v>4641</v>
      </c>
      <c r="J1073" s="24">
        <v>11552</v>
      </c>
      <c r="K1073" s="23">
        <v>2656</v>
      </c>
      <c r="L1073" s="23">
        <v>7898</v>
      </c>
      <c r="M1073" s="23">
        <v>774</v>
      </c>
      <c r="N1073" s="23" t="s">
        <v>85</v>
      </c>
      <c r="O1073" s="23">
        <v>19471</v>
      </c>
    </row>
    <row r="1074" spans="1:15" ht="16">
      <c r="A1074" s="6">
        <v>1073</v>
      </c>
      <c r="B1074" s="23" t="s">
        <v>4643</v>
      </c>
      <c r="C1074" s="7">
        <v>4</v>
      </c>
      <c r="D1074" s="23" t="s">
        <v>4645</v>
      </c>
      <c r="E1074" s="23" t="s">
        <v>4647</v>
      </c>
      <c r="F1074" s="23" t="s">
        <v>4644</v>
      </c>
      <c r="G1074" s="23">
        <v>30</v>
      </c>
      <c r="H1074" s="23" t="s">
        <v>21</v>
      </c>
      <c r="I1074" s="23" t="s">
        <v>4646</v>
      </c>
      <c r="J1074" s="24">
        <v>11546</v>
      </c>
      <c r="K1074" s="23">
        <v>3230</v>
      </c>
      <c r="L1074" s="23">
        <v>6595</v>
      </c>
      <c r="M1074" s="23">
        <v>1239</v>
      </c>
      <c r="N1074" s="23" t="s">
        <v>12</v>
      </c>
      <c r="O1074" s="23"/>
    </row>
    <row r="1075" spans="1:15" ht="16">
      <c r="A1075" s="6">
        <v>1074</v>
      </c>
      <c r="B1075" s="23" t="s">
        <v>4648</v>
      </c>
      <c r="C1075" s="7">
        <v>3</v>
      </c>
      <c r="D1075" s="23" t="s">
        <v>4650</v>
      </c>
      <c r="E1075" s="23" t="s">
        <v>4651</v>
      </c>
      <c r="F1075" s="23" t="s">
        <v>4649</v>
      </c>
      <c r="G1075" s="23">
        <v>55</v>
      </c>
      <c r="H1075" s="23" t="s">
        <v>15</v>
      </c>
      <c r="I1075" s="23" t="s">
        <v>12</v>
      </c>
      <c r="J1075" s="24">
        <v>11545</v>
      </c>
      <c r="K1075" s="23">
        <v>5</v>
      </c>
      <c r="L1075" s="23">
        <v>4</v>
      </c>
      <c r="M1075" s="23" t="s">
        <v>17</v>
      </c>
      <c r="N1075" s="23" t="s">
        <v>22</v>
      </c>
      <c r="O1075" s="23">
        <v>150904</v>
      </c>
    </row>
    <row r="1076" spans="1:15" ht="16">
      <c r="A1076" s="6">
        <v>1075</v>
      </c>
      <c r="B1076" s="23" t="s">
        <v>4652</v>
      </c>
      <c r="C1076" s="7">
        <v>1</v>
      </c>
      <c r="D1076" s="23" t="s">
        <v>4654</v>
      </c>
      <c r="E1076" s="23" t="s">
        <v>4656</v>
      </c>
      <c r="F1076" s="23" t="s">
        <v>4653</v>
      </c>
      <c r="G1076" s="23">
        <v>9</v>
      </c>
      <c r="H1076" s="23" t="s">
        <v>15</v>
      </c>
      <c r="I1076" s="23" t="s">
        <v>4655</v>
      </c>
      <c r="J1076" s="24">
        <v>11544</v>
      </c>
      <c r="K1076" s="23">
        <v>1606</v>
      </c>
      <c r="L1076" s="23">
        <v>8329</v>
      </c>
      <c r="M1076" s="23">
        <v>907</v>
      </c>
      <c r="N1076" s="23" t="s">
        <v>12</v>
      </c>
      <c r="O1076" s="23"/>
    </row>
    <row r="1077" spans="1:15" ht="16">
      <c r="A1077" s="6">
        <v>1076</v>
      </c>
      <c r="B1077" s="23" t="s">
        <v>4657</v>
      </c>
      <c r="C1077" s="7">
        <v>1</v>
      </c>
      <c r="D1077" s="23" t="s">
        <v>4659</v>
      </c>
      <c r="E1077" s="23" t="s">
        <v>4661</v>
      </c>
      <c r="F1077" s="23" t="s">
        <v>4658</v>
      </c>
      <c r="G1077" s="23">
        <v>37</v>
      </c>
      <c r="H1077" s="23" t="s">
        <v>15</v>
      </c>
      <c r="I1077" s="23" t="s">
        <v>4660</v>
      </c>
      <c r="J1077" s="24">
        <v>11544</v>
      </c>
      <c r="K1077" s="23">
        <v>963</v>
      </c>
      <c r="L1077" s="23">
        <v>2655</v>
      </c>
      <c r="M1077" s="23">
        <v>203</v>
      </c>
      <c r="N1077" s="23" t="s">
        <v>20</v>
      </c>
      <c r="O1077" s="23">
        <v>201083</v>
      </c>
    </row>
    <row r="1078" spans="1:15" ht="16">
      <c r="A1078" s="6">
        <v>1077</v>
      </c>
      <c r="B1078" s="23" t="s">
        <v>4662</v>
      </c>
      <c r="C1078" s="7">
        <v>4</v>
      </c>
      <c r="D1078" s="23" t="s">
        <v>4664</v>
      </c>
      <c r="E1078" s="23" t="s">
        <v>4665</v>
      </c>
      <c r="F1078" s="23" t="s">
        <v>4663</v>
      </c>
      <c r="G1078" s="23">
        <v>12</v>
      </c>
      <c r="H1078" s="23" t="s">
        <v>15</v>
      </c>
      <c r="I1078" s="23" t="s">
        <v>12</v>
      </c>
      <c r="J1078" s="24">
        <v>11539</v>
      </c>
      <c r="K1078" s="23">
        <v>1253</v>
      </c>
      <c r="L1078" s="23">
        <v>429</v>
      </c>
      <c r="M1078" s="23">
        <v>211</v>
      </c>
      <c r="N1078" s="23" t="s">
        <v>12</v>
      </c>
      <c r="O1078" s="23"/>
    </row>
    <row r="1079" spans="1:15" ht="16">
      <c r="A1079" s="6">
        <v>1078</v>
      </c>
      <c r="B1079" s="23" t="s">
        <v>4666</v>
      </c>
      <c r="C1079" s="19">
        <v>3</v>
      </c>
      <c r="D1079" s="23" t="s">
        <v>4668</v>
      </c>
      <c r="E1079" s="23" t="s">
        <v>4670</v>
      </c>
      <c r="F1079" s="23" t="s">
        <v>4667</v>
      </c>
      <c r="G1079" s="23">
        <v>22</v>
      </c>
      <c r="H1079" s="23" t="s">
        <v>15</v>
      </c>
      <c r="I1079" s="23" t="s">
        <v>4669</v>
      </c>
      <c r="J1079" s="24">
        <v>11537</v>
      </c>
      <c r="K1079" s="23">
        <v>1811</v>
      </c>
      <c r="L1079" s="23">
        <v>3569</v>
      </c>
      <c r="M1079" s="23">
        <v>631</v>
      </c>
      <c r="N1079" s="23" t="s">
        <v>85</v>
      </c>
      <c r="O1079" s="23">
        <v>1412</v>
      </c>
    </row>
    <row r="1080" spans="1:15" ht="16">
      <c r="A1080" s="6">
        <v>1079</v>
      </c>
      <c r="B1080" s="23" t="s">
        <v>4671</v>
      </c>
      <c r="C1080" s="19">
        <v>3</v>
      </c>
      <c r="D1080" s="23" t="s">
        <v>4673</v>
      </c>
      <c r="E1080" s="23" t="s">
        <v>4675</v>
      </c>
      <c r="F1080" s="23" t="s">
        <v>4672</v>
      </c>
      <c r="G1080" s="23">
        <v>31</v>
      </c>
      <c r="H1080" s="23" t="s">
        <v>21</v>
      </c>
      <c r="I1080" s="23" t="s">
        <v>4674</v>
      </c>
      <c r="J1080" s="24">
        <v>11533</v>
      </c>
      <c r="K1080" s="23">
        <v>306</v>
      </c>
      <c r="L1080" s="23">
        <v>3513</v>
      </c>
      <c r="M1080" s="23">
        <v>191</v>
      </c>
      <c r="N1080" s="23" t="s">
        <v>96</v>
      </c>
      <c r="O1080" s="23">
        <v>893793</v>
      </c>
    </row>
    <row r="1081" spans="1:15" ht="16">
      <c r="A1081" s="6">
        <v>1080</v>
      </c>
      <c r="B1081" s="23" t="s">
        <v>4676</v>
      </c>
      <c r="C1081" s="19">
        <v>4</v>
      </c>
      <c r="D1081" s="23" t="s">
        <v>4678</v>
      </c>
      <c r="E1081" s="23" t="s">
        <v>1589</v>
      </c>
      <c r="F1081" s="23" t="s">
        <v>4677</v>
      </c>
      <c r="G1081" s="23">
        <v>19</v>
      </c>
      <c r="H1081" s="23" t="s">
        <v>15</v>
      </c>
      <c r="I1081" s="23" t="s">
        <v>12</v>
      </c>
      <c r="J1081" s="24">
        <v>11524</v>
      </c>
      <c r="K1081" s="23">
        <v>146</v>
      </c>
      <c r="L1081" s="23">
        <v>339</v>
      </c>
      <c r="M1081" s="23" t="s">
        <v>17</v>
      </c>
      <c r="N1081" s="23" t="s">
        <v>80</v>
      </c>
      <c r="O1081" s="23">
        <v>35147</v>
      </c>
    </row>
    <row r="1082" spans="1:15" ht="16">
      <c r="A1082" s="6">
        <v>1081</v>
      </c>
      <c r="B1082" s="23" t="s">
        <v>4679</v>
      </c>
      <c r="C1082" s="19">
        <v>1</v>
      </c>
      <c r="D1082" s="23" t="s">
        <v>4681</v>
      </c>
      <c r="E1082" s="23" t="s">
        <v>4682</v>
      </c>
      <c r="F1082" s="23" t="s">
        <v>4680</v>
      </c>
      <c r="G1082" s="23">
        <v>28</v>
      </c>
      <c r="H1082" s="23" t="s">
        <v>15</v>
      </c>
      <c r="I1082" s="23" t="s">
        <v>12</v>
      </c>
      <c r="J1082" s="24">
        <v>11522</v>
      </c>
      <c r="K1082" s="23">
        <v>479</v>
      </c>
      <c r="L1082" s="23">
        <v>1295</v>
      </c>
      <c r="M1082" s="23" t="s">
        <v>17</v>
      </c>
      <c r="N1082" s="23" t="s">
        <v>44</v>
      </c>
      <c r="O1082" s="23">
        <v>3118</v>
      </c>
    </row>
    <row r="1083" spans="1:15" ht="16">
      <c r="A1083" s="6">
        <v>1082</v>
      </c>
      <c r="B1083" s="23" t="s">
        <v>4683</v>
      </c>
      <c r="C1083" s="19">
        <v>4</v>
      </c>
      <c r="D1083" s="23" t="s">
        <v>4685</v>
      </c>
      <c r="E1083" s="23" t="s">
        <v>4687</v>
      </c>
      <c r="F1083" s="23" t="s">
        <v>4684</v>
      </c>
      <c r="G1083" s="23">
        <v>30</v>
      </c>
      <c r="H1083" s="23" t="s">
        <v>15</v>
      </c>
      <c r="I1083" s="23" t="s">
        <v>4686</v>
      </c>
      <c r="J1083" s="24">
        <v>11520</v>
      </c>
      <c r="K1083" s="23">
        <v>818</v>
      </c>
      <c r="L1083" s="23">
        <v>298</v>
      </c>
      <c r="M1083" s="23">
        <v>44</v>
      </c>
      <c r="N1083" s="23" t="s">
        <v>26</v>
      </c>
      <c r="O1083" s="23">
        <v>135348</v>
      </c>
    </row>
    <row r="1084" spans="1:15" ht="16">
      <c r="A1084" s="6">
        <v>1083</v>
      </c>
      <c r="B1084" s="23" t="s">
        <v>4688</v>
      </c>
      <c r="C1084" s="19">
        <v>4</v>
      </c>
      <c r="D1084" s="23" t="s">
        <v>4690</v>
      </c>
      <c r="E1084" s="23" t="s">
        <v>4692</v>
      </c>
      <c r="F1084" s="23" t="s">
        <v>4689</v>
      </c>
      <c r="G1084" s="23">
        <v>14</v>
      </c>
      <c r="H1084" s="23" t="s">
        <v>15</v>
      </c>
      <c r="I1084" s="23" t="s">
        <v>4691</v>
      </c>
      <c r="J1084" s="24">
        <v>11500</v>
      </c>
      <c r="K1084" s="23">
        <v>813</v>
      </c>
      <c r="L1084" s="23">
        <v>772</v>
      </c>
      <c r="M1084" s="23">
        <v>297</v>
      </c>
      <c r="N1084" s="23" t="s">
        <v>85</v>
      </c>
      <c r="O1084" s="23">
        <v>41271</v>
      </c>
    </row>
    <row r="1085" spans="1:15" ht="16">
      <c r="A1085" s="6">
        <v>1084</v>
      </c>
      <c r="B1085" s="23" t="s">
        <v>4693</v>
      </c>
      <c r="C1085" s="19">
        <v>1</v>
      </c>
      <c r="D1085" s="23" t="s">
        <v>4695</v>
      </c>
      <c r="E1085" s="23" t="s">
        <v>4697</v>
      </c>
      <c r="F1085" s="23" t="s">
        <v>4694</v>
      </c>
      <c r="G1085" s="23">
        <v>9</v>
      </c>
      <c r="H1085" s="23" t="s">
        <v>15</v>
      </c>
      <c r="I1085" s="23" t="s">
        <v>4696</v>
      </c>
      <c r="J1085" s="24">
        <v>11492</v>
      </c>
      <c r="K1085" s="23">
        <v>676</v>
      </c>
      <c r="L1085" s="23">
        <v>1504</v>
      </c>
      <c r="M1085" s="23">
        <v>381</v>
      </c>
      <c r="N1085" s="23" t="s">
        <v>19</v>
      </c>
      <c r="O1085" s="23">
        <v>120039</v>
      </c>
    </row>
    <row r="1086" spans="1:15" ht="16">
      <c r="A1086" s="6">
        <v>1085</v>
      </c>
      <c r="B1086" s="23" t="s">
        <v>4698</v>
      </c>
      <c r="C1086" s="19">
        <v>4</v>
      </c>
      <c r="D1086" s="23" t="s">
        <v>4700</v>
      </c>
      <c r="E1086" s="23" t="s">
        <v>4702</v>
      </c>
      <c r="F1086" s="23" t="s">
        <v>4699</v>
      </c>
      <c r="G1086" s="23">
        <v>54</v>
      </c>
      <c r="H1086" s="23" t="s">
        <v>15</v>
      </c>
      <c r="I1086" s="23" t="s">
        <v>4701</v>
      </c>
      <c r="J1086" s="24">
        <v>11471</v>
      </c>
      <c r="K1086" s="23">
        <v>212</v>
      </c>
      <c r="L1086" s="23">
        <v>5775</v>
      </c>
      <c r="M1086" s="23">
        <v>14</v>
      </c>
      <c r="N1086" s="23" t="s">
        <v>20</v>
      </c>
      <c r="O1086" s="23">
        <v>604228</v>
      </c>
    </row>
    <row r="1087" spans="1:15" ht="16">
      <c r="A1087" s="6">
        <v>1086</v>
      </c>
      <c r="B1087" s="23" t="s">
        <v>4703</v>
      </c>
      <c r="C1087" s="19">
        <v>3</v>
      </c>
      <c r="D1087" s="23" t="s">
        <v>4705</v>
      </c>
      <c r="E1087" s="23" t="s">
        <v>4706</v>
      </c>
      <c r="F1087" s="23" t="s">
        <v>4704</v>
      </c>
      <c r="G1087" s="23">
        <v>11</v>
      </c>
      <c r="H1087" s="23" t="s">
        <v>15</v>
      </c>
      <c r="I1087" s="23" t="s">
        <v>12</v>
      </c>
      <c r="J1087" s="24">
        <v>11449</v>
      </c>
      <c r="K1087" s="23">
        <v>1242</v>
      </c>
      <c r="L1087" s="23">
        <v>2265</v>
      </c>
      <c r="M1087" s="23" t="s">
        <v>17</v>
      </c>
      <c r="N1087" s="23" t="s">
        <v>30</v>
      </c>
      <c r="O1087" s="23">
        <v>242726</v>
      </c>
    </row>
    <row r="1088" spans="1:15" ht="16">
      <c r="A1088" s="6">
        <v>1087</v>
      </c>
      <c r="B1088" s="23" t="s">
        <v>4707</v>
      </c>
      <c r="C1088" s="19">
        <v>2</v>
      </c>
      <c r="D1088" s="23" t="s">
        <v>4709</v>
      </c>
      <c r="E1088" s="23" t="s">
        <v>3270</v>
      </c>
      <c r="F1088" s="23" t="s">
        <v>4708</v>
      </c>
      <c r="G1088" s="23">
        <v>12</v>
      </c>
      <c r="H1088" s="23" t="s">
        <v>15</v>
      </c>
      <c r="I1088" s="23" t="s">
        <v>4710</v>
      </c>
      <c r="J1088" s="24">
        <v>11446</v>
      </c>
      <c r="K1088" s="23">
        <v>129</v>
      </c>
      <c r="L1088" s="23">
        <v>6097</v>
      </c>
      <c r="M1088" s="23" t="s">
        <v>17</v>
      </c>
      <c r="N1088" s="23" t="s">
        <v>19</v>
      </c>
      <c r="O1088" s="23">
        <v>39151</v>
      </c>
    </row>
    <row r="1089" spans="1:15" ht="16">
      <c r="A1089" s="6">
        <v>1088</v>
      </c>
      <c r="B1089" s="23" t="s">
        <v>4711</v>
      </c>
      <c r="C1089" s="19">
        <v>1</v>
      </c>
      <c r="D1089" s="23" t="s">
        <v>4713</v>
      </c>
      <c r="E1089" s="23" t="s">
        <v>4715</v>
      </c>
      <c r="F1089" s="23" t="s">
        <v>4712</v>
      </c>
      <c r="G1089" s="23">
        <v>24</v>
      </c>
      <c r="H1089" s="23" t="s">
        <v>15</v>
      </c>
      <c r="I1089" s="23" t="s">
        <v>4714</v>
      </c>
      <c r="J1089" s="24">
        <v>11445</v>
      </c>
      <c r="K1089" s="23">
        <v>1072</v>
      </c>
      <c r="L1089" s="23">
        <v>1726</v>
      </c>
      <c r="M1089" s="23">
        <v>169</v>
      </c>
      <c r="N1089" s="23" t="s">
        <v>20</v>
      </c>
      <c r="O1089" s="23">
        <v>60217</v>
      </c>
    </row>
    <row r="1090" spans="1:15" ht="16">
      <c r="A1090" s="6">
        <v>1089</v>
      </c>
      <c r="B1090" s="23" t="s">
        <v>4716</v>
      </c>
      <c r="C1090" s="19">
        <v>1</v>
      </c>
      <c r="D1090" s="23" t="s">
        <v>4718</v>
      </c>
      <c r="E1090" s="23" t="s">
        <v>4719</v>
      </c>
      <c r="F1090" s="23" t="s">
        <v>4717</v>
      </c>
      <c r="G1090" s="23">
        <v>7</v>
      </c>
      <c r="H1090" s="23" t="s">
        <v>15</v>
      </c>
      <c r="I1090" s="23" t="s">
        <v>12</v>
      </c>
      <c r="J1090" s="24">
        <v>11442</v>
      </c>
      <c r="K1090" s="23">
        <v>1355</v>
      </c>
      <c r="L1090" s="23">
        <v>2100</v>
      </c>
      <c r="M1090" s="23" t="s">
        <v>17</v>
      </c>
      <c r="N1090" s="23" t="s">
        <v>22</v>
      </c>
      <c r="O1090" s="23">
        <v>35586</v>
      </c>
    </row>
    <row r="1091" spans="1:15" ht="16">
      <c r="A1091" s="6">
        <v>1090</v>
      </c>
      <c r="B1091" s="23" t="s">
        <v>4720</v>
      </c>
      <c r="C1091" s="19">
        <v>4</v>
      </c>
      <c r="D1091" s="23" t="s">
        <v>4722</v>
      </c>
      <c r="E1091" s="23" t="s">
        <v>4723</v>
      </c>
      <c r="F1091" s="23" t="s">
        <v>4721</v>
      </c>
      <c r="G1091" s="23">
        <v>37</v>
      </c>
      <c r="H1091" s="23" t="s">
        <v>15</v>
      </c>
      <c r="I1091" s="23" t="s">
        <v>12</v>
      </c>
      <c r="J1091" s="24">
        <v>11439</v>
      </c>
      <c r="K1091" s="23">
        <v>294</v>
      </c>
      <c r="L1091" s="23">
        <v>803</v>
      </c>
      <c r="M1091" s="23">
        <v>174</v>
      </c>
      <c r="N1091" s="23" t="s">
        <v>26</v>
      </c>
      <c r="O1091" s="23">
        <v>7708</v>
      </c>
    </row>
    <row r="1092" spans="1:15" ht="16">
      <c r="A1092" s="6">
        <v>1091</v>
      </c>
      <c r="B1092" s="23" t="s">
        <v>4724</v>
      </c>
      <c r="C1092" s="19">
        <v>1</v>
      </c>
      <c r="D1092" s="23" t="s">
        <v>4726</v>
      </c>
      <c r="E1092" s="23" t="s">
        <v>4728</v>
      </c>
      <c r="F1092" s="23" t="s">
        <v>4725</v>
      </c>
      <c r="G1092" s="23">
        <v>22</v>
      </c>
      <c r="H1092" s="23" t="s">
        <v>21</v>
      </c>
      <c r="I1092" s="23" t="s">
        <v>4727</v>
      </c>
      <c r="J1092" s="24">
        <v>11436</v>
      </c>
      <c r="K1092" s="23">
        <v>388</v>
      </c>
      <c r="L1092" s="23">
        <v>3763</v>
      </c>
      <c r="M1092" s="23">
        <v>273</v>
      </c>
      <c r="N1092" s="23" t="s">
        <v>62</v>
      </c>
      <c r="O1092" s="23">
        <v>29591</v>
      </c>
    </row>
    <row r="1093" spans="1:15" ht="16">
      <c r="A1093" s="6">
        <v>1092</v>
      </c>
      <c r="B1093" s="23" t="s">
        <v>4729</v>
      </c>
      <c r="C1093" s="19">
        <v>1</v>
      </c>
      <c r="D1093" s="23" t="s">
        <v>4731</v>
      </c>
      <c r="E1093" s="23" t="s">
        <v>4733</v>
      </c>
      <c r="F1093" s="23" t="s">
        <v>4730</v>
      </c>
      <c r="G1093" s="23">
        <v>60</v>
      </c>
      <c r="H1093" s="23" t="s">
        <v>15</v>
      </c>
      <c r="I1093" s="23" t="s">
        <v>4732</v>
      </c>
      <c r="J1093" s="24">
        <v>11434</v>
      </c>
      <c r="K1093" s="23">
        <v>100</v>
      </c>
      <c r="L1093" s="23">
        <v>2</v>
      </c>
      <c r="M1093" s="23" t="s">
        <v>17</v>
      </c>
      <c r="N1093" s="23" t="s">
        <v>50</v>
      </c>
      <c r="O1093" s="23">
        <v>1400785</v>
      </c>
    </row>
    <row r="1094" spans="1:15" ht="16">
      <c r="A1094" s="6">
        <v>1093</v>
      </c>
      <c r="B1094" s="23" t="s">
        <v>4734</v>
      </c>
      <c r="C1094" s="19">
        <v>2</v>
      </c>
      <c r="D1094" s="23" t="s">
        <v>4736</v>
      </c>
      <c r="E1094" s="23" t="s">
        <v>4738</v>
      </c>
      <c r="F1094" s="23" t="s">
        <v>4735</v>
      </c>
      <c r="G1094" s="23">
        <v>39</v>
      </c>
      <c r="H1094" s="23" t="s">
        <v>15</v>
      </c>
      <c r="I1094" s="23" t="s">
        <v>4737</v>
      </c>
      <c r="J1094" s="24">
        <v>11431</v>
      </c>
      <c r="K1094" s="23">
        <v>173</v>
      </c>
      <c r="L1094" s="23">
        <v>754</v>
      </c>
      <c r="M1094" s="23">
        <v>5</v>
      </c>
      <c r="N1094" s="23" t="s">
        <v>20</v>
      </c>
      <c r="O1094" s="23">
        <v>934246</v>
      </c>
    </row>
    <row r="1095" spans="1:15" ht="16">
      <c r="A1095" s="6">
        <v>1094</v>
      </c>
      <c r="B1095" s="23" t="s">
        <v>4739</v>
      </c>
      <c r="C1095" s="19">
        <v>1</v>
      </c>
      <c r="D1095" s="23" t="s">
        <v>4741</v>
      </c>
      <c r="E1095" s="23" t="s">
        <v>3261</v>
      </c>
      <c r="F1095" s="23" t="s">
        <v>4740</v>
      </c>
      <c r="G1095" s="23">
        <v>112</v>
      </c>
      <c r="H1095" s="23" t="s">
        <v>15</v>
      </c>
      <c r="I1095" s="23" t="s">
        <v>4742</v>
      </c>
      <c r="J1095" s="24">
        <v>11425</v>
      </c>
      <c r="K1095" s="23">
        <v>1193</v>
      </c>
      <c r="L1095" s="23">
        <v>262</v>
      </c>
      <c r="M1095" s="23" t="s">
        <v>17</v>
      </c>
      <c r="N1095" s="23" t="s">
        <v>39</v>
      </c>
      <c r="O1095" s="23">
        <v>535204</v>
      </c>
    </row>
    <row r="1096" spans="1:15" ht="16">
      <c r="A1096" s="6">
        <v>1095</v>
      </c>
      <c r="B1096" s="23" t="s">
        <v>4743</v>
      </c>
      <c r="C1096" s="19">
        <v>4</v>
      </c>
      <c r="D1096" s="23" t="s">
        <v>4745</v>
      </c>
      <c r="E1096" s="23" t="s">
        <v>4747</v>
      </c>
      <c r="F1096" s="23" t="s">
        <v>4744</v>
      </c>
      <c r="G1096" s="23">
        <v>51</v>
      </c>
      <c r="H1096" s="23" t="s">
        <v>15</v>
      </c>
      <c r="I1096" s="23" t="s">
        <v>4746</v>
      </c>
      <c r="J1096" s="24">
        <v>11414</v>
      </c>
      <c r="K1096" s="23">
        <v>2828</v>
      </c>
      <c r="L1096" s="23">
        <v>2352</v>
      </c>
      <c r="M1096" s="23">
        <v>306</v>
      </c>
      <c r="N1096" s="23" t="s">
        <v>20</v>
      </c>
      <c r="O1096" s="23">
        <v>51611</v>
      </c>
    </row>
    <row r="1097" spans="1:15" ht="16">
      <c r="A1097" s="6">
        <v>1096</v>
      </c>
      <c r="B1097" s="23" t="s">
        <v>4748</v>
      </c>
      <c r="C1097" s="19">
        <v>3</v>
      </c>
      <c r="D1097" s="23" t="s">
        <v>4750</v>
      </c>
      <c r="E1097" s="23" t="s">
        <v>4752</v>
      </c>
      <c r="F1097" s="23" t="s">
        <v>4749</v>
      </c>
      <c r="G1097" s="23">
        <v>14</v>
      </c>
      <c r="H1097" s="23" t="s">
        <v>15</v>
      </c>
      <c r="I1097" s="23" t="s">
        <v>4751</v>
      </c>
      <c r="J1097" s="24">
        <v>11413</v>
      </c>
      <c r="K1097" s="23">
        <v>996</v>
      </c>
      <c r="L1097" s="23">
        <v>381</v>
      </c>
      <c r="M1097" s="23" t="s">
        <v>17</v>
      </c>
      <c r="N1097" s="23" t="s">
        <v>12</v>
      </c>
      <c r="O1097" s="23"/>
    </row>
    <row r="1098" spans="1:15" ht="16">
      <c r="A1098" s="6">
        <v>1097</v>
      </c>
      <c r="B1098" s="23" t="s">
        <v>4753</v>
      </c>
      <c r="C1098" s="19">
        <v>2</v>
      </c>
      <c r="D1098" s="23" t="s">
        <v>4755</v>
      </c>
      <c r="E1098" s="23" t="s">
        <v>4757</v>
      </c>
      <c r="F1098" s="23" t="s">
        <v>4754</v>
      </c>
      <c r="G1098" s="23">
        <v>15</v>
      </c>
      <c r="H1098" s="23" t="s">
        <v>15</v>
      </c>
      <c r="I1098" s="23" t="s">
        <v>4756</v>
      </c>
      <c r="J1098" s="24">
        <v>11410</v>
      </c>
      <c r="K1098" s="23">
        <v>1978</v>
      </c>
      <c r="L1098" s="23">
        <v>803</v>
      </c>
      <c r="M1098" s="23">
        <v>193</v>
      </c>
      <c r="N1098" s="23" t="s">
        <v>26</v>
      </c>
      <c r="O1098" s="23">
        <v>14020</v>
      </c>
    </row>
    <row r="1099" spans="1:15" ht="16">
      <c r="A1099" s="6">
        <v>1098</v>
      </c>
      <c r="B1099" s="23" t="s">
        <v>4758</v>
      </c>
      <c r="C1099" s="19">
        <v>1</v>
      </c>
      <c r="D1099" s="23" t="s">
        <v>4760</v>
      </c>
      <c r="E1099" s="23" t="s">
        <v>4762</v>
      </c>
      <c r="F1099" s="23" t="s">
        <v>4759</v>
      </c>
      <c r="G1099" s="23">
        <v>15</v>
      </c>
      <c r="H1099" s="23" t="s">
        <v>15</v>
      </c>
      <c r="I1099" s="23" t="s">
        <v>4761</v>
      </c>
      <c r="J1099" s="24">
        <v>11407</v>
      </c>
      <c r="K1099" s="23">
        <v>797</v>
      </c>
      <c r="L1099" s="23">
        <v>93</v>
      </c>
      <c r="M1099" s="23">
        <v>305</v>
      </c>
      <c r="N1099" s="23" t="s">
        <v>26</v>
      </c>
      <c r="O1099" s="23">
        <v>38560</v>
      </c>
    </row>
    <row r="1100" spans="1:15" ht="16">
      <c r="A1100" s="6">
        <v>1099</v>
      </c>
      <c r="B1100" s="23" t="s">
        <v>4763</v>
      </c>
      <c r="C1100" s="19">
        <v>4</v>
      </c>
      <c r="D1100" s="23" t="s">
        <v>4765</v>
      </c>
      <c r="E1100" s="23" t="s">
        <v>1182</v>
      </c>
      <c r="F1100" s="23" t="s">
        <v>4764</v>
      </c>
      <c r="G1100" s="23">
        <v>40</v>
      </c>
      <c r="H1100" s="23" t="s">
        <v>15</v>
      </c>
      <c r="I1100" s="23" t="s">
        <v>4766</v>
      </c>
      <c r="J1100" s="24">
        <v>11404</v>
      </c>
      <c r="K1100" s="23">
        <v>176</v>
      </c>
      <c r="L1100" s="23">
        <v>407</v>
      </c>
      <c r="M1100" s="23">
        <v>53</v>
      </c>
      <c r="N1100" s="23" t="s">
        <v>20</v>
      </c>
      <c r="O1100" s="23">
        <v>544741</v>
      </c>
    </row>
    <row r="1101" spans="1:15" ht="16">
      <c r="A1101" s="6">
        <v>1100</v>
      </c>
      <c r="B1101" s="23" t="s">
        <v>4767</v>
      </c>
      <c r="C1101" s="19">
        <v>3</v>
      </c>
      <c r="D1101" s="23" t="s">
        <v>4769</v>
      </c>
      <c r="E1101" s="23" t="s">
        <v>4770</v>
      </c>
      <c r="F1101" s="23" t="s">
        <v>4768</v>
      </c>
      <c r="G1101" s="23">
        <v>15</v>
      </c>
      <c r="H1101" s="23" t="s">
        <v>15</v>
      </c>
      <c r="I1101" s="23" t="s">
        <v>12</v>
      </c>
      <c r="J1101" s="24">
        <v>11400</v>
      </c>
      <c r="K1101" s="23">
        <v>1129</v>
      </c>
      <c r="L1101" s="23">
        <v>2613</v>
      </c>
      <c r="M1101" s="23">
        <v>326</v>
      </c>
      <c r="N1101" s="23" t="s">
        <v>12</v>
      </c>
      <c r="O1101" s="23"/>
    </row>
    <row r="1102" spans="1:15" ht="16">
      <c r="A1102" s="6">
        <v>1101</v>
      </c>
      <c r="B1102" s="23" t="s">
        <v>4771</v>
      </c>
      <c r="C1102" s="19">
        <v>1</v>
      </c>
      <c r="D1102" s="23" t="s">
        <v>4773</v>
      </c>
      <c r="E1102" s="23" t="s">
        <v>4775</v>
      </c>
      <c r="F1102" s="23" t="s">
        <v>4772</v>
      </c>
      <c r="G1102" s="23">
        <v>12</v>
      </c>
      <c r="H1102" s="23" t="s">
        <v>15</v>
      </c>
      <c r="I1102" s="23" t="s">
        <v>4774</v>
      </c>
      <c r="J1102" s="24">
        <v>11391</v>
      </c>
      <c r="K1102" s="23">
        <v>414</v>
      </c>
      <c r="L1102" s="23">
        <v>211</v>
      </c>
      <c r="M1102" s="23">
        <v>428</v>
      </c>
      <c r="N1102" s="23" t="s">
        <v>40</v>
      </c>
      <c r="O1102" s="23">
        <v>122129</v>
      </c>
    </row>
    <row r="1103" spans="1:15" ht="16">
      <c r="A1103" s="6">
        <v>1102</v>
      </c>
      <c r="B1103" s="23" t="s">
        <v>4776</v>
      </c>
      <c r="C1103" s="19">
        <v>1</v>
      </c>
      <c r="D1103" s="23" t="s">
        <v>4778</v>
      </c>
      <c r="E1103" s="23" t="s">
        <v>4779</v>
      </c>
      <c r="F1103" s="23" t="s">
        <v>4777</v>
      </c>
      <c r="G1103" s="23">
        <v>355</v>
      </c>
      <c r="H1103" s="23" t="s">
        <v>21</v>
      </c>
      <c r="I1103" s="23" t="s">
        <v>12</v>
      </c>
      <c r="J1103" s="24">
        <v>11391</v>
      </c>
      <c r="K1103" s="23">
        <v>115</v>
      </c>
      <c r="L1103" s="23">
        <v>12</v>
      </c>
      <c r="M1103" s="23">
        <v>4</v>
      </c>
      <c r="N1103" s="23" t="s">
        <v>19</v>
      </c>
      <c r="O1103" s="23">
        <v>109887</v>
      </c>
    </row>
    <row r="1104" spans="1:15" ht="16">
      <c r="A1104" s="6">
        <v>1103</v>
      </c>
      <c r="B1104" s="23" t="s">
        <v>4780</v>
      </c>
      <c r="C1104" s="19">
        <v>1</v>
      </c>
      <c r="D1104" s="23" t="s">
        <v>4782</v>
      </c>
      <c r="E1104" s="23" t="s">
        <v>1459</v>
      </c>
      <c r="F1104" s="23" t="s">
        <v>4781</v>
      </c>
      <c r="G1104" s="23">
        <v>42</v>
      </c>
      <c r="H1104" s="23" t="s">
        <v>21</v>
      </c>
      <c r="I1104" s="23" t="s">
        <v>12</v>
      </c>
      <c r="J1104" s="24">
        <v>11388</v>
      </c>
      <c r="K1104" s="23">
        <v>52</v>
      </c>
      <c r="L1104" s="23">
        <v>2</v>
      </c>
      <c r="M1104" s="23">
        <v>578</v>
      </c>
      <c r="N1104" s="23" t="s">
        <v>12</v>
      </c>
      <c r="O1104" s="23"/>
    </row>
    <row r="1105" spans="1:15" ht="16">
      <c r="A1105" s="6">
        <v>1104</v>
      </c>
      <c r="B1105" s="23" t="s">
        <v>4783</v>
      </c>
      <c r="C1105" s="19">
        <v>3</v>
      </c>
      <c r="D1105" s="23" t="s">
        <v>4785</v>
      </c>
      <c r="E1105" s="23" t="s">
        <v>4786</v>
      </c>
      <c r="F1105" s="23" t="s">
        <v>4784</v>
      </c>
      <c r="G1105" s="23">
        <v>14</v>
      </c>
      <c r="H1105" s="23" t="s">
        <v>15</v>
      </c>
      <c r="I1105" s="23" t="s">
        <v>12</v>
      </c>
      <c r="J1105" s="24">
        <v>11387</v>
      </c>
      <c r="K1105" s="23">
        <v>281</v>
      </c>
      <c r="L1105" s="23">
        <v>1724</v>
      </c>
      <c r="M1105" s="23">
        <v>1543</v>
      </c>
      <c r="N1105" s="23" t="s">
        <v>12</v>
      </c>
      <c r="O1105" s="23"/>
    </row>
    <row r="1106" spans="1:15" ht="16">
      <c r="A1106" s="6">
        <v>1105</v>
      </c>
      <c r="B1106" s="23" t="s">
        <v>4787</v>
      </c>
      <c r="C1106" s="19">
        <v>3</v>
      </c>
      <c r="D1106" s="23" t="s">
        <v>4789</v>
      </c>
      <c r="E1106" s="23" t="s">
        <v>4791</v>
      </c>
      <c r="F1106" s="23" t="s">
        <v>4788</v>
      </c>
      <c r="G1106" s="23">
        <v>25</v>
      </c>
      <c r="H1106" s="23" t="s">
        <v>15</v>
      </c>
      <c r="I1106" s="23" t="s">
        <v>4790</v>
      </c>
      <c r="J1106" s="24">
        <v>11375</v>
      </c>
      <c r="K1106" s="23">
        <v>93</v>
      </c>
      <c r="L1106" s="23">
        <v>1199</v>
      </c>
      <c r="M1106" s="23" t="s">
        <v>17</v>
      </c>
      <c r="N1106" s="23" t="s">
        <v>12</v>
      </c>
      <c r="O1106" s="23"/>
    </row>
    <row r="1107" spans="1:15" ht="16">
      <c r="A1107" s="6">
        <v>1106</v>
      </c>
      <c r="B1107" s="23" t="s">
        <v>4792</v>
      </c>
      <c r="C1107" s="19">
        <v>1</v>
      </c>
      <c r="D1107" s="23" t="s">
        <v>4794</v>
      </c>
      <c r="E1107" s="23" t="s">
        <v>4796</v>
      </c>
      <c r="F1107" s="23" t="s">
        <v>4793</v>
      </c>
      <c r="G1107" s="23">
        <v>15</v>
      </c>
      <c r="H1107" s="23" t="s">
        <v>15</v>
      </c>
      <c r="I1107" s="23" t="s">
        <v>4795</v>
      </c>
      <c r="J1107" s="24">
        <v>11349</v>
      </c>
      <c r="K1107" s="23">
        <v>834</v>
      </c>
      <c r="L1107" s="23">
        <v>2016</v>
      </c>
      <c r="M1107" s="23">
        <v>437</v>
      </c>
      <c r="N1107" s="23" t="s">
        <v>44</v>
      </c>
      <c r="O1107" s="23">
        <v>19853</v>
      </c>
    </row>
    <row r="1108" spans="1:15" ht="16">
      <c r="A1108" s="6">
        <v>1107</v>
      </c>
      <c r="B1108" s="11" t="s">
        <v>1221</v>
      </c>
      <c r="C1108" s="19">
        <v>4</v>
      </c>
      <c r="D1108" s="11" t="s">
        <v>1223</v>
      </c>
      <c r="E1108" s="11" t="s">
        <v>1224</v>
      </c>
      <c r="F1108" s="11" t="s">
        <v>1222</v>
      </c>
      <c r="G1108" s="11">
        <v>17</v>
      </c>
      <c r="H1108" s="11" t="s">
        <v>15</v>
      </c>
      <c r="I1108" s="11" t="s">
        <v>12</v>
      </c>
      <c r="J1108" s="13">
        <v>21359</v>
      </c>
      <c r="K1108" s="11">
        <v>2206</v>
      </c>
      <c r="L1108" s="11">
        <v>4109</v>
      </c>
      <c r="M1108" s="11">
        <v>789</v>
      </c>
      <c r="N1108" s="11" t="s">
        <v>85</v>
      </c>
      <c r="O1108" s="11">
        <v>3029</v>
      </c>
    </row>
    <row r="1109" spans="1:15" ht="16">
      <c r="A1109" s="6">
        <v>1108</v>
      </c>
      <c r="B1109" s="23" t="s">
        <v>4797</v>
      </c>
      <c r="C1109" s="19">
        <v>3</v>
      </c>
      <c r="D1109" s="23" t="s">
        <v>4799</v>
      </c>
      <c r="E1109" s="23" t="s">
        <v>4800</v>
      </c>
      <c r="F1109" s="23" t="s">
        <v>4798</v>
      </c>
      <c r="G1109" s="23">
        <v>64</v>
      </c>
      <c r="H1109" s="23" t="s">
        <v>15</v>
      </c>
      <c r="I1109" s="23" t="s">
        <v>12</v>
      </c>
      <c r="J1109" s="24">
        <v>11343</v>
      </c>
      <c r="K1109" s="23">
        <v>1133</v>
      </c>
      <c r="L1109" s="23">
        <v>5352</v>
      </c>
      <c r="M1109" s="23">
        <v>1502</v>
      </c>
      <c r="N1109" s="23" t="s">
        <v>12</v>
      </c>
      <c r="O1109" s="23">
        <v>9665</v>
      </c>
    </row>
    <row r="1110" spans="1:15" ht="16">
      <c r="A1110" s="6">
        <v>1109</v>
      </c>
      <c r="B1110" s="23" t="s">
        <v>4801</v>
      </c>
      <c r="C1110" s="19">
        <v>4</v>
      </c>
      <c r="D1110" s="23" t="s">
        <v>4803</v>
      </c>
      <c r="E1110" s="23" t="s">
        <v>4805</v>
      </c>
      <c r="F1110" s="23" t="s">
        <v>4802</v>
      </c>
      <c r="G1110" s="23">
        <v>7</v>
      </c>
      <c r="H1110" s="23" t="s">
        <v>15</v>
      </c>
      <c r="I1110" s="23" t="s">
        <v>4804</v>
      </c>
      <c r="J1110" s="24">
        <v>11331</v>
      </c>
      <c r="K1110" s="23">
        <v>947</v>
      </c>
      <c r="L1110" s="23">
        <v>746</v>
      </c>
      <c r="M1110" s="23">
        <v>262</v>
      </c>
      <c r="N1110" s="23" t="s">
        <v>62</v>
      </c>
      <c r="O1110" s="23">
        <v>33549</v>
      </c>
    </row>
    <row r="1111" spans="1:15" ht="16">
      <c r="A1111" s="6">
        <v>1110</v>
      </c>
      <c r="B1111" s="23" t="s">
        <v>4806</v>
      </c>
      <c r="C1111" s="19">
        <v>3</v>
      </c>
      <c r="D1111" s="23" t="s">
        <v>4808</v>
      </c>
      <c r="E1111" s="23" t="s">
        <v>4809</v>
      </c>
      <c r="F1111" s="23" t="s">
        <v>4807</v>
      </c>
      <c r="G1111" s="23">
        <v>84</v>
      </c>
      <c r="H1111" s="23" t="s">
        <v>15</v>
      </c>
      <c r="I1111" s="23" t="s">
        <v>12</v>
      </c>
      <c r="J1111" s="24">
        <v>11321</v>
      </c>
      <c r="K1111" s="23">
        <v>19</v>
      </c>
      <c r="L1111" s="23">
        <v>773</v>
      </c>
      <c r="M1111" s="23">
        <v>21</v>
      </c>
      <c r="N1111" s="23" t="s">
        <v>39</v>
      </c>
      <c r="O1111" s="23">
        <v>329330</v>
      </c>
    </row>
    <row r="1112" spans="1:15" ht="16">
      <c r="A1112" s="6">
        <v>1111</v>
      </c>
      <c r="B1112" s="23" t="s">
        <v>4810</v>
      </c>
      <c r="C1112" s="19">
        <v>4</v>
      </c>
      <c r="D1112" s="23" t="s">
        <v>4812</v>
      </c>
      <c r="E1112" s="23" t="s">
        <v>3494</v>
      </c>
      <c r="F1112" s="23" t="s">
        <v>4811</v>
      </c>
      <c r="G1112" s="23">
        <v>14</v>
      </c>
      <c r="H1112" s="23" t="s">
        <v>15</v>
      </c>
      <c r="I1112" s="23" t="s">
        <v>4813</v>
      </c>
      <c r="J1112" s="24">
        <v>11313</v>
      </c>
      <c r="K1112" s="23">
        <v>194</v>
      </c>
      <c r="L1112" s="23">
        <v>688</v>
      </c>
      <c r="M1112" s="23">
        <v>140</v>
      </c>
      <c r="N1112" s="23" t="s">
        <v>20</v>
      </c>
      <c r="O1112" s="23">
        <v>453609</v>
      </c>
    </row>
    <row r="1113" spans="1:15" ht="16">
      <c r="A1113" s="6">
        <v>1112</v>
      </c>
      <c r="B1113" s="23" t="s">
        <v>4814</v>
      </c>
      <c r="C1113" s="19">
        <v>3</v>
      </c>
      <c r="D1113" s="23" t="s">
        <v>4816</v>
      </c>
      <c r="E1113" s="23" t="s">
        <v>4818</v>
      </c>
      <c r="F1113" s="23" t="s">
        <v>4815</v>
      </c>
      <c r="G1113" s="23">
        <v>15</v>
      </c>
      <c r="H1113" s="23" t="s">
        <v>15</v>
      </c>
      <c r="I1113" s="23" t="s">
        <v>4817</v>
      </c>
      <c r="J1113" s="24">
        <v>11303</v>
      </c>
      <c r="K1113" s="23">
        <v>2504</v>
      </c>
      <c r="L1113" s="23">
        <v>2888</v>
      </c>
      <c r="M1113" s="23">
        <v>141</v>
      </c>
      <c r="N1113" s="23" t="s">
        <v>39</v>
      </c>
      <c r="O1113" s="23">
        <v>124806</v>
      </c>
    </row>
    <row r="1114" spans="1:15" ht="16">
      <c r="A1114" s="6">
        <v>1113</v>
      </c>
      <c r="B1114" s="23" t="s">
        <v>4819</v>
      </c>
      <c r="C1114" s="19">
        <v>4</v>
      </c>
      <c r="D1114" s="23" t="s">
        <v>4821</v>
      </c>
      <c r="E1114" s="23" t="s">
        <v>4823</v>
      </c>
      <c r="F1114" s="23" t="s">
        <v>4820</v>
      </c>
      <c r="G1114" s="23">
        <v>22</v>
      </c>
      <c r="H1114" s="23" t="s">
        <v>15</v>
      </c>
      <c r="I1114" s="23" t="s">
        <v>4822</v>
      </c>
      <c r="J1114" s="24">
        <v>11298</v>
      </c>
      <c r="K1114" s="23">
        <v>266</v>
      </c>
      <c r="L1114" s="23">
        <v>244</v>
      </c>
      <c r="M1114" s="23">
        <v>62</v>
      </c>
      <c r="N1114" s="23" t="s">
        <v>20</v>
      </c>
      <c r="O1114" s="23">
        <v>4125</v>
      </c>
    </row>
    <row r="1115" spans="1:15" ht="16">
      <c r="A1115" s="6">
        <v>1114</v>
      </c>
      <c r="B1115" s="23" t="s">
        <v>4824</v>
      </c>
      <c r="C1115" s="19">
        <v>2</v>
      </c>
      <c r="D1115" s="23" t="s">
        <v>4826</v>
      </c>
      <c r="E1115" s="23" t="s">
        <v>1257</v>
      </c>
      <c r="F1115" s="23" t="s">
        <v>4825</v>
      </c>
      <c r="G1115" s="23">
        <v>16</v>
      </c>
      <c r="H1115" s="23" t="s">
        <v>21</v>
      </c>
      <c r="I1115" s="23" t="s">
        <v>4827</v>
      </c>
      <c r="J1115" s="24">
        <v>11296</v>
      </c>
      <c r="K1115" s="23">
        <v>2642</v>
      </c>
      <c r="L1115" s="23">
        <v>2335</v>
      </c>
      <c r="M1115" s="23">
        <v>321</v>
      </c>
      <c r="N1115" s="23" t="s">
        <v>106</v>
      </c>
      <c r="O1115" s="23">
        <v>109336</v>
      </c>
    </row>
    <row r="1116" spans="1:15" ht="16">
      <c r="A1116" s="6">
        <v>1115</v>
      </c>
      <c r="B1116" s="23" t="s">
        <v>4828</v>
      </c>
      <c r="C1116" s="19">
        <v>1</v>
      </c>
      <c r="D1116" s="23" t="s">
        <v>4830</v>
      </c>
      <c r="E1116" s="23" t="s">
        <v>4832</v>
      </c>
      <c r="F1116" s="23" t="s">
        <v>4829</v>
      </c>
      <c r="G1116" s="23">
        <v>7</v>
      </c>
      <c r="H1116" s="23" t="s">
        <v>15</v>
      </c>
      <c r="I1116" s="23" t="s">
        <v>4831</v>
      </c>
      <c r="J1116" s="24">
        <v>11291</v>
      </c>
      <c r="K1116" s="23">
        <v>1528</v>
      </c>
      <c r="L1116" s="23">
        <v>885</v>
      </c>
      <c r="M1116" s="23" t="s">
        <v>17</v>
      </c>
      <c r="N1116" s="23" t="s">
        <v>44</v>
      </c>
      <c r="O1116" s="23">
        <v>22417</v>
      </c>
    </row>
    <row r="1117" spans="1:15" ht="16">
      <c r="A1117" s="6">
        <v>1116</v>
      </c>
      <c r="B1117" s="23" t="s">
        <v>4833</v>
      </c>
      <c r="C1117" s="19">
        <v>3</v>
      </c>
      <c r="D1117" s="23" t="s">
        <v>4835</v>
      </c>
      <c r="E1117" s="23" t="s">
        <v>4837</v>
      </c>
      <c r="F1117" s="23" t="s">
        <v>4834</v>
      </c>
      <c r="G1117" s="23">
        <v>7</v>
      </c>
      <c r="H1117" s="23" t="s">
        <v>15</v>
      </c>
      <c r="I1117" s="23" t="s">
        <v>4836</v>
      </c>
      <c r="J1117" s="24">
        <v>11290</v>
      </c>
      <c r="K1117" s="23">
        <v>232</v>
      </c>
      <c r="L1117" s="23">
        <v>743</v>
      </c>
      <c r="M1117" s="23" t="s">
        <v>17</v>
      </c>
      <c r="N1117" s="23" t="s">
        <v>40</v>
      </c>
      <c r="O1117" s="23">
        <v>355472</v>
      </c>
    </row>
    <row r="1118" spans="1:15" ht="16">
      <c r="A1118" s="6">
        <v>1117</v>
      </c>
      <c r="B1118" s="23" t="s">
        <v>4838</v>
      </c>
      <c r="C1118" s="19">
        <v>1</v>
      </c>
      <c r="D1118" s="23" t="s">
        <v>4840</v>
      </c>
      <c r="E1118" s="23" t="s">
        <v>4842</v>
      </c>
      <c r="F1118" s="23" t="s">
        <v>4839</v>
      </c>
      <c r="G1118" s="23">
        <v>12</v>
      </c>
      <c r="H1118" s="23" t="s">
        <v>21</v>
      </c>
      <c r="I1118" s="23" t="s">
        <v>4841</v>
      </c>
      <c r="J1118" s="24">
        <v>11288</v>
      </c>
      <c r="K1118" s="23">
        <v>915</v>
      </c>
      <c r="L1118" s="23">
        <v>1564</v>
      </c>
      <c r="M1118" s="23" t="s">
        <v>17</v>
      </c>
      <c r="N1118" s="23" t="s">
        <v>12</v>
      </c>
      <c r="O1118" s="23"/>
    </row>
    <row r="1119" spans="1:15" ht="16">
      <c r="A1119" s="6">
        <v>1118</v>
      </c>
      <c r="B1119" s="15" t="s">
        <v>1221</v>
      </c>
      <c r="C1119" s="19">
        <v>4</v>
      </c>
      <c r="D1119" s="15" t="s">
        <v>3353</v>
      </c>
      <c r="E1119" s="15" t="s">
        <v>3354</v>
      </c>
      <c r="F1119" s="15" t="s">
        <v>3352</v>
      </c>
      <c r="G1119" s="15">
        <v>6</v>
      </c>
      <c r="H1119" s="15" t="s">
        <v>15</v>
      </c>
      <c r="I1119" s="15" t="s">
        <v>12</v>
      </c>
      <c r="J1119" s="17">
        <v>13746</v>
      </c>
      <c r="K1119" s="15">
        <v>1218</v>
      </c>
      <c r="L1119" s="15">
        <v>1781</v>
      </c>
      <c r="M1119" s="15">
        <v>473</v>
      </c>
      <c r="N1119" s="15" t="s">
        <v>12</v>
      </c>
      <c r="O1119" s="15"/>
    </row>
    <row r="1120" spans="1:15" ht="16">
      <c r="A1120" s="6">
        <v>1119</v>
      </c>
      <c r="B1120" s="23" t="s">
        <v>4846</v>
      </c>
      <c r="C1120" s="19">
        <v>3</v>
      </c>
      <c r="D1120" s="23" t="s">
        <v>4848</v>
      </c>
      <c r="E1120" s="23" t="s">
        <v>1892</v>
      </c>
      <c r="F1120" s="23" t="s">
        <v>4847</v>
      </c>
      <c r="G1120" s="23">
        <v>18</v>
      </c>
      <c r="H1120" s="23" t="s">
        <v>15</v>
      </c>
      <c r="I1120" s="23" t="s">
        <v>4849</v>
      </c>
      <c r="J1120" s="24">
        <v>11259</v>
      </c>
      <c r="K1120" s="23">
        <v>1218</v>
      </c>
      <c r="L1120" s="23">
        <v>692</v>
      </c>
      <c r="M1120" s="23">
        <v>676</v>
      </c>
      <c r="N1120" s="23" t="s">
        <v>20</v>
      </c>
      <c r="O1120" s="23">
        <v>27598</v>
      </c>
    </row>
    <row r="1121" spans="1:15" ht="16">
      <c r="A1121" s="6">
        <v>1120</v>
      </c>
      <c r="B1121" s="23" t="s">
        <v>4850</v>
      </c>
      <c r="C1121" s="19">
        <v>2</v>
      </c>
      <c r="D1121" s="23" t="s">
        <v>4852</v>
      </c>
      <c r="E1121" s="23" t="s">
        <v>4854</v>
      </c>
      <c r="F1121" s="23" t="s">
        <v>4851</v>
      </c>
      <c r="G1121" s="23">
        <v>151</v>
      </c>
      <c r="H1121" s="23" t="s">
        <v>15</v>
      </c>
      <c r="I1121" s="23" t="s">
        <v>4853</v>
      </c>
      <c r="J1121" s="24">
        <v>11256</v>
      </c>
      <c r="K1121" s="23">
        <v>277</v>
      </c>
      <c r="L1121" s="23">
        <v>203</v>
      </c>
      <c r="M1121" s="23" t="s">
        <v>17</v>
      </c>
      <c r="N1121" s="23" t="s">
        <v>41</v>
      </c>
      <c r="O1121" s="23">
        <v>1563050</v>
      </c>
    </row>
    <row r="1122" spans="1:15" ht="16">
      <c r="A1122" s="6">
        <v>1121</v>
      </c>
      <c r="B1122" s="23" t="s">
        <v>4855</v>
      </c>
      <c r="C1122" s="19">
        <v>3</v>
      </c>
      <c r="D1122" s="23" t="s">
        <v>4857</v>
      </c>
      <c r="E1122" s="23" t="s">
        <v>4859</v>
      </c>
      <c r="F1122" s="23" t="s">
        <v>4856</v>
      </c>
      <c r="G1122" s="23">
        <v>15</v>
      </c>
      <c r="H1122" s="23" t="s">
        <v>15</v>
      </c>
      <c r="I1122" s="23" t="s">
        <v>4858</v>
      </c>
      <c r="J1122" s="24">
        <v>11248</v>
      </c>
      <c r="K1122" s="23">
        <v>454</v>
      </c>
      <c r="L1122" s="23">
        <v>414</v>
      </c>
      <c r="M1122" s="23" t="s">
        <v>17</v>
      </c>
      <c r="N1122" s="23" t="s">
        <v>12</v>
      </c>
      <c r="O1122" s="23">
        <v>17403</v>
      </c>
    </row>
    <row r="1123" spans="1:15" ht="16">
      <c r="A1123" s="6">
        <v>1122</v>
      </c>
      <c r="B1123" s="23" t="s">
        <v>4860</v>
      </c>
      <c r="C1123" s="19">
        <v>3</v>
      </c>
      <c r="D1123" s="23" t="s">
        <v>4862</v>
      </c>
      <c r="E1123" s="23" t="s">
        <v>4864</v>
      </c>
      <c r="F1123" s="23" t="s">
        <v>4861</v>
      </c>
      <c r="G1123" s="23">
        <v>7</v>
      </c>
      <c r="H1123" s="23" t="s">
        <v>15</v>
      </c>
      <c r="I1123" s="23" t="s">
        <v>4863</v>
      </c>
      <c r="J1123" s="24">
        <v>11239</v>
      </c>
      <c r="K1123" s="23">
        <v>1683</v>
      </c>
      <c r="L1123" s="23">
        <v>1398</v>
      </c>
      <c r="M1123" s="23">
        <v>435</v>
      </c>
      <c r="N1123" s="23" t="s">
        <v>80</v>
      </c>
      <c r="O1123" s="23">
        <v>131733</v>
      </c>
    </row>
    <row r="1124" spans="1:15" ht="16">
      <c r="A1124" s="6">
        <v>1123</v>
      </c>
      <c r="B1124" s="23" t="s">
        <v>4865</v>
      </c>
      <c r="C1124" s="19">
        <v>2</v>
      </c>
      <c r="D1124" s="23" t="s">
        <v>4867</v>
      </c>
      <c r="E1124" s="23" t="s">
        <v>3657</v>
      </c>
      <c r="F1124" s="23" t="s">
        <v>4866</v>
      </c>
      <c r="G1124" s="23">
        <v>38</v>
      </c>
      <c r="H1124" s="23" t="s">
        <v>15</v>
      </c>
      <c r="I1124" s="23" t="s">
        <v>12</v>
      </c>
      <c r="J1124" s="24">
        <v>11236</v>
      </c>
      <c r="K1124" s="23">
        <v>234</v>
      </c>
      <c r="L1124" s="23">
        <v>1561</v>
      </c>
      <c r="M1124" s="23" t="s">
        <v>17</v>
      </c>
      <c r="N1124" s="23" t="s">
        <v>19</v>
      </c>
      <c r="O1124" s="23">
        <v>221197</v>
      </c>
    </row>
    <row r="1125" spans="1:15" ht="16">
      <c r="A1125" s="6">
        <v>1124</v>
      </c>
      <c r="B1125" s="23" t="s">
        <v>4868</v>
      </c>
      <c r="C1125" s="19">
        <v>4</v>
      </c>
      <c r="D1125" s="23" t="s">
        <v>4870</v>
      </c>
      <c r="E1125" s="23" t="s">
        <v>4871</v>
      </c>
      <c r="F1125" s="23" t="s">
        <v>4869</v>
      </c>
      <c r="G1125" s="23">
        <v>24</v>
      </c>
      <c r="H1125" s="23" t="s">
        <v>15</v>
      </c>
      <c r="I1125" s="23" t="s">
        <v>12</v>
      </c>
      <c r="J1125" s="24">
        <v>11233</v>
      </c>
      <c r="K1125" s="23">
        <v>41</v>
      </c>
      <c r="L1125" s="23">
        <v>195</v>
      </c>
      <c r="M1125" s="23">
        <v>10</v>
      </c>
      <c r="N1125" s="23" t="s">
        <v>20</v>
      </c>
      <c r="O1125" s="23">
        <v>101206</v>
      </c>
    </row>
    <row r="1126" spans="1:15" ht="16">
      <c r="A1126" s="6">
        <v>1125</v>
      </c>
      <c r="B1126" s="23" t="s">
        <v>4872</v>
      </c>
      <c r="C1126" s="19">
        <v>3</v>
      </c>
      <c r="D1126" s="23" t="s">
        <v>4874</v>
      </c>
      <c r="E1126" s="23" t="s">
        <v>4875</v>
      </c>
      <c r="F1126" s="23" t="s">
        <v>4873</v>
      </c>
      <c r="G1126" s="23">
        <v>64</v>
      </c>
      <c r="H1126" s="23" t="s">
        <v>15</v>
      </c>
      <c r="I1126" s="23" t="s">
        <v>12</v>
      </c>
      <c r="J1126" s="24">
        <v>11227</v>
      </c>
      <c r="K1126" s="23">
        <v>1003</v>
      </c>
      <c r="L1126" s="23">
        <v>1500</v>
      </c>
      <c r="M1126" s="23" t="s">
        <v>17</v>
      </c>
      <c r="N1126" s="23" t="s">
        <v>12</v>
      </c>
      <c r="O1126" s="23">
        <v>6636</v>
      </c>
    </row>
    <row r="1127" spans="1:15" ht="16">
      <c r="A1127" s="6">
        <v>1126</v>
      </c>
      <c r="B1127" s="23" t="s">
        <v>4876</v>
      </c>
      <c r="C1127" s="19">
        <v>1</v>
      </c>
      <c r="D1127" s="23" t="s">
        <v>4878</v>
      </c>
      <c r="E1127" s="23" t="s">
        <v>4880</v>
      </c>
      <c r="F1127" s="23" t="s">
        <v>4877</v>
      </c>
      <c r="G1127" s="23">
        <v>10</v>
      </c>
      <c r="H1127" s="23" t="s">
        <v>15</v>
      </c>
      <c r="I1127" s="23" t="s">
        <v>4879</v>
      </c>
      <c r="J1127" s="24">
        <v>11226</v>
      </c>
      <c r="K1127" s="23">
        <v>1525</v>
      </c>
      <c r="L1127" s="23">
        <v>444</v>
      </c>
      <c r="M1127" s="23">
        <v>94</v>
      </c>
      <c r="N1127" s="23" t="s">
        <v>22</v>
      </c>
      <c r="O1127" s="23">
        <v>79209</v>
      </c>
    </row>
    <row r="1128" spans="1:15" ht="16">
      <c r="A1128" s="6">
        <v>1127</v>
      </c>
      <c r="B1128" s="23" t="s">
        <v>4881</v>
      </c>
      <c r="C1128" s="19">
        <v>3</v>
      </c>
      <c r="D1128" s="23" t="s">
        <v>4883</v>
      </c>
      <c r="E1128" s="23" t="s">
        <v>4884</v>
      </c>
      <c r="F1128" s="23" t="s">
        <v>4882</v>
      </c>
      <c r="G1128" s="23">
        <v>7</v>
      </c>
      <c r="H1128" s="23" t="s">
        <v>15</v>
      </c>
      <c r="I1128" s="23" t="s">
        <v>12</v>
      </c>
      <c r="J1128" s="24">
        <v>11220</v>
      </c>
      <c r="K1128" s="23">
        <v>616</v>
      </c>
      <c r="L1128" s="23">
        <v>509</v>
      </c>
      <c r="M1128" s="23" t="s">
        <v>17</v>
      </c>
      <c r="N1128" s="23" t="s">
        <v>12</v>
      </c>
      <c r="O1128" s="23">
        <v>27264</v>
      </c>
    </row>
    <row r="1129" spans="1:15" ht="16">
      <c r="A1129" s="6">
        <v>1128</v>
      </c>
      <c r="B1129" s="23" t="s">
        <v>4885</v>
      </c>
      <c r="C1129" s="19">
        <v>3</v>
      </c>
      <c r="D1129" s="23" t="s">
        <v>4887</v>
      </c>
      <c r="E1129" s="23" t="s">
        <v>4889</v>
      </c>
      <c r="F1129" s="23" t="s">
        <v>4886</v>
      </c>
      <c r="G1129" s="23">
        <v>37</v>
      </c>
      <c r="H1129" s="23" t="s">
        <v>21</v>
      </c>
      <c r="I1129" s="23" t="s">
        <v>4888</v>
      </c>
      <c r="J1129" s="24">
        <v>11212</v>
      </c>
      <c r="K1129" s="23">
        <v>591</v>
      </c>
      <c r="L1129" s="23">
        <v>2864</v>
      </c>
      <c r="M1129" s="23">
        <v>402</v>
      </c>
      <c r="N1129" s="23" t="s">
        <v>19</v>
      </c>
      <c r="O1129" s="23">
        <v>300073</v>
      </c>
    </row>
    <row r="1130" spans="1:15" ht="16">
      <c r="A1130" s="6">
        <v>1129</v>
      </c>
      <c r="B1130" s="23" t="s">
        <v>4890</v>
      </c>
      <c r="C1130" s="19">
        <v>4</v>
      </c>
      <c r="D1130" s="23" t="s">
        <v>4892</v>
      </c>
      <c r="E1130" s="23" t="s">
        <v>4894</v>
      </c>
      <c r="F1130" s="23" t="s">
        <v>4891</v>
      </c>
      <c r="G1130" s="23">
        <v>10</v>
      </c>
      <c r="H1130" s="23" t="s">
        <v>15</v>
      </c>
      <c r="I1130" s="23" t="s">
        <v>4893</v>
      </c>
      <c r="J1130" s="24">
        <v>11209</v>
      </c>
      <c r="K1130" s="23">
        <v>381</v>
      </c>
      <c r="L1130" s="23">
        <v>1004</v>
      </c>
      <c r="M1130" s="23" t="s">
        <v>17</v>
      </c>
      <c r="N1130" s="23" t="s">
        <v>22</v>
      </c>
      <c r="O1130" s="23">
        <v>34605</v>
      </c>
    </row>
    <row r="1131" spans="1:15" ht="16">
      <c r="A1131" s="6">
        <v>1130</v>
      </c>
      <c r="B1131" s="23" t="s">
        <v>4895</v>
      </c>
      <c r="C1131" s="19">
        <v>3</v>
      </c>
      <c r="D1131" s="23" t="s">
        <v>4897</v>
      </c>
      <c r="E1131" s="23" t="s">
        <v>235</v>
      </c>
      <c r="F1131" s="23" t="s">
        <v>4896</v>
      </c>
      <c r="G1131" s="23">
        <v>37</v>
      </c>
      <c r="H1131" s="23" t="s">
        <v>15</v>
      </c>
      <c r="I1131" s="23" t="s">
        <v>4898</v>
      </c>
      <c r="J1131" s="24">
        <v>11205</v>
      </c>
      <c r="K1131" s="23">
        <v>444</v>
      </c>
      <c r="L1131" s="23">
        <v>779</v>
      </c>
      <c r="M1131" s="23" t="s">
        <v>17</v>
      </c>
      <c r="N1131" s="23" t="s">
        <v>19</v>
      </c>
      <c r="O1131" s="23">
        <v>190525</v>
      </c>
    </row>
    <row r="1132" spans="1:15" ht="16">
      <c r="A1132" s="6">
        <v>1131</v>
      </c>
      <c r="B1132" s="23" t="s">
        <v>4899</v>
      </c>
      <c r="C1132" s="19">
        <v>3</v>
      </c>
      <c r="D1132" s="23" t="s">
        <v>4901</v>
      </c>
      <c r="E1132" s="23" t="s">
        <v>4902</v>
      </c>
      <c r="F1132" s="23" t="s">
        <v>4900</v>
      </c>
      <c r="G1132" s="23">
        <v>102</v>
      </c>
      <c r="H1132" s="23" t="s">
        <v>15</v>
      </c>
      <c r="I1132" s="23" t="s">
        <v>12</v>
      </c>
      <c r="J1132" s="24">
        <v>11186</v>
      </c>
      <c r="K1132" s="23">
        <v>1152</v>
      </c>
      <c r="L1132" s="23">
        <v>1592</v>
      </c>
      <c r="M1132" s="23" t="s">
        <v>17</v>
      </c>
      <c r="N1132" s="23" t="s">
        <v>41</v>
      </c>
      <c r="O1132" s="23">
        <v>192654</v>
      </c>
    </row>
    <row r="1133" spans="1:15" ht="16">
      <c r="A1133" s="6">
        <v>1132</v>
      </c>
      <c r="B1133" s="23" t="s">
        <v>4903</v>
      </c>
      <c r="C1133" s="19">
        <v>3</v>
      </c>
      <c r="D1133" s="23" t="s">
        <v>4905</v>
      </c>
      <c r="E1133" s="23" t="s">
        <v>4907</v>
      </c>
      <c r="F1133" s="23" t="s">
        <v>4904</v>
      </c>
      <c r="G1133" s="23">
        <v>16</v>
      </c>
      <c r="H1133" s="23" t="s">
        <v>15</v>
      </c>
      <c r="I1133" s="23" t="s">
        <v>4906</v>
      </c>
      <c r="J1133" s="24">
        <v>11179</v>
      </c>
      <c r="K1133" s="23">
        <v>302</v>
      </c>
      <c r="L1133" s="23">
        <v>726</v>
      </c>
      <c r="M1133" s="23">
        <v>87</v>
      </c>
      <c r="N1133" s="23" t="s">
        <v>19</v>
      </c>
      <c r="O1133" s="23">
        <v>20060</v>
      </c>
    </row>
    <row r="1134" spans="1:15" ht="16">
      <c r="A1134" s="6">
        <v>1133</v>
      </c>
      <c r="B1134" s="23" t="s">
        <v>4908</v>
      </c>
      <c r="C1134" s="19">
        <v>3</v>
      </c>
      <c r="D1134" s="23" t="s">
        <v>4910</v>
      </c>
      <c r="E1134" s="23" t="s">
        <v>4912</v>
      </c>
      <c r="F1134" s="23" t="s">
        <v>4909</v>
      </c>
      <c r="G1134" s="23">
        <v>7</v>
      </c>
      <c r="H1134" s="23" t="s">
        <v>15</v>
      </c>
      <c r="I1134" s="23" t="s">
        <v>4911</v>
      </c>
      <c r="J1134" s="24">
        <v>11176</v>
      </c>
      <c r="K1134" s="23">
        <v>1163</v>
      </c>
      <c r="L1134" s="23">
        <v>1916</v>
      </c>
      <c r="M1134" s="23">
        <v>345</v>
      </c>
      <c r="N1134" s="23" t="s">
        <v>80</v>
      </c>
      <c r="O1134" s="23">
        <v>134673</v>
      </c>
    </row>
    <row r="1135" spans="1:15" ht="16">
      <c r="A1135" s="6">
        <v>1134</v>
      </c>
      <c r="B1135" s="23" t="s">
        <v>4913</v>
      </c>
      <c r="C1135" s="19">
        <v>1</v>
      </c>
      <c r="D1135" s="23" t="s">
        <v>4915</v>
      </c>
      <c r="E1135" s="23" t="s">
        <v>4916</v>
      </c>
      <c r="F1135" s="23" t="s">
        <v>4914</v>
      </c>
      <c r="G1135" s="23">
        <v>51</v>
      </c>
      <c r="H1135" s="23" t="s">
        <v>21</v>
      </c>
      <c r="I1135" s="23" t="s">
        <v>12</v>
      </c>
      <c r="J1135" s="24">
        <v>11160</v>
      </c>
      <c r="K1135" s="23">
        <v>816</v>
      </c>
      <c r="L1135" s="23">
        <v>569</v>
      </c>
      <c r="M1135" s="23">
        <v>191</v>
      </c>
      <c r="N1135" s="23" t="s">
        <v>19</v>
      </c>
      <c r="O1135" s="23">
        <v>75030</v>
      </c>
    </row>
    <row r="1136" spans="1:15" ht="16">
      <c r="A1136" s="6">
        <v>1135</v>
      </c>
      <c r="B1136" s="23" t="s">
        <v>4917</v>
      </c>
      <c r="C1136" s="19">
        <v>3</v>
      </c>
      <c r="D1136" s="23" t="s">
        <v>4919</v>
      </c>
      <c r="E1136" s="23" t="s">
        <v>4920</v>
      </c>
      <c r="F1136" s="23" t="s">
        <v>4918</v>
      </c>
      <c r="G1136" s="23">
        <v>27</v>
      </c>
      <c r="H1136" s="23" t="s">
        <v>15</v>
      </c>
      <c r="I1136" s="23" t="s">
        <v>12</v>
      </c>
      <c r="J1136" s="24">
        <v>11156</v>
      </c>
      <c r="K1136" s="23">
        <v>288</v>
      </c>
      <c r="L1136" s="23">
        <v>129</v>
      </c>
      <c r="M1136" s="23" t="s">
        <v>17</v>
      </c>
      <c r="N1136" s="23" t="s">
        <v>12</v>
      </c>
      <c r="O1136" s="23">
        <v>722509</v>
      </c>
    </row>
    <row r="1137" spans="1:15" ht="16">
      <c r="A1137" s="6">
        <v>1136</v>
      </c>
      <c r="B1137" s="23" t="s">
        <v>4921</v>
      </c>
      <c r="C1137" s="19">
        <v>1</v>
      </c>
      <c r="D1137" s="23" t="s">
        <v>4923</v>
      </c>
      <c r="E1137" s="23" t="s">
        <v>4925</v>
      </c>
      <c r="F1137" s="23" t="s">
        <v>4922</v>
      </c>
      <c r="G1137" s="23">
        <v>63</v>
      </c>
      <c r="H1137" s="23" t="s">
        <v>15</v>
      </c>
      <c r="I1137" s="23" t="s">
        <v>4924</v>
      </c>
      <c r="J1137" s="24">
        <v>11154</v>
      </c>
      <c r="K1137" s="23">
        <v>1605</v>
      </c>
      <c r="L1137" s="23">
        <v>320</v>
      </c>
      <c r="M1137" s="23" t="s">
        <v>17</v>
      </c>
      <c r="N1137" s="23" t="s">
        <v>20</v>
      </c>
      <c r="O1137" s="23">
        <v>22991</v>
      </c>
    </row>
    <row r="1138" spans="1:15" ht="16">
      <c r="A1138" s="6">
        <v>1137</v>
      </c>
      <c r="B1138" s="23" t="s">
        <v>4926</v>
      </c>
      <c r="C1138" s="19">
        <v>1</v>
      </c>
      <c r="D1138" s="23" t="s">
        <v>4928</v>
      </c>
      <c r="E1138" s="23" t="s">
        <v>4930</v>
      </c>
      <c r="F1138" s="23" t="s">
        <v>4927</v>
      </c>
      <c r="G1138" s="23">
        <v>58</v>
      </c>
      <c r="H1138" s="23" t="s">
        <v>21</v>
      </c>
      <c r="I1138" s="23" t="s">
        <v>4929</v>
      </c>
      <c r="J1138" s="24">
        <v>11154</v>
      </c>
      <c r="K1138" s="23">
        <v>105</v>
      </c>
      <c r="L1138" s="23">
        <v>220</v>
      </c>
      <c r="M1138" s="23">
        <v>230</v>
      </c>
      <c r="N1138" s="23" t="s">
        <v>22</v>
      </c>
      <c r="O1138" s="23">
        <v>1129652</v>
      </c>
    </row>
    <row r="1139" spans="1:15" ht="16">
      <c r="A1139" s="6">
        <v>1138</v>
      </c>
      <c r="B1139" s="23" t="s">
        <v>4931</v>
      </c>
      <c r="C1139" s="19">
        <v>1</v>
      </c>
      <c r="D1139" s="23" t="s">
        <v>4933</v>
      </c>
      <c r="E1139" s="23" t="s">
        <v>1396</v>
      </c>
      <c r="F1139" s="23" t="s">
        <v>4932</v>
      </c>
      <c r="G1139" s="23">
        <v>119</v>
      </c>
      <c r="H1139" s="23" t="s">
        <v>15</v>
      </c>
      <c r="I1139" s="23" t="s">
        <v>12</v>
      </c>
      <c r="J1139" s="24">
        <v>11153</v>
      </c>
      <c r="K1139" s="23">
        <v>109</v>
      </c>
      <c r="L1139" s="23">
        <v>35</v>
      </c>
      <c r="M1139" s="23" t="s">
        <v>17</v>
      </c>
      <c r="N1139" s="23" t="s">
        <v>26</v>
      </c>
      <c r="O1139" s="23">
        <v>104864</v>
      </c>
    </row>
    <row r="1140" spans="1:15" ht="16">
      <c r="A1140" s="6">
        <v>1139</v>
      </c>
      <c r="B1140" s="23" t="s">
        <v>4934</v>
      </c>
      <c r="C1140" s="19">
        <v>3</v>
      </c>
      <c r="D1140" s="23" t="s">
        <v>4936</v>
      </c>
      <c r="E1140" s="23" t="s">
        <v>4938</v>
      </c>
      <c r="F1140" s="23" t="s">
        <v>4935</v>
      </c>
      <c r="G1140" s="23">
        <v>13</v>
      </c>
      <c r="H1140" s="23" t="s">
        <v>15</v>
      </c>
      <c r="I1140" s="23" t="s">
        <v>4937</v>
      </c>
      <c r="J1140" s="24">
        <v>11148</v>
      </c>
      <c r="K1140" s="23">
        <v>2453</v>
      </c>
      <c r="L1140" s="23">
        <v>4669</v>
      </c>
      <c r="M1140" s="23">
        <v>346</v>
      </c>
      <c r="N1140" s="23" t="s">
        <v>96</v>
      </c>
      <c r="O1140" s="23">
        <v>20630</v>
      </c>
    </row>
    <row r="1141" spans="1:15" ht="16">
      <c r="A1141" s="6">
        <v>1140</v>
      </c>
      <c r="B1141" s="23" t="s">
        <v>4939</v>
      </c>
      <c r="C1141" s="19">
        <v>2</v>
      </c>
      <c r="D1141" s="23" t="s">
        <v>4941</v>
      </c>
      <c r="E1141" s="23" t="s">
        <v>4943</v>
      </c>
      <c r="F1141" s="23" t="s">
        <v>4940</v>
      </c>
      <c r="G1141" s="23">
        <v>15</v>
      </c>
      <c r="H1141" s="23" t="s">
        <v>15</v>
      </c>
      <c r="I1141" s="23" t="s">
        <v>4942</v>
      </c>
      <c r="J1141" s="24">
        <v>11134</v>
      </c>
      <c r="K1141" s="23">
        <v>437</v>
      </c>
      <c r="L1141" s="23">
        <v>9296</v>
      </c>
      <c r="M1141" s="23" t="s">
        <v>17</v>
      </c>
      <c r="N1141" s="23" t="s">
        <v>85</v>
      </c>
      <c r="O1141" s="23">
        <v>10478</v>
      </c>
    </row>
    <row r="1142" spans="1:15" ht="16">
      <c r="A1142" s="6">
        <v>1141</v>
      </c>
      <c r="B1142" s="23" t="s">
        <v>4944</v>
      </c>
      <c r="C1142" s="19">
        <v>1</v>
      </c>
      <c r="D1142" s="23" t="s">
        <v>4946</v>
      </c>
      <c r="E1142" s="23" t="s">
        <v>4948</v>
      </c>
      <c r="F1142" s="23" t="s">
        <v>4945</v>
      </c>
      <c r="G1142" s="23">
        <v>30</v>
      </c>
      <c r="H1142" s="23" t="s">
        <v>15</v>
      </c>
      <c r="I1142" s="23" t="s">
        <v>4947</v>
      </c>
      <c r="J1142" s="24">
        <v>11133</v>
      </c>
      <c r="K1142" s="23">
        <v>1347</v>
      </c>
      <c r="L1142" s="23">
        <v>3664</v>
      </c>
      <c r="M1142" s="23">
        <v>322</v>
      </c>
      <c r="N1142" s="23" t="s">
        <v>20</v>
      </c>
      <c r="O1142" s="23">
        <v>880484</v>
      </c>
    </row>
    <row r="1143" spans="1:15" ht="16">
      <c r="A1143" s="6">
        <v>1142</v>
      </c>
      <c r="B1143" s="23" t="s">
        <v>4949</v>
      </c>
      <c r="C1143" s="19">
        <v>3</v>
      </c>
      <c r="D1143" s="23" t="s">
        <v>4951</v>
      </c>
      <c r="E1143" s="23" t="s">
        <v>4953</v>
      </c>
      <c r="F1143" s="23" t="s">
        <v>4950</v>
      </c>
      <c r="G1143" s="23">
        <v>24</v>
      </c>
      <c r="H1143" s="23" t="s">
        <v>15</v>
      </c>
      <c r="I1143" s="23" t="s">
        <v>4952</v>
      </c>
      <c r="J1143" s="24">
        <v>11130</v>
      </c>
      <c r="K1143" s="23">
        <v>354</v>
      </c>
      <c r="L1143" s="23">
        <v>102</v>
      </c>
      <c r="M1143" s="23" t="s">
        <v>17</v>
      </c>
      <c r="N1143" s="23" t="s">
        <v>12</v>
      </c>
      <c r="O1143" s="23"/>
    </row>
    <row r="1144" spans="1:15" ht="16">
      <c r="A1144" s="6">
        <v>1143</v>
      </c>
      <c r="B1144" s="23" t="s">
        <v>4954</v>
      </c>
      <c r="C1144" s="19">
        <v>4</v>
      </c>
      <c r="D1144" s="23" t="s">
        <v>4956</v>
      </c>
      <c r="E1144" s="23" t="s">
        <v>4958</v>
      </c>
      <c r="F1144" s="23" t="s">
        <v>4955</v>
      </c>
      <c r="G1144" s="23">
        <v>56</v>
      </c>
      <c r="H1144" s="23" t="s">
        <v>15</v>
      </c>
      <c r="I1144" s="23" t="s">
        <v>4957</v>
      </c>
      <c r="J1144" s="24">
        <v>11126</v>
      </c>
      <c r="K1144" s="23">
        <v>288</v>
      </c>
      <c r="L1144" s="23">
        <v>1414</v>
      </c>
      <c r="M1144" s="23">
        <v>111</v>
      </c>
      <c r="N1144" s="23" t="s">
        <v>39</v>
      </c>
      <c r="O1144" s="23">
        <v>462122</v>
      </c>
    </row>
    <row r="1145" spans="1:15" ht="16">
      <c r="A1145" s="6">
        <v>1144</v>
      </c>
      <c r="B1145" s="23" t="s">
        <v>4959</v>
      </c>
      <c r="C1145" s="19">
        <v>3</v>
      </c>
      <c r="D1145" s="23" t="s">
        <v>4961</v>
      </c>
      <c r="E1145" s="23" t="s">
        <v>3877</v>
      </c>
      <c r="F1145" s="23" t="s">
        <v>4960</v>
      </c>
      <c r="G1145" s="23">
        <v>16</v>
      </c>
      <c r="H1145" s="23" t="s">
        <v>21</v>
      </c>
      <c r="I1145" s="23" t="s">
        <v>4962</v>
      </c>
      <c r="J1145" s="24">
        <v>11121</v>
      </c>
      <c r="K1145" s="23">
        <v>656</v>
      </c>
      <c r="L1145" s="23">
        <v>52</v>
      </c>
      <c r="M1145" s="23" t="s">
        <v>17</v>
      </c>
      <c r="N1145" s="23" t="s">
        <v>85</v>
      </c>
      <c r="O1145" s="23">
        <v>266004</v>
      </c>
    </row>
    <row r="1146" spans="1:15" ht="16">
      <c r="A1146" s="6">
        <v>1145</v>
      </c>
      <c r="B1146" s="23" t="s">
        <v>4963</v>
      </c>
      <c r="C1146" s="19">
        <v>2</v>
      </c>
      <c r="D1146" s="23" t="s">
        <v>4965</v>
      </c>
      <c r="E1146" s="23" t="s">
        <v>4967</v>
      </c>
      <c r="F1146" s="23" t="s">
        <v>4964</v>
      </c>
      <c r="G1146" s="23">
        <v>12</v>
      </c>
      <c r="H1146" s="23" t="s">
        <v>21</v>
      </c>
      <c r="I1146" s="23" t="s">
        <v>4966</v>
      </c>
      <c r="J1146" s="24">
        <v>11115</v>
      </c>
      <c r="K1146" s="23">
        <v>1237</v>
      </c>
      <c r="L1146" s="23">
        <v>641</v>
      </c>
      <c r="M1146" s="23">
        <v>131</v>
      </c>
      <c r="N1146" s="23" t="s">
        <v>96</v>
      </c>
      <c r="O1146" s="23">
        <v>3336</v>
      </c>
    </row>
    <row r="1147" spans="1:15" ht="16">
      <c r="A1147" s="6">
        <v>1146</v>
      </c>
      <c r="B1147" s="23" t="s">
        <v>4968</v>
      </c>
      <c r="C1147" s="19">
        <v>1</v>
      </c>
      <c r="D1147" s="23" t="s">
        <v>4970</v>
      </c>
      <c r="E1147" s="23" t="s">
        <v>4972</v>
      </c>
      <c r="F1147" s="23" t="s">
        <v>4969</v>
      </c>
      <c r="G1147" s="23">
        <v>115</v>
      </c>
      <c r="H1147" s="23" t="s">
        <v>15</v>
      </c>
      <c r="I1147" s="23" t="s">
        <v>4971</v>
      </c>
      <c r="J1147" s="24">
        <v>11113</v>
      </c>
      <c r="K1147" s="23">
        <v>243</v>
      </c>
      <c r="L1147" s="23">
        <v>98</v>
      </c>
      <c r="M1147" s="23">
        <v>265</v>
      </c>
      <c r="N1147" s="23" t="s">
        <v>30</v>
      </c>
      <c r="O1147" s="23">
        <v>61837</v>
      </c>
    </row>
    <row r="1148" spans="1:15" ht="16">
      <c r="A1148" s="6">
        <v>1147</v>
      </c>
      <c r="B1148" s="23" t="s">
        <v>4973</v>
      </c>
      <c r="C1148" s="19">
        <v>4</v>
      </c>
      <c r="D1148" s="23" t="s">
        <v>4975</v>
      </c>
      <c r="E1148" s="23" t="s">
        <v>4977</v>
      </c>
      <c r="F1148" s="23" t="s">
        <v>4974</v>
      </c>
      <c r="G1148" s="23">
        <v>8</v>
      </c>
      <c r="H1148" s="23" t="s">
        <v>15</v>
      </c>
      <c r="I1148" s="23" t="s">
        <v>4976</v>
      </c>
      <c r="J1148" s="24">
        <v>11107</v>
      </c>
      <c r="K1148" s="23">
        <v>1432</v>
      </c>
      <c r="L1148" s="23">
        <v>3259</v>
      </c>
      <c r="M1148" s="23">
        <v>685</v>
      </c>
      <c r="N1148" s="23" t="s">
        <v>12</v>
      </c>
      <c r="O1148" s="23"/>
    </row>
    <row r="1149" spans="1:15" ht="16">
      <c r="A1149" s="6">
        <v>1148</v>
      </c>
      <c r="B1149" s="23" t="s">
        <v>4978</v>
      </c>
      <c r="C1149" s="19">
        <v>4</v>
      </c>
      <c r="D1149" s="23" t="s">
        <v>4980</v>
      </c>
      <c r="E1149" s="23" t="s">
        <v>1616</v>
      </c>
      <c r="F1149" s="23" t="s">
        <v>4979</v>
      </c>
      <c r="G1149" s="23">
        <v>12</v>
      </c>
      <c r="H1149" s="23" t="s">
        <v>15</v>
      </c>
      <c r="I1149" s="23" t="s">
        <v>4981</v>
      </c>
      <c r="J1149" s="24">
        <v>11103</v>
      </c>
      <c r="K1149" s="23">
        <v>1129</v>
      </c>
      <c r="L1149" s="23">
        <v>4955</v>
      </c>
      <c r="M1149" s="23">
        <v>644</v>
      </c>
      <c r="N1149" s="23" t="s">
        <v>80</v>
      </c>
      <c r="O1149" s="23">
        <v>134707</v>
      </c>
    </row>
    <row r="1150" spans="1:15" ht="16">
      <c r="A1150" s="6">
        <v>1149</v>
      </c>
      <c r="B1150" s="23" t="s">
        <v>4982</v>
      </c>
      <c r="C1150" s="19">
        <v>1</v>
      </c>
      <c r="D1150" s="23" t="s">
        <v>4984</v>
      </c>
      <c r="E1150" s="23" t="s">
        <v>1459</v>
      </c>
      <c r="F1150" s="23" t="s">
        <v>4983</v>
      </c>
      <c r="G1150" s="23">
        <v>31</v>
      </c>
      <c r="H1150" s="23" t="s">
        <v>21</v>
      </c>
      <c r="I1150" s="23" t="s">
        <v>12</v>
      </c>
      <c r="J1150" s="24">
        <v>11098</v>
      </c>
      <c r="K1150" s="23">
        <v>36</v>
      </c>
      <c r="L1150" s="23">
        <v>0</v>
      </c>
      <c r="M1150" s="23">
        <v>0</v>
      </c>
      <c r="N1150" s="23" t="s">
        <v>12</v>
      </c>
      <c r="O1150" s="23"/>
    </row>
    <row r="1151" spans="1:15" ht="16">
      <c r="A1151" s="6">
        <v>1150</v>
      </c>
      <c r="B1151" s="23" t="s">
        <v>4985</v>
      </c>
      <c r="C1151" s="19">
        <v>3</v>
      </c>
      <c r="D1151" s="23" t="s">
        <v>4987</v>
      </c>
      <c r="E1151" s="23" t="s">
        <v>4988</v>
      </c>
      <c r="F1151" s="23" t="s">
        <v>4986</v>
      </c>
      <c r="G1151" s="23">
        <v>15</v>
      </c>
      <c r="H1151" s="23" t="s">
        <v>15</v>
      </c>
      <c r="I1151" s="23" t="s">
        <v>12</v>
      </c>
      <c r="J1151" s="24">
        <v>11091</v>
      </c>
      <c r="K1151" s="23">
        <v>174</v>
      </c>
      <c r="L1151" s="23">
        <v>870</v>
      </c>
      <c r="M1151" s="23" t="s">
        <v>17</v>
      </c>
      <c r="N1151" s="23" t="s">
        <v>12</v>
      </c>
      <c r="O1151" s="23"/>
    </row>
    <row r="1152" spans="1:15" ht="16">
      <c r="A1152" s="6">
        <v>1151</v>
      </c>
      <c r="B1152" s="23" t="s">
        <v>4989</v>
      </c>
      <c r="C1152" s="19">
        <v>3</v>
      </c>
      <c r="D1152" s="23" t="s">
        <v>4991</v>
      </c>
      <c r="E1152" s="23" t="s">
        <v>4993</v>
      </c>
      <c r="F1152" s="23" t="s">
        <v>4990</v>
      </c>
      <c r="G1152" s="23">
        <v>6</v>
      </c>
      <c r="H1152" s="23" t="s">
        <v>15</v>
      </c>
      <c r="I1152" s="23" t="s">
        <v>4992</v>
      </c>
      <c r="J1152" s="24">
        <v>11076</v>
      </c>
      <c r="K1152" s="23">
        <v>110</v>
      </c>
      <c r="L1152" s="23">
        <v>991</v>
      </c>
      <c r="M1152" s="23">
        <v>952</v>
      </c>
      <c r="N1152" s="23" t="s">
        <v>26</v>
      </c>
      <c r="O1152" s="23">
        <v>240586</v>
      </c>
    </row>
    <row r="1153" spans="1:15" ht="16">
      <c r="A1153" s="6">
        <v>1152</v>
      </c>
      <c r="B1153" s="23" t="s">
        <v>4994</v>
      </c>
      <c r="C1153" s="19">
        <v>1</v>
      </c>
      <c r="D1153" s="23" t="s">
        <v>4996</v>
      </c>
      <c r="E1153" s="23" t="s">
        <v>4998</v>
      </c>
      <c r="F1153" s="23" t="s">
        <v>4995</v>
      </c>
      <c r="G1153" s="23">
        <v>15</v>
      </c>
      <c r="H1153" s="23" t="s">
        <v>15</v>
      </c>
      <c r="I1153" s="23" t="s">
        <v>4997</v>
      </c>
      <c r="J1153" s="24">
        <v>11069</v>
      </c>
      <c r="K1153" s="23">
        <v>668</v>
      </c>
      <c r="L1153" s="23">
        <v>641</v>
      </c>
      <c r="M1153" s="23">
        <v>315</v>
      </c>
      <c r="N1153" s="23" t="s">
        <v>20</v>
      </c>
      <c r="O1153" s="23">
        <v>54656</v>
      </c>
    </row>
    <row r="1154" spans="1:15" ht="16">
      <c r="A1154" s="6">
        <v>1153</v>
      </c>
      <c r="B1154" s="23" t="s">
        <v>5004</v>
      </c>
      <c r="C1154" s="19">
        <v>3</v>
      </c>
      <c r="D1154" s="23" t="s">
        <v>5006</v>
      </c>
      <c r="E1154" s="23" t="s">
        <v>4665</v>
      </c>
      <c r="F1154" s="23" t="s">
        <v>5005</v>
      </c>
      <c r="G1154" s="23">
        <v>18</v>
      </c>
      <c r="H1154" s="23" t="s">
        <v>15</v>
      </c>
      <c r="I1154" s="23" t="s">
        <v>12</v>
      </c>
      <c r="J1154" s="24">
        <v>11060</v>
      </c>
      <c r="K1154" s="23">
        <v>1034</v>
      </c>
      <c r="L1154" s="23">
        <v>356</v>
      </c>
      <c r="M1154" s="23">
        <v>288</v>
      </c>
      <c r="N1154" s="23" t="s">
        <v>12</v>
      </c>
      <c r="O1154" s="23"/>
    </row>
    <row r="1155" spans="1:15" ht="16">
      <c r="A1155" s="6">
        <v>1154</v>
      </c>
      <c r="B1155" s="23" t="s">
        <v>4999</v>
      </c>
      <c r="C1155" s="19">
        <v>3</v>
      </c>
      <c r="D1155" s="23" t="s">
        <v>5001</v>
      </c>
      <c r="E1155" s="23" t="s">
        <v>5003</v>
      </c>
      <c r="F1155" s="23" t="s">
        <v>5000</v>
      </c>
      <c r="G1155" s="23">
        <v>100</v>
      </c>
      <c r="H1155" s="23" t="s">
        <v>21</v>
      </c>
      <c r="I1155" s="23" t="s">
        <v>5002</v>
      </c>
      <c r="J1155" s="24">
        <v>11060</v>
      </c>
      <c r="K1155" s="23">
        <v>100</v>
      </c>
      <c r="L1155" s="23">
        <v>2348</v>
      </c>
      <c r="M1155" s="23">
        <v>5</v>
      </c>
      <c r="N1155" s="23" t="s">
        <v>30</v>
      </c>
      <c r="O1155" s="23">
        <v>831078</v>
      </c>
    </row>
    <row r="1156" spans="1:15" ht="16">
      <c r="A1156" s="6">
        <v>1155</v>
      </c>
      <c r="B1156" s="23" t="s">
        <v>5007</v>
      </c>
      <c r="C1156" s="19">
        <v>1</v>
      </c>
      <c r="D1156" s="23" t="s">
        <v>5009</v>
      </c>
      <c r="E1156" s="23" t="s">
        <v>5010</v>
      </c>
      <c r="F1156" s="23" t="s">
        <v>5008</v>
      </c>
      <c r="G1156" s="23">
        <v>48</v>
      </c>
      <c r="H1156" s="23" t="s">
        <v>21</v>
      </c>
      <c r="I1156" s="23" t="s">
        <v>12</v>
      </c>
      <c r="J1156" s="24">
        <v>11055</v>
      </c>
      <c r="K1156" s="23">
        <v>521</v>
      </c>
      <c r="L1156" s="23">
        <v>651</v>
      </c>
      <c r="M1156" s="23">
        <v>613</v>
      </c>
      <c r="N1156" s="23" t="s">
        <v>20</v>
      </c>
      <c r="O1156" s="23">
        <v>177878</v>
      </c>
    </row>
    <row r="1157" spans="1:15" ht="16">
      <c r="A1157" s="6">
        <v>1156</v>
      </c>
      <c r="B1157" s="23" t="s">
        <v>5011</v>
      </c>
      <c r="C1157" s="19">
        <v>2</v>
      </c>
      <c r="D1157" s="23" t="s">
        <v>5013</v>
      </c>
      <c r="E1157" s="23" t="s">
        <v>5015</v>
      </c>
      <c r="F1157" s="23" t="s">
        <v>5012</v>
      </c>
      <c r="G1157" s="23">
        <v>16</v>
      </c>
      <c r="H1157" s="23" t="s">
        <v>15</v>
      </c>
      <c r="I1157" s="23" t="s">
        <v>5014</v>
      </c>
      <c r="J1157" s="24">
        <v>11051</v>
      </c>
      <c r="K1157" s="23">
        <v>86</v>
      </c>
      <c r="L1157" s="23">
        <v>1410</v>
      </c>
      <c r="M1157" s="23" t="s">
        <v>17</v>
      </c>
      <c r="N1157" s="23" t="s">
        <v>12</v>
      </c>
      <c r="O1157" s="23"/>
    </row>
    <row r="1158" spans="1:15" ht="16">
      <c r="A1158" s="6">
        <v>1157</v>
      </c>
      <c r="B1158" s="23" t="s">
        <v>5016</v>
      </c>
      <c r="C1158" s="19">
        <v>1</v>
      </c>
      <c r="D1158" s="23" t="s">
        <v>5018</v>
      </c>
      <c r="E1158" s="23" t="s">
        <v>5020</v>
      </c>
      <c r="F1158" s="23" t="s">
        <v>5017</v>
      </c>
      <c r="G1158" s="23">
        <v>55</v>
      </c>
      <c r="H1158" s="23" t="s">
        <v>21</v>
      </c>
      <c r="I1158" s="23" t="s">
        <v>5019</v>
      </c>
      <c r="J1158" s="24">
        <v>11050</v>
      </c>
      <c r="K1158" s="23">
        <v>869</v>
      </c>
      <c r="L1158" s="23">
        <v>846</v>
      </c>
      <c r="M1158" s="23" t="s">
        <v>17</v>
      </c>
      <c r="N1158" s="23" t="s">
        <v>85</v>
      </c>
      <c r="O1158" s="23">
        <v>446533</v>
      </c>
    </row>
    <row r="1159" spans="1:15" ht="16">
      <c r="A1159" s="6">
        <v>1158</v>
      </c>
      <c r="B1159" s="23" t="s">
        <v>5021</v>
      </c>
      <c r="C1159" s="19">
        <v>1</v>
      </c>
      <c r="D1159" s="23" t="s">
        <v>5023</v>
      </c>
      <c r="E1159" s="23" t="s">
        <v>5024</v>
      </c>
      <c r="F1159" s="23" t="s">
        <v>5022</v>
      </c>
      <c r="G1159" s="23">
        <v>75</v>
      </c>
      <c r="H1159" s="23" t="s">
        <v>15</v>
      </c>
      <c r="I1159" s="23" t="s">
        <v>12</v>
      </c>
      <c r="J1159" s="24">
        <v>11046</v>
      </c>
      <c r="K1159" s="23">
        <v>144</v>
      </c>
      <c r="L1159" s="23">
        <v>467</v>
      </c>
      <c r="M1159" s="23" t="s">
        <v>17</v>
      </c>
      <c r="N1159" s="23" t="s">
        <v>12</v>
      </c>
      <c r="O1159" s="23"/>
    </row>
    <row r="1160" spans="1:15" ht="16">
      <c r="A1160" s="6">
        <v>1159</v>
      </c>
      <c r="B1160" s="23" t="s">
        <v>5025</v>
      </c>
      <c r="C1160" s="19">
        <v>1</v>
      </c>
      <c r="D1160" s="23" t="s">
        <v>5027</v>
      </c>
      <c r="E1160" s="23" t="s">
        <v>5029</v>
      </c>
      <c r="F1160" s="23" t="s">
        <v>5026</v>
      </c>
      <c r="G1160" s="23">
        <v>119</v>
      </c>
      <c r="H1160" s="23" t="s">
        <v>15</v>
      </c>
      <c r="I1160" s="23" t="s">
        <v>5028</v>
      </c>
      <c r="J1160" s="24">
        <v>11043</v>
      </c>
      <c r="K1160" s="23">
        <v>110</v>
      </c>
      <c r="L1160" s="23">
        <v>96</v>
      </c>
      <c r="M1160" s="23" t="s">
        <v>17</v>
      </c>
      <c r="N1160" s="23" t="s">
        <v>30</v>
      </c>
      <c r="O1160" s="23">
        <v>1249668</v>
      </c>
    </row>
    <row r="1161" spans="1:15" ht="16">
      <c r="A1161" s="6">
        <v>1160</v>
      </c>
      <c r="B1161" s="23" t="s">
        <v>5030</v>
      </c>
      <c r="C1161" s="19">
        <v>1</v>
      </c>
      <c r="D1161" s="23" t="s">
        <v>5032</v>
      </c>
      <c r="E1161" s="23" t="s">
        <v>5033</v>
      </c>
      <c r="F1161" s="23" t="s">
        <v>5031</v>
      </c>
      <c r="G1161" s="23">
        <v>16</v>
      </c>
      <c r="H1161" s="23" t="s">
        <v>15</v>
      </c>
      <c r="I1161" s="23" t="s">
        <v>12</v>
      </c>
      <c r="J1161" s="24">
        <v>11040</v>
      </c>
      <c r="K1161" s="23">
        <v>19</v>
      </c>
      <c r="L1161" s="23">
        <v>0</v>
      </c>
      <c r="M1161" s="23" t="s">
        <v>17</v>
      </c>
      <c r="N1161" s="23" t="s">
        <v>12</v>
      </c>
      <c r="O1161" s="23"/>
    </row>
    <row r="1162" spans="1:15" ht="16">
      <c r="A1162" s="6">
        <v>1161</v>
      </c>
      <c r="B1162" s="23" t="s">
        <v>5034</v>
      </c>
      <c r="C1162" s="19">
        <v>1</v>
      </c>
      <c r="D1162" s="23" t="s">
        <v>5036</v>
      </c>
      <c r="E1162" s="23" t="s">
        <v>5038</v>
      </c>
      <c r="F1162" s="23" t="s">
        <v>5035</v>
      </c>
      <c r="G1162" s="23">
        <v>7</v>
      </c>
      <c r="H1162" s="23" t="s">
        <v>21</v>
      </c>
      <c r="I1162" s="23" t="s">
        <v>5037</v>
      </c>
      <c r="J1162" s="24">
        <v>11038</v>
      </c>
      <c r="K1162" s="23">
        <v>1803</v>
      </c>
      <c r="L1162" s="23">
        <v>747</v>
      </c>
      <c r="M1162" s="23">
        <v>417</v>
      </c>
      <c r="N1162" s="23" t="s">
        <v>12</v>
      </c>
      <c r="O1162" s="23"/>
    </row>
    <row r="1163" spans="1:15" ht="16">
      <c r="A1163" s="6">
        <v>1162</v>
      </c>
      <c r="B1163" s="23" t="s">
        <v>5039</v>
      </c>
      <c r="C1163" s="19">
        <v>4</v>
      </c>
      <c r="D1163" s="23" t="s">
        <v>5041</v>
      </c>
      <c r="E1163" s="23" t="s">
        <v>5042</v>
      </c>
      <c r="F1163" s="23" t="s">
        <v>5040</v>
      </c>
      <c r="G1163" s="23">
        <v>51</v>
      </c>
      <c r="H1163" s="23" t="s">
        <v>15</v>
      </c>
      <c r="I1163" s="23" t="s">
        <v>12</v>
      </c>
      <c r="J1163" s="24">
        <v>11035</v>
      </c>
      <c r="K1163" s="23">
        <v>321</v>
      </c>
      <c r="L1163" s="23">
        <v>3226</v>
      </c>
      <c r="M1163" s="23">
        <v>702</v>
      </c>
      <c r="N1163" s="23" t="s">
        <v>63</v>
      </c>
      <c r="O1163" s="23">
        <v>112329</v>
      </c>
    </row>
    <row r="1164" spans="1:15" ht="16">
      <c r="A1164" s="6">
        <v>1163</v>
      </c>
      <c r="B1164" s="23" t="s">
        <v>5043</v>
      </c>
      <c r="C1164" s="19">
        <v>4</v>
      </c>
      <c r="D1164" s="23" t="s">
        <v>5045</v>
      </c>
      <c r="E1164" s="23" t="s">
        <v>5047</v>
      </c>
      <c r="F1164" s="23" t="s">
        <v>5044</v>
      </c>
      <c r="G1164" s="23">
        <v>34</v>
      </c>
      <c r="H1164" s="23" t="s">
        <v>15</v>
      </c>
      <c r="I1164" s="23" t="s">
        <v>5046</v>
      </c>
      <c r="J1164" s="24">
        <v>11035</v>
      </c>
      <c r="K1164" s="23">
        <v>369</v>
      </c>
      <c r="L1164" s="23">
        <v>620</v>
      </c>
      <c r="M1164" s="23" t="s">
        <v>17</v>
      </c>
      <c r="N1164" s="23" t="s">
        <v>20</v>
      </c>
      <c r="O1164" s="23">
        <v>304061</v>
      </c>
    </row>
    <row r="1165" spans="1:15" ht="16">
      <c r="A1165" s="6">
        <v>1164</v>
      </c>
      <c r="B1165" s="23" t="s">
        <v>5048</v>
      </c>
      <c r="C1165" s="19">
        <v>1</v>
      </c>
      <c r="D1165" s="23" t="s">
        <v>5050</v>
      </c>
      <c r="E1165" s="23" t="s">
        <v>5052</v>
      </c>
      <c r="F1165" s="23" t="s">
        <v>5049</v>
      </c>
      <c r="G1165" s="23">
        <v>69</v>
      </c>
      <c r="H1165" s="23" t="s">
        <v>15</v>
      </c>
      <c r="I1165" s="23" t="s">
        <v>5051</v>
      </c>
      <c r="J1165" s="24">
        <v>11029</v>
      </c>
      <c r="K1165" s="23">
        <v>90</v>
      </c>
      <c r="L1165" s="23">
        <v>215</v>
      </c>
      <c r="M1165" s="23">
        <v>76</v>
      </c>
      <c r="N1165" s="23" t="s">
        <v>63</v>
      </c>
      <c r="O1165" s="23">
        <v>687399</v>
      </c>
    </row>
    <row r="1166" spans="1:15" ht="16">
      <c r="A1166" s="6">
        <v>1165</v>
      </c>
      <c r="B1166" s="23" t="s">
        <v>5053</v>
      </c>
      <c r="C1166" s="19">
        <v>3</v>
      </c>
      <c r="D1166" s="23" t="s">
        <v>5055</v>
      </c>
      <c r="E1166" s="23" t="s">
        <v>5057</v>
      </c>
      <c r="F1166" s="23" t="s">
        <v>5054</v>
      </c>
      <c r="G1166" s="23">
        <v>11</v>
      </c>
      <c r="H1166" s="23" t="s">
        <v>15</v>
      </c>
      <c r="I1166" s="23" t="s">
        <v>5056</v>
      </c>
      <c r="J1166" s="24">
        <v>11029</v>
      </c>
      <c r="K1166" s="23">
        <v>111</v>
      </c>
      <c r="L1166" s="23">
        <v>4</v>
      </c>
      <c r="M1166" s="23">
        <v>3</v>
      </c>
      <c r="N1166" s="23" t="s">
        <v>26</v>
      </c>
      <c r="O1166" s="23">
        <v>161956</v>
      </c>
    </row>
    <row r="1167" spans="1:15" ht="16">
      <c r="A1167" s="6">
        <v>1166</v>
      </c>
      <c r="B1167" s="23" t="s">
        <v>5058</v>
      </c>
      <c r="C1167" s="19">
        <v>4</v>
      </c>
      <c r="D1167" s="23" t="s">
        <v>5060</v>
      </c>
      <c r="E1167" s="23" t="s">
        <v>5061</v>
      </c>
      <c r="F1167" s="23" t="s">
        <v>5059</v>
      </c>
      <c r="G1167" s="23">
        <v>8</v>
      </c>
      <c r="H1167" s="23" t="s">
        <v>15</v>
      </c>
      <c r="I1167" s="23" t="s">
        <v>12</v>
      </c>
      <c r="J1167" s="24">
        <v>11028</v>
      </c>
      <c r="K1167" s="23">
        <v>95</v>
      </c>
      <c r="L1167" s="23">
        <v>182</v>
      </c>
      <c r="M1167" s="23" t="s">
        <v>17</v>
      </c>
      <c r="N1167" s="23" t="s">
        <v>12</v>
      </c>
      <c r="O1167" s="23"/>
    </row>
    <row r="1168" spans="1:15" ht="16">
      <c r="A1168" s="6">
        <v>1167</v>
      </c>
      <c r="B1168" s="23" t="s">
        <v>5062</v>
      </c>
      <c r="C1168" s="19">
        <v>1</v>
      </c>
      <c r="D1168" s="23" t="s">
        <v>5064</v>
      </c>
      <c r="E1168" s="23" t="s">
        <v>5065</v>
      </c>
      <c r="F1168" s="23" t="s">
        <v>5063</v>
      </c>
      <c r="G1168" s="23">
        <v>13</v>
      </c>
      <c r="H1168" s="23" t="s">
        <v>15</v>
      </c>
      <c r="I1168" s="23" t="s">
        <v>12</v>
      </c>
      <c r="J1168" s="24">
        <v>11025</v>
      </c>
      <c r="K1168" s="23">
        <v>129</v>
      </c>
      <c r="L1168" s="23">
        <v>132</v>
      </c>
      <c r="M1168" s="23" t="s">
        <v>17</v>
      </c>
      <c r="N1168" s="23" t="s">
        <v>12</v>
      </c>
      <c r="O1168" s="23"/>
    </row>
    <row r="1169" spans="1:15" ht="16">
      <c r="A1169" s="6">
        <v>1168</v>
      </c>
      <c r="B1169" s="23" t="s">
        <v>5066</v>
      </c>
      <c r="C1169" s="19">
        <v>4</v>
      </c>
      <c r="D1169" s="23" t="s">
        <v>5068</v>
      </c>
      <c r="E1169" s="23" t="s">
        <v>351</v>
      </c>
      <c r="F1169" s="23" t="s">
        <v>5067</v>
      </c>
      <c r="G1169" s="23">
        <v>55</v>
      </c>
      <c r="H1169" s="23" t="s">
        <v>15</v>
      </c>
      <c r="I1169" s="23" t="s">
        <v>5069</v>
      </c>
      <c r="J1169" s="24">
        <v>11022</v>
      </c>
      <c r="K1169" s="23">
        <v>119</v>
      </c>
      <c r="L1169" s="23">
        <v>373</v>
      </c>
      <c r="M1169" s="23" t="s">
        <v>17</v>
      </c>
      <c r="N1169" s="23" t="s">
        <v>22</v>
      </c>
      <c r="O1169" s="23">
        <v>1978906</v>
      </c>
    </row>
    <row r="1170" spans="1:15" ht="16">
      <c r="A1170" s="6">
        <v>1169</v>
      </c>
      <c r="B1170" s="23" t="s">
        <v>5070</v>
      </c>
      <c r="C1170" s="19">
        <v>1</v>
      </c>
      <c r="D1170" s="23" t="s">
        <v>5072</v>
      </c>
      <c r="E1170" s="23" t="s">
        <v>5074</v>
      </c>
      <c r="F1170" s="23" t="s">
        <v>5071</v>
      </c>
      <c r="G1170" s="23">
        <v>13</v>
      </c>
      <c r="H1170" s="23" t="s">
        <v>21</v>
      </c>
      <c r="I1170" s="23" t="s">
        <v>5073</v>
      </c>
      <c r="J1170" s="24">
        <v>11011</v>
      </c>
      <c r="K1170" s="23">
        <v>2112</v>
      </c>
      <c r="L1170" s="23">
        <v>2550</v>
      </c>
      <c r="M1170" s="23">
        <v>501</v>
      </c>
      <c r="N1170" s="23" t="s">
        <v>12</v>
      </c>
      <c r="O1170" s="23"/>
    </row>
    <row r="1171" spans="1:15" ht="16">
      <c r="A1171" s="6">
        <v>1170</v>
      </c>
      <c r="B1171" s="23" t="s">
        <v>5075</v>
      </c>
      <c r="C1171" s="19">
        <v>1</v>
      </c>
      <c r="D1171" s="23" t="s">
        <v>5077</v>
      </c>
      <c r="E1171" s="23" t="s">
        <v>5078</v>
      </c>
      <c r="F1171" s="23" t="s">
        <v>5076</v>
      </c>
      <c r="G1171" s="23">
        <v>47</v>
      </c>
      <c r="H1171" s="23" t="s">
        <v>15</v>
      </c>
      <c r="I1171" s="23" t="s">
        <v>12</v>
      </c>
      <c r="J1171" s="24">
        <v>11007</v>
      </c>
      <c r="K1171" s="23">
        <v>3</v>
      </c>
      <c r="L1171" s="23">
        <v>1</v>
      </c>
      <c r="M1171" s="23" t="s">
        <v>17</v>
      </c>
      <c r="N1171" s="23" t="s">
        <v>12</v>
      </c>
      <c r="O1171" s="23"/>
    </row>
    <row r="1172" spans="1:15" ht="16">
      <c r="A1172" s="6">
        <v>1171</v>
      </c>
      <c r="B1172" s="23" t="s">
        <v>5079</v>
      </c>
      <c r="C1172" s="19">
        <v>3</v>
      </c>
      <c r="D1172" s="23" t="s">
        <v>5081</v>
      </c>
      <c r="E1172" s="23" t="s">
        <v>5082</v>
      </c>
      <c r="F1172" s="23" t="s">
        <v>5080</v>
      </c>
      <c r="G1172" s="23">
        <v>30</v>
      </c>
      <c r="H1172" s="23" t="s">
        <v>15</v>
      </c>
      <c r="I1172" s="23" t="s">
        <v>12</v>
      </c>
      <c r="J1172" s="24">
        <v>11003</v>
      </c>
      <c r="K1172" s="23">
        <v>431</v>
      </c>
      <c r="L1172" s="23">
        <v>1440</v>
      </c>
      <c r="M1172" s="23" t="s">
        <v>17</v>
      </c>
      <c r="N1172" s="23" t="s">
        <v>39</v>
      </c>
      <c r="O1172" s="23">
        <v>6050</v>
      </c>
    </row>
    <row r="1173" spans="1:15" ht="16">
      <c r="A1173" s="6">
        <v>1172</v>
      </c>
      <c r="B1173" s="23" t="s">
        <v>5083</v>
      </c>
      <c r="C1173" s="19">
        <v>1</v>
      </c>
      <c r="D1173" s="23" t="s">
        <v>5085</v>
      </c>
      <c r="E1173" s="23" t="s">
        <v>5086</v>
      </c>
      <c r="F1173" s="23" t="s">
        <v>5084</v>
      </c>
      <c r="G1173" s="23">
        <v>10</v>
      </c>
      <c r="H1173" s="23" t="s">
        <v>15</v>
      </c>
      <c r="I1173" s="23" t="s">
        <v>12</v>
      </c>
      <c r="J1173" s="24">
        <v>11000</v>
      </c>
      <c r="K1173" s="23">
        <v>725</v>
      </c>
      <c r="L1173" s="23">
        <v>1280</v>
      </c>
      <c r="M1173" s="23">
        <v>630</v>
      </c>
      <c r="N1173" s="23" t="s">
        <v>12</v>
      </c>
      <c r="O1173" s="23"/>
    </row>
    <row r="1174" spans="1:15" ht="16">
      <c r="A1174" s="6">
        <v>1173</v>
      </c>
      <c r="B1174" s="23" t="s">
        <v>5087</v>
      </c>
      <c r="C1174" s="19">
        <v>3</v>
      </c>
      <c r="D1174" s="23" t="s">
        <v>5089</v>
      </c>
      <c r="E1174" s="23" t="s">
        <v>5091</v>
      </c>
      <c r="F1174" s="23" t="s">
        <v>5088</v>
      </c>
      <c r="G1174" s="23">
        <v>7</v>
      </c>
      <c r="H1174" s="23" t="s">
        <v>15</v>
      </c>
      <c r="I1174" s="23" t="s">
        <v>5090</v>
      </c>
      <c r="J1174" s="24">
        <v>10996</v>
      </c>
      <c r="K1174" s="23">
        <v>83</v>
      </c>
      <c r="L1174" s="23">
        <v>53</v>
      </c>
      <c r="M1174" s="23" t="s">
        <v>17</v>
      </c>
      <c r="N1174" s="23" t="s">
        <v>12</v>
      </c>
      <c r="O1174" s="23"/>
    </row>
    <row r="1175" spans="1:15" ht="16">
      <c r="A1175" s="6">
        <v>1174</v>
      </c>
      <c r="B1175" s="23" t="s">
        <v>5092</v>
      </c>
      <c r="C1175" s="19">
        <v>4</v>
      </c>
      <c r="D1175" s="23" t="s">
        <v>5094</v>
      </c>
      <c r="E1175" s="23" t="s">
        <v>5096</v>
      </c>
      <c r="F1175" s="23" t="s">
        <v>5093</v>
      </c>
      <c r="G1175" s="23">
        <v>18</v>
      </c>
      <c r="H1175" s="23" t="s">
        <v>15</v>
      </c>
      <c r="I1175" s="23" t="s">
        <v>5095</v>
      </c>
      <c r="J1175" s="24">
        <v>10993</v>
      </c>
      <c r="K1175" s="23">
        <v>308</v>
      </c>
      <c r="L1175" s="23">
        <v>1204</v>
      </c>
      <c r="M1175" s="23">
        <v>128</v>
      </c>
      <c r="N1175" s="23" t="s">
        <v>19</v>
      </c>
      <c r="O1175" s="23">
        <v>19641</v>
      </c>
    </row>
    <row r="1176" spans="1:15" ht="16">
      <c r="A1176" s="6">
        <v>1175</v>
      </c>
      <c r="B1176" s="23" t="s">
        <v>5097</v>
      </c>
      <c r="C1176" s="19">
        <v>3</v>
      </c>
      <c r="D1176" s="23" t="s">
        <v>5099</v>
      </c>
      <c r="E1176" s="23" t="s">
        <v>5101</v>
      </c>
      <c r="F1176" s="23" t="s">
        <v>5098</v>
      </c>
      <c r="G1176" s="23">
        <v>11</v>
      </c>
      <c r="H1176" s="23" t="s">
        <v>15</v>
      </c>
      <c r="I1176" s="23" t="s">
        <v>5100</v>
      </c>
      <c r="J1176" s="24">
        <v>10988</v>
      </c>
      <c r="K1176" s="23">
        <v>1913</v>
      </c>
      <c r="L1176" s="23">
        <v>431</v>
      </c>
      <c r="M1176" s="23">
        <v>241</v>
      </c>
      <c r="N1176" s="23" t="s">
        <v>39</v>
      </c>
      <c r="O1176" s="23">
        <v>117244</v>
      </c>
    </row>
    <row r="1177" spans="1:15" ht="16">
      <c r="A1177" s="6">
        <v>1176</v>
      </c>
      <c r="B1177" s="23" t="s">
        <v>5102</v>
      </c>
      <c r="C1177" s="19">
        <v>4</v>
      </c>
      <c r="D1177" s="23" t="s">
        <v>5104</v>
      </c>
      <c r="E1177" s="23" t="s">
        <v>5106</v>
      </c>
      <c r="F1177" s="23" t="s">
        <v>5103</v>
      </c>
      <c r="G1177" s="23">
        <v>14</v>
      </c>
      <c r="H1177" s="23" t="s">
        <v>15</v>
      </c>
      <c r="I1177" s="23" t="s">
        <v>5105</v>
      </c>
      <c r="J1177" s="24">
        <v>10986</v>
      </c>
      <c r="K1177" s="23">
        <v>1687</v>
      </c>
      <c r="L1177" s="23">
        <v>8582</v>
      </c>
      <c r="M1177" s="23">
        <v>667</v>
      </c>
      <c r="N1177" s="23" t="s">
        <v>12</v>
      </c>
      <c r="O1177" s="23"/>
    </row>
    <row r="1178" spans="1:15" ht="16">
      <c r="A1178" s="6">
        <v>1177</v>
      </c>
      <c r="B1178" s="23" t="s">
        <v>5107</v>
      </c>
      <c r="C1178" s="19">
        <v>4</v>
      </c>
      <c r="D1178" s="23" t="s">
        <v>5109</v>
      </c>
      <c r="E1178" s="23" t="s">
        <v>5110</v>
      </c>
      <c r="F1178" s="23" t="s">
        <v>5108</v>
      </c>
      <c r="G1178" s="23">
        <v>99</v>
      </c>
      <c r="H1178" s="23" t="s">
        <v>15</v>
      </c>
      <c r="I1178" s="23" t="s">
        <v>12</v>
      </c>
      <c r="J1178" s="24">
        <v>10983</v>
      </c>
      <c r="K1178" s="23">
        <v>143</v>
      </c>
      <c r="L1178" s="23">
        <v>3</v>
      </c>
      <c r="M1178" s="23">
        <v>6</v>
      </c>
      <c r="N1178" s="23" t="s">
        <v>26</v>
      </c>
      <c r="O1178" s="23">
        <v>25981</v>
      </c>
    </row>
    <row r="1179" spans="1:15" ht="16">
      <c r="A1179" s="6">
        <v>1178</v>
      </c>
      <c r="B1179" s="23" t="s">
        <v>5111</v>
      </c>
      <c r="C1179" s="19">
        <v>1</v>
      </c>
      <c r="D1179" s="23" t="s">
        <v>5113</v>
      </c>
      <c r="E1179" s="23" t="s">
        <v>5114</v>
      </c>
      <c r="F1179" s="23" t="s">
        <v>5112</v>
      </c>
      <c r="G1179" s="23">
        <v>10</v>
      </c>
      <c r="H1179" s="23" t="s">
        <v>15</v>
      </c>
      <c r="I1179" s="23" t="s">
        <v>12</v>
      </c>
      <c r="J1179" s="24">
        <v>10980</v>
      </c>
      <c r="K1179" s="23">
        <v>1855</v>
      </c>
      <c r="L1179" s="23">
        <v>3146</v>
      </c>
      <c r="M1179" s="23">
        <v>234</v>
      </c>
      <c r="N1179" s="23" t="s">
        <v>12</v>
      </c>
      <c r="O1179" s="23"/>
    </row>
    <row r="1180" spans="1:15" ht="16">
      <c r="A1180" s="6">
        <v>1179</v>
      </c>
      <c r="B1180" s="23" t="s">
        <v>5115</v>
      </c>
      <c r="C1180" s="19">
        <v>1</v>
      </c>
      <c r="D1180" s="23" t="s">
        <v>5117</v>
      </c>
      <c r="E1180" s="23" t="s">
        <v>5119</v>
      </c>
      <c r="F1180" s="23" t="s">
        <v>5116</v>
      </c>
      <c r="G1180" s="23">
        <v>64</v>
      </c>
      <c r="H1180" s="23" t="s">
        <v>15</v>
      </c>
      <c r="I1180" s="23" t="s">
        <v>5118</v>
      </c>
      <c r="J1180" s="24">
        <v>10976</v>
      </c>
      <c r="K1180" s="23">
        <v>97</v>
      </c>
      <c r="L1180" s="23">
        <v>509</v>
      </c>
      <c r="M1180" s="23" t="s">
        <v>17</v>
      </c>
      <c r="N1180" s="23" t="s">
        <v>79</v>
      </c>
      <c r="O1180" s="23">
        <v>935744</v>
      </c>
    </row>
    <row r="1181" spans="1:15" ht="16">
      <c r="A1181" s="6">
        <v>1180</v>
      </c>
      <c r="B1181" s="23" t="s">
        <v>5120</v>
      </c>
      <c r="C1181" s="19">
        <v>3</v>
      </c>
      <c r="D1181" s="23" t="s">
        <v>5122</v>
      </c>
      <c r="E1181" s="23" t="s">
        <v>5124</v>
      </c>
      <c r="F1181" s="23" t="s">
        <v>5121</v>
      </c>
      <c r="G1181" s="23">
        <v>28</v>
      </c>
      <c r="H1181" s="23" t="s">
        <v>21</v>
      </c>
      <c r="I1181" s="23" t="s">
        <v>5123</v>
      </c>
      <c r="J1181" s="24">
        <v>10974</v>
      </c>
      <c r="K1181" s="23">
        <v>2021</v>
      </c>
      <c r="L1181" s="23">
        <v>877</v>
      </c>
      <c r="M1181" s="23">
        <v>607</v>
      </c>
      <c r="N1181" s="23" t="s">
        <v>19</v>
      </c>
      <c r="O1181" s="23">
        <v>4701</v>
      </c>
    </row>
    <row r="1182" spans="1:15" ht="16">
      <c r="A1182" s="6">
        <v>1181</v>
      </c>
      <c r="B1182" s="23" t="s">
        <v>5125</v>
      </c>
      <c r="C1182" s="19">
        <v>1</v>
      </c>
      <c r="D1182" s="23" t="s">
        <v>5127</v>
      </c>
      <c r="E1182" s="23" t="s">
        <v>5128</v>
      </c>
      <c r="F1182" s="23" t="s">
        <v>5126</v>
      </c>
      <c r="G1182" s="23">
        <v>63</v>
      </c>
      <c r="H1182" s="23" t="s">
        <v>15</v>
      </c>
      <c r="I1182" s="23" t="s">
        <v>12</v>
      </c>
      <c r="J1182" s="24">
        <v>10971</v>
      </c>
      <c r="K1182" s="23">
        <v>42</v>
      </c>
      <c r="L1182" s="23">
        <v>248</v>
      </c>
      <c r="M1182" s="23" t="s">
        <v>17</v>
      </c>
      <c r="N1182" s="23" t="s">
        <v>96</v>
      </c>
      <c r="O1182" s="23">
        <v>1113597</v>
      </c>
    </row>
    <row r="1183" spans="1:15" ht="16">
      <c r="A1183" s="6">
        <v>1182</v>
      </c>
      <c r="B1183" s="23" t="s">
        <v>5129</v>
      </c>
      <c r="C1183" s="19">
        <v>4</v>
      </c>
      <c r="D1183" s="23" t="s">
        <v>5131</v>
      </c>
      <c r="E1183" s="23" t="s">
        <v>5132</v>
      </c>
      <c r="F1183" s="23" t="s">
        <v>5130</v>
      </c>
      <c r="G1183" s="23">
        <v>20</v>
      </c>
      <c r="H1183" s="23" t="s">
        <v>15</v>
      </c>
      <c r="I1183" s="23" t="s">
        <v>12</v>
      </c>
      <c r="J1183" s="24">
        <v>10971</v>
      </c>
      <c r="K1183" s="23">
        <v>801</v>
      </c>
      <c r="L1183" s="23">
        <v>531</v>
      </c>
      <c r="M1183" s="23">
        <v>245</v>
      </c>
      <c r="N1183" s="23" t="s">
        <v>22</v>
      </c>
      <c r="O1183" s="23">
        <v>8858</v>
      </c>
    </row>
    <row r="1184" spans="1:15" ht="16">
      <c r="A1184" s="6">
        <v>1183</v>
      </c>
      <c r="B1184" s="23" t="s">
        <v>5133</v>
      </c>
      <c r="C1184" s="19">
        <v>1</v>
      </c>
      <c r="D1184" s="23" t="s">
        <v>5135</v>
      </c>
      <c r="E1184" s="23" t="s">
        <v>4428</v>
      </c>
      <c r="F1184" s="23" t="s">
        <v>5134</v>
      </c>
      <c r="G1184" s="23">
        <v>16</v>
      </c>
      <c r="H1184" s="23" t="s">
        <v>15</v>
      </c>
      <c r="I1184" s="23" t="s">
        <v>12</v>
      </c>
      <c r="J1184" s="24">
        <v>10966</v>
      </c>
      <c r="K1184" s="23">
        <v>18</v>
      </c>
      <c r="L1184" s="23">
        <v>450</v>
      </c>
      <c r="M1184" s="23">
        <v>0</v>
      </c>
      <c r="N1184" s="23" t="s">
        <v>20</v>
      </c>
      <c r="O1184" s="23">
        <v>13638</v>
      </c>
    </row>
    <row r="1185" spans="1:15" ht="16">
      <c r="A1185" s="6">
        <v>1184</v>
      </c>
      <c r="B1185" s="23" t="s">
        <v>5136</v>
      </c>
      <c r="C1185" s="19">
        <v>3</v>
      </c>
      <c r="D1185" s="23" t="s">
        <v>5138</v>
      </c>
      <c r="E1185" s="23" t="s">
        <v>5140</v>
      </c>
      <c r="F1185" s="23" t="s">
        <v>5137</v>
      </c>
      <c r="G1185" s="23">
        <v>15</v>
      </c>
      <c r="H1185" s="23" t="s">
        <v>15</v>
      </c>
      <c r="I1185" s="23" t="s">
        <v>5139</v>
      </c>
      <c r="J1185" s="24">
        <v>10962</v>
      </c>
      <c r="K1185" s="23">
        <v>1334</v>
      </c>
      <c r="L1185" s="23">
        <v>779</v>
      </c>
      <c r="M1185" s="23">
        <v>97</v>
      </c>
      <c r="N1185" s="23" t="s">
        <v>26</v>
      </c>
      <c r="O1185" s="23">
        <v>7270</v>
      </c>
    </row>
    <row r="1186" spans="1:15" ht="16">
      <c r="A1186" s="6">
        <v>1185</v>
      </c>
      <c r="B1186" s="23" t="s">
        <v>5141</v>
      </c>
      <c r="C1186" s="19">
        <v>4</v>
      </c>
      <c r="D1186" s="23" t="s">
        <v>5143</v>
      </c>
      <c r="E1186" s="23" t="s">
        <v>5145</v>
      </c>
      <c r="F1186" s="23" t="s">
        <v>5142</v>
      </c>
      <c r="G1186" s="23">
        <v>28</v>
      </c>
      <c r="H1186" s="23" t="s">
        <v>15</v>
      </c>
      <c r="I1186" s="23" t="s">
        <v>5144</v>
      </c>
      <c r="J1186" s="24">
        <v>10952</v>
      </c>
      <c r="K1186" s="23">
        <v>173</v>
      </c>
      <c r="L1186" s="23">
        <v>78</v>
      </c>
      <c r="M1186" s="23" t="s">
        <v>17</v>
      </c>
      <c r="N1186" s="23" t="s">
        <v>20</v>
      </c>
      <c r="O1186" s="23">
        <v>1664828</v>
      </c>
    </row>
    <row r="1187" spans="1:15" ht="16">
      <c r="A1187" s="6">
        <v>1186</v>
      </c>
      <c r="B1187" s="23" t="s">
        <v>5146</v>
      </c>
      <c r="C1187" s="19">
        <v>1</v>
      </c>
      <c r="D1187" s="23" t="s">
        <v>5148</v>
      </c>
      <c r="E1187" s="23" t="s">
        <v>5149</v>
      </c>
      <c r="F1187" s="23" t="s">
        <v>5147</v>
      </c>
      <c r="G1187" s="23">
        <v>14</v>
      </c>
      <c r="H1187" s="23" t="s">
        <v>15</v>
      </c>
      <c r="I1187" s="23" t="s">
        <v>12</v>
      </c>
      <c r="J1187" s="24">
        <v>10946</v>
      </c>
      <c r="K1187" s="23">
        <v>1249</v>
      </c>
      <c r="L1187" s="23">
        <v>392</v>
      </c>
      <c r="M1187" s="23" t="s">
        <v>17</v>
      </c>
      <c r="N1187" s="23" t="s">
        <v>12</v>
      </c>
      <c r="O1187" s="23"/>
    </row>
    <row r="1188" spans="1:15" ht="16">
      <c r="A1188" s="6">
        <v>1187</v>
      </c>
      <c r="B1188" s="23" t="s">
        <v>5150</v>
      </c>
      <c r="C1188" s="19">
        <v>1</v>
      </c>
      <c r="D1188" s="23" t="s">
        <v>5152</v>
      </c>
      <c r="E1188" s="23" t="s">
        <v>5154</v>
      </c>
      <c r="F1188" s="23" t="s">
        <v>5151</v>
      </c>
      <c r="G1188" s="23">
        <v>28</v>
      </c>
      <c r="H1188" s="23" t="s">
        <v>15</v>
      </c>
      <c r="I1188" s="23" t="s">
        <v>5153</v>
      </c>
      <c r="J1188" s="24">
        <v>10938</v>
      </c>
      <c r="K1188" s="23">
        <v>553</v>
      </c>
      <c r="L1188" s="23">
        <v>705</v>
      </c>
      <c r="M1188" s="23" t="s">
        <v>17</v>
      </c>
      <c r="N1188" s="23" t="s">
        <v>26</v>
      </c>
      <c r="O1188" s="23">
        <v>537255</v>
      </c>
    </row>
    <row r="1189" spans="1:15" ht="16">
      <c r="A1189" s="6">
        <v>1188</v>
      </c>
      <c r="B1189" s="23" t="s">
        <v>5155</v>
      </c>
      <c r="C1189" s="19">
        <v>1</v>
      </c>
      <c r="D1189" s="23" t="s">
        <v>5157</v>
      </c>
      <c r="E1189" s="23" t="s">
        <v>1048</v>
      </c>
      <c r="F1189" s="23" t="s">
        <v>5156</v>
      </c>
      <c r="G1189" s="23">
        <v>52</v>
      </c>
      <c r="H1189" s="23" t="s">
        <v>15</v>
      </c>
      <c r="I1189" s="23" t="s">
        <v>5158</v>
      </c>
      <c r="J1189" s="24">
        <v>10928</v>
      </c>
      <c r="K1189" s="23">
        <v>293</v>
      </c>
      <c r="L1189" s="23">
        <v>1335</v>
      </c>
      <c r="M1189" s="23">
        <v>647</v>
      </c>
      <c r="N1189" s="23" t="s">
        <v>19</v>
      </c>
      <c r="O1189" s="23">
        <v>2222667</v>
      </c>
    </row>
    <row r="1190" spans="1:15" ht="16">
      <c r="A1190" s="6">
        <v>1189</v>
      </c>
      <c r="B1190" s="23" t="s">
        <v>5159</v>
      </c>
      <c r="C1190" s="19">
        <v>4</v>
      </c>
      <c r="D1190" s="23" t="s">
        <v>5161</v>
      </c>
      <c r="E1190" s="23" t="s">
        <v>3557</v>
      </c>
      <c r="F1190" s="23" t="s">
        <v>5160</v>
      </c>
      <c r="G1190" s="23">
        <v>14</v>
      </c>
      <c r="H1190" s="23" t="s">
        <v>21</v>
      </c>
      <c r="I1190" s="23" t="s">
        <v>12</v>
      </c>
      <c r="J1190" s="24">
        <v>10926</v>
      </c>
      <c r="K1190" s="23">
        <v>2304</v>
      </c>
      <c r="L1190" s="23">
        <v>1869</v>
      </c>
      <c r="M1190" s="23">
        <v>728</v>
      </c>
      <c r="N1190" s="23" t="s">
        <v>12</v>
      </c>
      <c r="O1190" s="23">
        <v>7248</v>
      </c>
    </row>
    <row r="1191" spans="1:15" ht="16">
      <c r="A1191" s="6">
        <v>1190</v>
      </c>
      <c r="B1191" s="23" t="s">
        <v>5162</v>
      </c>
      <c r="C1191" s="19">
        <v>1</v>
      </c>
      <c r="D1191" s="23" t="s">
        <v>5164</v>
      </c>
      <c r="E1191" s="23" t="s">
        <v>5165</v>
      </c>
      <c r="F1191" s="23" t="s">
        <v>5163</v>
      </c>
      <c r="G1191" s="23">
        <v>19</v>
      </c>
      <c r="H1191" s="23" t="s">
        <v>15</v>
      </c>
      <c r="I1191" s="23" t="s">
        <v>12</v>
      </c>
      <c r="J1191" s="24">
        <v>10920</v>
      </c>
      <c r="K1191" s="23">
        <v>1929</v>
      </c>
      <c r="L1191" s="23">
        <v>319</v>
      </c>
      <c r="M1191" s="23" t="s">
        <v>17</v>
      </c>
      <c r="N1191" s="23" t="s">
        <v>12</v>
      </c>
      <c r="O1191" s="23"/>
    </row>
    <row r="1192" spans="1:15" ht="16">
      <c r="A1192" s="6">
        <v>1191</v>
      </c>
      <c r="B1192" s="23" t="s">
        <v>5166</v>
      </c>
      <c r="C1192" s="19">
        <v>3</v>
      </c>
      <c r="D1192" s="23" t="s">
        <v>5168</v>
      </c>
      <c r="E1192" s="23" t="s">
        <v>5170</v>
      </c>
      <c r="F1192" s="23" t="s">
        <v>5167</v>
      </c>
      <c r="G1192" s="23">
        <v>42</v>
      </c>
      <c r="H1192" s="23" t="s">
        <v>15</v>
      </c>
      <c r="I1192" s="23" t="s">
        <v>5169</v>
      </c>
      <c r="J1192" s="24">
        <v>10914</v>
      </c>
      <c r="K1192" s="23">
        <v>808</v>
      </c>
      <c r="L1192" s="23">
        <v>165</v>
      </c>
      <c r="M1192" s="23" t="s">
        <v>17</v>
      </c>
      <c r="N1192" s="23" t="s">
        <v>22</v>
      </c>
      <c r="O1192" s="23">
        <v>165845</v>
      </c>
    </row>
    <row r="1193" spans="1:15" ht="16">
      <c r="A1193" s="6">
        <v>1192</v>
      </c>
      <c r="B1193" s="23" t="s">
        <v>5171</v>
      </c>
      <c r="C1193" s="19">
        <v>3</v>
      </c>
      <c r="D1193" s="23" t="s">
        <v>5173</v>
      </c>
      <c r="E1193" s="23" t="s">
        <v>5175</v>
      </c>
      <c r="F1193" s="23" t="s">
        <v>5172</v>
      </c>
      <c r="G1193" s="23">
        <v>43</v>
      </c>
      <c r="H1193" s="23" t="s">
        <v>21</v>
      </c>
      <c r="I1193" s="23" t="s">
        <v>5174</v>
      </c>
      <c r="J1193" s="24">
        <v>10912</v>
      </c>
      <c r="K1193" s="23">
        <v>153</v>
      </c>
      <c r="L1193" s="23">
        <v>370</v>
      </c>
      <c r="M1193" s="23">
        <v>243</v>
      </c>
      <c r="N1193" s="23" t="s">
        <v>19</v>
      </c>
      <c r="O1193" s="23">
        <v>378232</v>
      </c>
    </row>
    <row r="1194" spans="1:15" ht="16">
      <c r="A1194" s="6">
        <v>1193</v>
      </c>
      <c r="B1194" s="23" t="s">
        <v>5176</v>
      </c>
      <c r="C1194" s="19">
        <v>2</v>
      </c>
      <c r="D1194" s="23" t="s">
        <v>5178</v>
      </c>
      <c r="E1194" s="23" t="s">
        <v>5179</v>
      </c>
      <c r="F1194" s="23" t="s">
        <v>5177</v>
      </c>
      <c r="G1194" s="23">
        <v>79</v>
      </c>
      <c r="H1194" s="23" t="s">
        <v>15</v>
      </c>
      <c r="I1194" s="23" t="s">
        <v>12</v>
      </c>
      <c r="J1194" s="24">
        <v>10911</v>
      </c>
      <c r="K1194" s="23">
        <v>31</v>
      </c>
      <c r="L1194" s="23">
        <v>523</v>
      </c>
      <c r="M1194" s="23">
        <v>1</v>
      </c>
      <c r="N1194" s="23" t="s">
        <v>26</v>
      </c>
      <c r="O1194" s="23">
        <v>1140855</v>
      </c>
    </row>
    <row r="1195" spans="1:15" ht="16">
      <c r="A1195" s="6">
        <v>1194</v>
      </c>
      <c r="B1195" s="23" t="s">
        <v>5180</v>
      </c>
      <c r="C1195" s="19">
        <v>3</v>
      </c>
      <c r="D1195" s="23" t="s">
        <v>5182</v>
      </c>
      <c r="E1195" s="23" t="s">
        <v>5184</v>
      </c>
      <c r="F1195" s="23" t="s">
        <v>5181</v>
      </c>
      <c r="G1195" s="23">
        <v>30</v>
      </c>
      <c r="H1195" s="23" t="s">
        <v>15</v>
      </c>
      <c r="I1195" s="23" t="s">
        <v>5183</v>
      </c>
      <c r="J1195" s="24">
        <v>10899</v>
      </c>
      <c r="K1195" s="23">
        <v>788</v>
      </c>
      <c r="L1195" s="23">
        <v>1297</v>
      </c>
      <c r="M1195" s="23">
        <v>553</v>
      </c>
      <c r="N1195" s="23" t="s">
        <v>85</v>
      </c>
      <c r="O1195" s="23">
        <v>66221</v>
      </c>
    </row>
    <row r="1196" spans="1:15" ht="16">
      <c r="A1196" s="6">
        <v>1195</v>
      </c>
      <c r="B1196" s="23" t="s">
        <v>5185</v>
      </c>
      <c r="C1196" s="19">
        <v>2</v>
      </c>
      <c r="D1196" s="23" t="s">
        <v>5187</v>
      </c>
      <c r="E1196" s="23" t="s">
        <v>5188</v>
      </c>
      <c r="F1196" s="23" t="s">
        <v>5186</v>
      </c>
      <c r="G1196" s="23">
        <v>13</v>
      </c>
      <c r="H1196" s="23" t="s">
        <v>21</v>
      </c>
      <c r="I1196" s="23" t="s">
        <v>12</v>
      </c>
      <c r="J1196" s="24">
        <v>10888</v>
      </c>
      <c r="K1196" s="23">
        <v>5</v>
      </c>
      <c r="L1196" s="23">
        <v>6</v>
      </c>
      <c r="M1196" s="23">
        <v>24</v>
      </c>
      <c r="N1196" s="23" t="s">
        <v>12</v>
      </c>
      <c r="O1196" s="23"/>
    </row>
    <row r="1197" spans="1:15" ht="16">
      <c r="A1197" s="6">
        <v>1196</v>
      </c>
      <c r="B1197" s="23" t="s">
        <v>5189</v>
      </c>
      <c r="C1197" s="19">
        <v>2</v>
      </c>
      <c r="D1197" s="23" t="s">
        <v>5191</v>
      </c>
      <c r="E1197" s="23" t="s">
        <v>5193</v>
      </c>
      <c r="F1197" s="23" t="s">
        <v>5190</v>
      </c>
      <c r="G1197" s="23">
        <v>69</v>
      </c>
      <c r="H1197" s="23" t="s">
        <v>21</v>
      </c>
      <c r="I1197" s="23" t="s">
        <v>5192</v>
      </c>
      <c r="J1197" s="24">
        <v>10887</v>
      </c>
      <c r="K1197" s="23">
        <v>160</v>
      </c>
      <c r="L1197" s="23">
        <v>124</v>
      </c>
      <c r="M1197" s="23" t="s">
        <v>17</v>
      </c>
      <c r="N1197" s="23" t="s">
        <v>80</v>
      </c>
      <c r="O1197" s="23">
        <v>208594</v>
      </c>
    </row>
    <row r="1198" spans="1:15" ht="16">
      <c r="A1198" s="6">
        <v>1197</v>
      </c>
      <c r="B1198" s="23" t="s">
        <v>5194</v>
      </c>
      <c r="C1198" s="19">
        <v>1</v>
      </c>
      <c r="D1198" s="23" t="s">
        <v>5196</v>
      </c>
      <c r="E1198" s="23" t="s">
        <v>2924</v>
      </c>
      <c r="F1198" s="23" t="s">
        <v>5195</v>
      </c>
      <c r="G1198" s="23">
        <v>13</v>
      </c>
      <c r="H1198" s="23" t="s">
        <v>15</v>
      </c>
      <c r="I1198" s="23" t="s">
        <v>5197</v>
      </c>
      <c r="J1198" s="24">
        <v>10882</v>
      </c>
      <c r="K1198" s="23">
        <v>789</v>
      </c>
      <c r="L1198" s="23">
        <v>3933</v>
      </c>
      <c r="M1198" s="23">
        <v>844</v>
      </c>
      <c r="N1198" s="23" t="s">
        <v>80</v>
      </c>
      <c r="O1198" s="23">
        <v>60272</v>
      </c>
    </row>
    <row r="1199" spans="1:15" ht="16">
      <c r="A1199" s="6">
        <v>1198</v>
      </c>
      <c r="B1199" s="23" t="s">
        <v>5198</v>
      </c>
      <c r="C1199" s="12">
        <v>4</v>
      </c>
      <c r="D1199" s="23" t="s">
        <v>5200</v>
      </c>
      <c r="E1199" s="23" t="s">
        <v>5202</v>
      </c>
      <c r="F1199" s="23" t="s">
        <v>5199</v>
      </c>
      <c r="G1199" s="23">
        <v>82</v>
      </c>
      <c r="H1199" s="23" t="s">
        <v>21</v>
      </c>
      <c r="I1199" s="23" t="s">
        <v>5201</v>
      </c>
      <c r="J1199" s="24">
        <v>10879</v>
      </c>
      <c r="K1199" s="23">
        <v>1427</v>
      </c>
      <c r="L1199" s="23">
        <v>6055</v>
      </c>
      <c r="M1199" s="23">
        <v>714</v>
      </c>
      <c r="N1199" s="23" t="s">
        <v>20</v>
      </c>
      <c r="O1199" s="23">
        <v>30305</v>
      </c>
    </row>
    <row r="1200" spans="1:15" ht="16">
      <c r="A1200" s="6">
        <v>1199</v>
      </c>
      <c r="B1200" s="23" t="s">
        <v>5203</v>
      </c>
      <c r="C1200" s="12">
        <v>2</v>
      </c>
      <c r="D1200" s="23" t="s">
        <v>5205</v>
      </c>
      <c r="E1200" s="23" t="s">
        <v>5207</v>
      </c>
      <c r="F1200" s="23" t="s">
        <v>5204</v>
      </c>
      <c r="G1200" s="23">
        <v>15</v>
      </c>
      <c r="H1200" s="23" t="s">
        <v>15</v>
      </c>
      <c r="I1200" s="23" t="s">
        <v>5206</v>
      </c>
      <c r="J1200" s="24">
        <v>10867</v>
      </c>
      <c r="K1200" s="23">
        <v>487</v>
      </c>
      <c r="L1200" s="23">
        <v>248</v>
      </c>
      <c r="M1200" s="23">
        <v>86</v>
      </c>
      <c r="N1200" s="23" t="s">
        <v>20</v>
      </c>
      <c r="O1200" s="23">
        <v>15645</v>
      </c>
    </row>
    <row r="1201" spans="1:15" ht="16">
      <c r="A1201" s="6">
        <v>1200</v>
      </c>
      <c r="B1201" s="23" t="s">
        <v>5208</v>
      </c>
      <c r="C1201" s="12"/>
      <c r="D1201" s="23" t="s">
        <v>5210</v>
      </c>
      <c r="E1201" s="23" t="s">
        <v>5211</v>
      </c>
      <c r="F1201" s="23" t="s">
        <v>5209</v>
      </c>
      <c r="G1201" s="23">
        <v>14</v>
      </c>
      <c r="H1201" s="23" t="s">
        <v>21</v>
      </c>
      <c r="I1201" s="23" t="s">
        <v>12</v>
      </c>
      <c r="J1201" s="24">
        <v>10864</v>
      </c>
      <c r="K1201" s="23">
        <v>4002</v>
      </c>
      <c r="L1201" s="23">
        <v>8976</v>
      </c>
      <c r="M1201" s="23">
        <v>356</v>
      </c>
      <c r="N1201" s="23" t="s">
        <v>19</v>
      </c>
      <c r="O1201" s="23">
        <v>27451</v>
      </c>
    </row>
    <row r="1202" spans="1:15" ht="16">
      <c r="A1202" s="6">
        <v>1201</v>
      </c>
      <c r="B1202" s="23" t="s">
        <v>5212</v>
      </c>
      <c r="C1202" s="12">
        <v>4</v>
      </c>
      <c r="D1202" s="23" t="s">
        <v>5214</v>
      </c>
      <c r="E1202" s="23" t="s">
        <v>5216</v>
      </c>
      <c r="F1202" s="23" t="s">
        <v>5213</v>
      </c>
      <c r="G1202" s="23">
        <v>13</v>
      </c>
      <c r="H1202" s="23" t="s">
        <v>15</v>
      </c>
      <c r="I1202" s="23" t="s">
        <v>5215</v>
      </c>
      <c r="J1202" s="24">
        <v>10860</v>
      </c>
      <c r="K1202" s="23">
        <v>1898</v>
      </c>
      <c r="L1202" s="23">
        <v>2914</v>
      </c>
      <c r="M1202" s="23">
        <v>268</v>
      </c>
      <c r="N1202" s="23" t="s">
        <v>12</v>
      </c>
      <c r="O1202" s="23"/>
    </row>
    <row r="1203" spans="1:15" ht="16">
      <c r="A1203" s="6">
        <v>1202</v>
      </c>
      <c r="B1203" s="23" t="s">
        <v>5217</v>
      </c>
      <c r="C1203" s="12">
        <v>1</v>
      </c>
      <c r="D1203" s="23" t="s">
        <v>5219</v>
      </c>
      <c r="E1203" s="23" t="s">
        <v>5221</v>
      </c>
      <c r="F1203" s="23" t="s">
        <v>5218</v>
      </c>
      <c r="G1203" s="23">
        <v>34</v>
      </c>
      <c r="H1203" s="23" t="s">
        <v>21</v>
      </c>
      <c r="I1203" s="23" t="s">
        <v>5220</v>
      </c>
      <c r="J1203" s="24">
        <v>10859</v>
      </c>
      <c r="K1203" s="23">
        <v>175</v>
      </c>
      <c r="L1203" s="23">
        <v>11003</v>
      </c>
      <c r="M1203" s="23">
        <v>680</v>
      </c>
      <c r="N1203" s="23" t="s">
        <v>355</v>
      </c>
      <c r="O1203" s="23">
        <v>302687</v>
      </c>
    </row>
    <row r="1204" spans="1:15" ht="16">
      <c r="A1204" s="6">
        <v>1203</v>
      </c>
      <c r="B1204" s="23" t="s">
        <v>5222</v>
      </c>
      <c r="C1204" s="12">
        <v>4</v>
      </c>
      <c r="D1204" s="23" t="s">
        <v>5224</v>
      </c>
      <c r="E1204" s="23" t="s">
        <v>5226</v>
      </c>
      <c r="F1204" s="23" t="s">
        <v>5223</v>
      </c>
      <c r="G1204" s="23">
        <v>10</v>
      </c>
      <c r="H1204" s="23" t="s">
        <v>21</v>
      </c>
      <c r="I1204" s="23" t="s">
        <v>5225</v>
      </c>
      <c r="J1204" s="24">
        <v>10852</v>
      </c>
      <c r="K1204" s="23">
        <v>3426</v>
      </c>
      <c r="L1204" s="23">
        <v>549</v>
      </c>
      <c r="M1204" s="23">
        <v>119</v>
      </c>
      <c r="N1204" s="23" t="s">
        <v>39</v>
      </c>
      <c r="O1204" s="23">
        <v>3715</v>
      </c>
    </row>
    <row r="1205" spans="1:15" ht="16">
      <c r="A1205" s="6">
        <v>1204</v>
      </c>
      <c r="B1205" s="23" t="s">
        <v>5232</v>
      </c>
      <c r="C1205" s="12">
        <v>4</v>
      </c>
      <c r="D1205" s="23" t="s">
        <v>5234</v>
      </c>
      <c r="E1205" s="23" t="s">
        <v>2479</v>
      </c>
      <c r="F1205" s="23" t="s">
        <v>5233</v>
      </c>
      <c r="G1205" s="23">
        <v>24</v>
      </c>
      <c r="H1205" s="23" t="s">
        <v>15</v>
      </c>
      <c r="I1205" s="23" t="s">
        <v>12</v>
      </c>
      <c r="J1205" s="24">
        <v>10851</v>
      </c>
      <c r="K1205" s="23">
        <v>811</v>
      </c>
      <c r="L1205" s="23">
        <v>1194</v>
      </c>
      <c r="M1205" s="23" t="s">
        <v>17</v>
      </c>
      <c r="N1205" s="23" t="s">
        <v>20</v>
      </c>
      <c r="O1205" s="23">
        <v>465697</v>
      </c>
    </row>
    <row r="1206" spans="1:15" ht="16">
      <c r="A1206" s="6">
        <v>1205</v>
      </c>
      <c r="B1206" s="23" t="s">
        <v>5227</v>
      </c>
      <c r="C1206" s="12">
        <v>1</v>
      </c>
      <c r="D1206" s="23" t="s">
        <v>5229</v>
      </c>
      <c r="E1206" s="23" t="s">
        <v>5231</v>
      </c>
      <c r="F1206" s="23" t="s">
        <v>5228</v>
      </c>
      <c r="G1206" s="23">
        <v>17</v>
      </c>
      <c r="H1206" s="23" t="s">
        <v>15</v>
      </c>
      <c r="I1206" s="23" t="s">
        <v>5230</v>
      </c>
      <c r="J1206" s="24">
        <v>10851</v>
      </c>
      <c r="K1206" s="23">
        <v>2018</v>
      </c>
      <c r="L1206" s="23">
        <v>737</v>
      </c>
      <c r="M1206" s="23">
        <v>353</v>
      </c>
      <c r="N1206" s="23" t="s">
        <v>12</v>
      </c>
      <c r="O1206" s="23"/>
    </row>
    <row r="1207" spans="1:15" ht="16">
      <c r="A1207" s="6">
        <v>1206</v>
      </c>
      <c r="B1207" s="23" t="s">
        <v>5235</v>
      </c>
      <c r="C1207" s="12">
        <v>1</v>
      </c>
      <c r="D1207" s="23" t="s">
        <v>5237</v>
      </c>
      <c r="E1207" s="23" t="s">
        <v>5239</v>
      </c>
      <c r="F1207" s="23" t="s">
        <v>5236</v>
      </c>
      <c r="G1207" s="23">
        <v>15</v>
      </c>
      <c r="H1207" s="23" t="s">
        <v>21</v>
      </c>
      <c r="I1207" s="23" t="s">
        <v>5238</v>
      </c>
      <c r="J1207" s="24">
        <v>10840</v>
      </c>
      <c r="K1207" s="23">
        <v>1028</v>
      </c>
      <c r="L1207" s="23">
        <v>1526</v>
      </c>
      <c r="M1207" s="23">
        <v>289</v>
      </c>
      <c r="N1207" s="23" t="s">
        <v>12</v>
      </c>
      <c r="O1207" s="23"/>
    </row>
    <row r="1208" spans="1:15" ht="16">
      <c r="A1208" s="6">
        <v>1207</v>
      </c>
      <c r="B1208" s="23" t="s">
        <v>5240</v>
      </c>
      <c r="C1208" s="12">
        <v>4</v>
      </c>
      <c r="D1208" s="23" t="s">
        <v>5242</v>
      </c>
      <c r="E1208" s="23" t="s">
        <v>5244</v>
      </c>
      <c r="F1208" s="23" t="s">
        <v>5241</v>
      </c>
      <c r="G1208" s="23">
        <v>12</v>
      </c>
      <c r="H1208" s="23" t="s">
        <v>15</v>
      </c>
      <c r="I1208" s="23" t="s">
        <v>5243</v>
      </c>
      <c r="J1208" s="24">
        <v>10838</v>
      </c>
      <c r="K1208" s="23">
        <v>551</v>
      </c>
      <c r="L1208" s="23">
        <v>55</v>
      </c>
      <c r="M1208" s="23" t="s">
        <v>17</v>
      </c>
      <c r="N1208" s="23" t="s">
        <v>22</v>
      </c>
      <c r="O1208" s="23">
        <v>1585632</v>
      </c>
    </row>
    <row r="1209" spans="1:15" ht="16">
      <c r="A1209" s="6">
        <v>1208</v>
      </c>
      <c r="B1209" s="23" t="s">
        <v>5245</v>
      </c>
      <c r="C1209" s="12">
        <v>4</v>
      </c>
      <c r="D1209" s="23" t="s">
        <v>5247</v>
      </c>
      <c r="E1209" s="23" t="s">
        <v>2095</v>
      </c>
      <c r="F1209" s="23" t="s">
        <v>5246</v>
      </c>
      <c r="G1209" s="23">
        <v>18</v>
      </c>
      <c r="H1209" s="23" t="s">
        <v>15</v>
      </c>
      <c r="I1209" s="23" t="s">
        <v>5248</v>
      </c>
      <c r="J1209" s="24">
        <v>10829</v>
      </c>
      <c r="K1209" s="23">
        <v>1486</v>
      </c>
      <c r="L1209" s="23">
        <v>1132</v>
      </c>
      <c r="M1209" s="23">
        <v>182</v>
      </c>
      <c r="N1209" s="23" t="s">
        <v>12</v>
      </c>
      <c r="O1209" s="23"/>
    </row>
    <row r="1210" spans="1:15" ht="16">
      <c r="A1210" s="6">
        <v>1209</v>
      </c>
      <c r="B1210" s="23" t="s">
        <v>5249</v>
      </c>
      <c r="C1210" s="12">
        <v>3</v>
      </c>
      <c r="D1210" s="23" t="s">
        <v>5251</v>
      </c>
      <c r="E1210" s="23" t="s">
        <v>3805</v>
      </c>
      <c r="F1210" s="23" t="s">
        <v>5250</v>
      </c>
      <c r="G1210" s="23">
        <v>58</v>
      </c>
      <c r="H1210" s="23" t="s">
        <v>21</v>
      </c>
      <c r="I1210" s="23" t="s">
        <v>5252</v>
      </c>
      <c r="J1210" s="24">
        <v>10816</v>
      </c>
      <c r="K1210" s="23">
        <v>202</v>
      </c>
      <c r="L1210" s="23">
        <v>269</v>
      </c>
      <c r="M1210" s="23">
        <v>377</v>
      </c>
      <c r="N1210" s="23" t="s">
        <v>20</v>
      </c>
      <c r="O1210" s="23">
        <v>762102</v>
      </c>
    </row>
    <row r="1211" spans="1:15" ht="16">
      <c r="A1211" s="6">
        <v>1210</v>
      </c>
      <c r="B1211" s="23" t="s">
        <v>5253</v>
      </c>
      <c r="C1211" s="12">
        <v>1</v>
      </c>
      <c r="D1211" s="23" t="s">
        <v>5255</v>
      </c>
      <c r="E1211" s="23" t="s">
        <v>5257</v>
      </c>
      <c r="F1211" s="23" t="s">
        <v>5254</v>
      </c>
      <c r="G1211" s="23">
        <v>9</v>
      </c>
      <c r="H1211" s="23" t="s">
        <v>21</v>
      </c>
      <c r="I1211" s="23" t="s">
        <v>5256</v>
      </c>
      <c r="J1211" s="24">
        <v>10814</v>
      </c>
      <c r="K1211" s="23">
        <v>3649</v>
      </c>
      <c r="L1211" s="23">
        <v>5101</v>
      </c>
      <c r="M1211" s="23">
        <v>662</v>
      </c>
      <c r="N1211" s="23" t="s">
        <v>12</v>
      </c>
      <c r="O1211" s="23"/>
    </row>
    <row r="1212" spans="1:15" ht="16">
      <c r="A1212" s="6">
        <v>1211</v>
      </c>
      <c r="B1212" s="23" t="s">
        <v>5262</v>
      </c>
      <c r="C1212" s="12">
        <v>4</v>
      </c>
      <c r="D1212" s="23" t="s">
        <v>5264</v>
      </c>
      <c r="E1212" s="23" t="s">
        <v>5266</v>
      </c>
      <c r="F1212" s="23" t="s">
        <v>5263</v>
      </c>
      <c r="G1212" s="23">
        <v>42</v>
      </c>
      <c r="H1212" s="23" t="s">
        <v>15</v>
      </c>
      <c r="I1212" s="23" t="s">
        <v>5265</v>
      </c>
      <c r="J1212" s="24">
        <v>10811</v>
      </c>
      <c r="K1212" s="23">
        <v>120</v>
      </c>
      <c r="L1212" s="23">
        <v>51</v>
      </c>
      <c r="M1212" s="23" t="s">
        <v>17</v>
      </c>
      <c r="N1212" s="23" t="s">
        <v>30</v>
      </c>
      <c r="O1212" s="23">
        <v>963877</v>
      </c>
    </row>
    <row r="1213" spans="1:15" ht="16">
      <c r="A1213" s="6">
        <v>1212</v>
      </c>
      <c r="B1213" s="23" t="s">
        <v>5258</v>
      </c>
      <c r="C1213" s="12">
        <v>3</v>
      </c>
      <c r="D1213" s="23" t="s">
        <v>5260</v>
      </c>
      <c r="E1213" s="23" t="s">
        <v>1048</v>
      </c>
      <c r="F1213" s="23" t="s">
        <v>5259</v>
      </c>
      <c r="G1213" s="23">
        <v>31</v>
      </c>
      <c r="H1213" s="23" t="s">
        <v>15</v>
      </c>
      <c r="I1213" s="23" t="s">
        <v>5261</v>
      </c>
      <c r="J1213" s="24">
        <v>10811</v>
      </c>
      <c r="K1213" s="23">
        <v>590</v>
      </c>
      <c r="L1213" s="23">
        <v>162</v>
      </c>
      <c r="M1213" s="23" t="s">
        <v>17</v>
      </c>
      <c r="N1213" s="23" t="s">
        <v>19</v>
      </c>
      <c r="O1213" s="23">
        <v>2121376</v>
      </c>
    </row>
    <row r="1214" spans="1:15" ht="16">
      <c r="A1214" s="6">
        <v>1213</v>
      </c>
      <c r="B1214" s="23" t="s">
        <v>5267</v>
      </c>
      <c r="C1214" s="12">
        <v>4</v>
      </c>
      <c r="D1214" s="23" t="s">
        <v>5269</v>
      </c>
      <c r="E1214" s="23" t="s">
        <v>5271</v>
      </c>
      <c r="F1214" s="23" t="s">
        <v>5268</v>
      </c>
      <c r="G1214" s="23">
        <v>19</v>
      </c>
      <c r="H1214" s="23" t="s">
        <v>15</v>
      </c>
      <c r="I1214" s="23" t="s">
        <v>5270</v>
      </c>
      <c r="J1214" s="24">
        <v>10803</v>
      </c>
      <c r="K1214" s="23">
        <v>673</v>
      </c>
      <c r="L1214" s="23">
        <v>178</v>
      </c>
      <c r="M1214" s="23">
        <v>238</v>
      </c>
      <c r="N1214" s="23" t="s">
        <v>22</v>
      </c>
      <c r="O1214" s="23">
        <v>56088</v>
      </c>
    </row>
    <row r="1215" spans="1:15" ht="16">
      <c r="A1215" s="6">
        <v>1214</v>
      </c>
      <c r="B1215" s="23" t="s">
        <v>5272</v>
      </c>
      <c r="C1215" s="12">
        <v>1</v>
      </c>
      <c r="D1215" s="23" t="s">
        <v>5274</v>
      </c>
      <c r="E1215" s="23" t="s">
        <v>5275</v>
      </c>
      <c r="F1215" s="23" t="s">
        <v>5273</v>
      </c>
      <c r="G1215" s="23">
        <v>16</v>
      </c>
      <c r="H1215" s="23" t="s">
        <v>21</v>
      </c>
      <c r="I1215" s="23" t="s">
        <v>12</v>
      </c>
      <c r="J1215" s="24">
        <v>10800</v>
      </c>
      <c r="K1215" s="23">
        <v>4343</v>
      </c>
      <c r="L1215" s="23">
        <v>11175</v>
      </c>
      <c r="M1215" s="23">
        <v>195</v>
      </c>
      <c r="N1215" s="23" t="s">
        <v>26</v>
      </c>
      <c r="O1215" s="23">
        <v>9496</v>
      </c>
    </row>
    <row r="1216" spans="1:15" ht="16">
      <c r="A1216" s="6">
        <v>1215</v>
      </c>
      <c r="B1216" s="23" t="s">
        <v>5276</v>
      </c>
      <c r="C1216" s="12">
        <v>4</v>
      </c>
      <c r="D1216" s="23" t="s">
        <v>5278</v>
      </c>
      <c r="E1216" s="23" t="s">
        <v>5280</v>
      </c>
      <c r="F1216" s="23" t="s">
        <v>5277</v>
      </c>
      <c r="G1216" s="23">
        <v>10</v>
      </c>
      <c r="H1216" s="23" t="s">
        <v>15</v>
      </c>
      <c r="I1216" s="23" t="s">
        <v>5279</v>
      </c>
      <c r="J1216" s="24">
        <v>10791</v>
      </c>
      <c r="K1216" s="23">
        <v>705</v>
      </c>
      <c r="L1216" s="23">
        <v>585</v>
      </c>
      <c r="M1216" s="23">
        <v>151</v>
      </c>
      <c r="N1216" s="23" t="s">
        <v>26</v>
      </c>
      <c r="O1216" s="23">
        <v>5451</v>
      </c>
    </row>
    <row r="1217" spans="1:15" ht="16">
      <c r="A1217" s="6">
        <v>1216</v>
      </c>
      <c r="B1217" s="23" t="s">
        <v>5281</v>
      </c>
      <c r="C1217" s="12">
        <v>1</v>
      </c>
      <c r="D1217" s="23" t="s">
        <v>5283</v>
      </c>
      <c r="E1217" s="23" t="s">
        <v>5285</v>
      </c>
      <c r="F1217" s="23" t="s">
        <v>5282</v>
      </c>
      <c r="G1217" s="23">
        <v>57</v>
      </c>
      <c r="H1217" s="23" t="s">
        <v>21</v>
      </c>
      <c r="I1217" s="23" t="s">
        <v>5284</v>
      </c>
      <c r="J1217" s="24">
        <v>10790</v>
      </c>
      <c r="K1217" s="23">
        <v>98</v>
      </c>
      <c r="L1217" s="23">
        <v>384</v>
      </c>
      <c r="M1217" s="23">
        <v>16</v>
      </c>
      <c r="N1217" s="23" t="s">
        <v>30</v>
      </c>
      <c r="O1217" s="23">
        <v>959116</v>
      </c>
    </row>
    <row r="1218" spans="1:15" ht="16">
      <c r="A1218" s="6">
        <v>1217</v>
      </c>
      <c r="B1218" s="23" t="s">
        <v>5286</v>
      </c>
      <c r="C1218" s="12">
        <v>4</v>
      </c>
      <c r="D1218" s="23" t="s">
        <v>5288</v>
      </c>
      <c r="E1218" s="23" t="s">
        <v>5290</v>
      </c>
      <c r="F1218" s="23" t="s">
        <v>5287</v>
      </c>
      <c r="G1218" s="23">
        <v>37</v>
      </c>
      <c r="H1218" s="23" t="s">
        <v>15</v>
      </c>
      <c r="I1218" s="23" t="s">
        <v>5289</v>
      </c>
      <c r="J1218" s="24">
        <v>10788</v>
      </c>
      <c r="K1218" s="23">
        <v>2702</v>
      </c>
      <c r="L1218" s="23">
        <v>5697</v>
      </c>
      <c r="M1218" s="23">
        <v>178</v>
      </c>
      <c r="N1218" s="23" t="s">
        <v>12</v>
      </c>
      <c r="O1218" s="23"/>
    </row>
    <row r="1219" spans="1:15" ht="16">
      <c r="A1219" s="6">
        <v>1218</v>
      </c>
      <c r="B1219" s="23" t="s">
        <v>5291</v>
      </c>
      <c r="C1219" s="12">
        <v>1</v>
      </c>
      <c r="D1219" s="23" t="s">
        <v>5293</v>
      </c>
      <c r="E1219" s="23" t="s">
        <v>5294</v>
      </c>
      <c r="F1219" s="23" t="s">
        <v>5292</v>
      </c>
      <c r="G1219" s="23">
        <v>19</v>
      </c>
      <c r="H1219" s="23" t="s">
        <v>15</v>
      </c>
      <c r="I1219" s="23" t="s">
        <v>12</v>
      </c>
      <c r="J1219" s="24">
        <v>10786</v>
      </c>
      <c r="K1219" s="23">
        <v>3529</v>
      </c>
      <c r="L1219" s="23">
        <v>9150</v>
      </c>
      <c r="M1219" s="23">
        <v>517</v>
      </c>
      <c r="N1219" s="23" t="s">
        <v>20</v>
      </c>
      <c r="O1219" s="23">
        <v>40920</v>
      </c>
    </row>
    <row r="1220" spans="1:15" ht="16">
      <c r="A1220" s="6">
        <v>1219</v>
      </c>
      <c r="B1220" s="23" t="s">
        <v>5295</v>
      </c>
      <c r="C1220" s="12">
        <v>2</v>
      </c>
      <c r="D1220" s="23" t="s">
        <v>5297</v>
      </c>
      <c r="E1220" s="23" t="s">
        <v>5298</v>
      </c>
      <c r="F1220" s="23" t="s">
        <v>5296</v>
      </c>
      <c r="G1220" s="23">
        <v>9</v>
      </c>
      <c r="H1220" s="23" t="s">
        <v>15</v>
      </c>
      <c r="I1220" s="23" t="s">
        <v>12</v>
      </c>
      <c r="J1220" s="24">
        <v>10786</v>
      </c>
      <c r="K1220" s="23">
        <v>661</v>
      </c>
      <c r="L1220" s="23">
        <v>302</v>
      </c>
      <c r="M1220" s="23" t="s">
        <v>17</v>
      </c>
      <c r="N1220" s="23" t="s">
        <v>12</v>
      </c>
      <c r="O1220" s="23"/>
    </row>
    <row r="1221" spans="1:15" ht="16">
      <c r="A1221" s="6">
        <v>1220</v>
      </c>
      <c r="B1221" s="23" t="s">
        <v>5299</v>
      </c>
      <c r="C1221" s="12">
        <v>1</v>
      </c>
      <c r="D1221" s="23" t="s">
        <v>5301</v>
      </c>
      <c r="E1221" s="23" t="s">
        <v>5303</v>
      </c>
      <c r="F1221" s="23" t="s">
        <v>5300</v>
      </c>
      <c r="G1221" s="23">
        <v>21</v>
      </c>
      <c r="H1221" s="23" t="s">
        <v>15</v>
      </c>
      <c r="I1221" s="23" t="s">
        <v>5302</v>
      </c>
      <c r="J1221" s="24">
        <v>10782</v>
      </c>
      <c r="K1221" s="23">
        <v>465</v>
      </c>
      <c r="L1221" s="23">
        <v>1277</v>
      </c>
      <c r="M1221" s="23">
        <v>339</v>
      </c>
      <c r="N1221" s="23" t="s">
        <v>63</v>
      </c>
      <c r="O1221" s="23">
        <v>432447</v>
      </c>
    </row>
    <row r="1222" spans="1:15" ht="16">
      <c r="A1222" s="6">
        <v>1221</v>
      </c>
      <c r="B1222" s="23" t="s">
        <v>5304</v>
      </c>
      <c r="C1222" s="12">
        <v>1</v>
      </c>
      <c r="D1222" s="23" t="s">
        <v>5306</v>
      </c>
      <c r="E1222" s="23" t="s">
        <v>5308</v>
      </c>
      <c r="F1222" s="23" t="s">
        <v>5305</v>
      </c>
      <c r="G1222" s="23">
        <v>60</v>
      </c>
      <c r="H1222" s="23" t="s">
        <v>15</v>
      </c>
      <c r="I1222" s="23" t="s">
        <v>5307</v>
      </c>
      <c r="J1222" s="24">
        <v>10780</v>
      </c>
      <c r="K1222" s="23">
        <v>656</v>
      </c>
      <c r="L1222" s="23">
        <v>150</v>
      </c>
      <c r="M1222" s="23" t="s">
        <v>17</v>
      </c>
      <c r="N1222" s="23" t="s">
        <v>20</v>
      </c>
      <c r="O1222" s="23">
        <v>125861</v>
      </c>
    </row>
    <row r="1223" spans="1:15" ht="16">
      <c r="A1223" s="6">
        <v>1222</v>
      </c>
      <c r="B1223" s="23" t="s">
        <v>5309</v>
      </c>
      <c r="C1223" s="12">
        <v>1</v>
      </c>
      <c r="D1223" s="23" t="s">
        <v>5311</v>
      </c>
      <c r="E1223" s="23" t="s">
        <v>5312</v>
      </c>
      <c r="F1223" s="23" t="s">
        <v>5310</v>
      </c>
      <c r="G1223" s="23">
        <v>14</v>
      </c>
      <c r="H1223" s="23" t="s">
        <v>15</v>
      </c>
      <c r="I1223" s="23" t="s">
        <v>12</v>
      </c>
      <c r="J1223" s="24">
        <v>10778</v>
      </c>
      <c r="K1223" s="23">
        <v>665</v>
      </c>
      <c r="L1223" s="23">
        <v>93</v>
      </c>
      <c r="M1223" s="23" t="s">
        <v>17</v>
      </c>
      <c r="N1223" s="23" t="s">
        <v>26</v>
      </c>
      <c r="O1223" s="23">
        <v>186709</v>
      </c>
    </row>
    <row r="1224" spans="1:15" ht="16">
      <c r="A1224" s="6">
        <v>1223</v>
      </c>
      <c r="B1224" s="23" t="s">
        <v>5313</v>
      </c>
      <c r="C1224" s="12">
        <v>1</v>
      </c>
      <c r="D1224" s="23" t="s">
        <v>5315</v>
      </c>
      <c r="E1224" s="23" t="s">
        <v>5317</v>
      </c>
      <c r="F1224" s="23" t="s">
        <v>5314</v>
      </c>
      <c r="G1224" s="23">
        <v>9</v>
      </c>
      <c r="H1224" s="23" t="s">
        <v>21</v>
      </c>
      <c r="I1224" s="23" t="s">
        <v>5316</v>
      </c>
      <c r="J1224" s="24">
        <v>10772</v>
      </c>
      <c r="K1224" s="23">
        <v>790</v>
      </c>
      <c r="L1224" s="23">
        <v>897</v>
      </c>
      <c r="M1224" s="23">
        <v>437</v>
      </c>
      <c r="N1224" s="23" t="s">
        <v>12</v>
      </c>
      <c r="O1224" s="23"/>
    </row>
    <row r="1225" spans="1:15" ht="16">
      <c r="A1225" s="6">
        <v>1224</v>
      </c>
      <c r="B1225" s="23" t="s">
        <v>5318</v>
      </c>
      <c r="C1225" s="12">
        <v>1</v>
      </c>
      <c r="D1225" s="23" t="s">
        <v>5320</v>
      </c>
      <c r="E1225" s="23" t="s">
        <v>5322</v>
      </c>
      <c r="F1225" s="23" t="s">
        <v>5319</v>
      </c>
      <c r="G1225" s="23">
        <v>77</v>
      </c>
      <c r="H1225" s="23" t="s">
        <v>15</v>
      </c>
      <c r="I1225" s="23" t="s">
        <v>5321</v>
      </c>
      <c r="J1225" s="24">
        <v>10760</v>
      </c>
      <c r="K1225" s="23">
        <v>132</v>
      </c>
      <c r="L1225" s="23">
        <v>126</v>
      </c>
      <c r="M1225" s="23">
        <v>155</v>
      </c>
      <c r="N1225" s="23" t="s">
        <v>30</v>
      </c>
      <c r="O1225" s="23">
        <v>527496</v>
      </c>
    </row>
    <row r="1226" spans="1:15" ht="16">
      <c r="A1226" s="6">
        <v>1225</v>
      </c>
      <c r="B1226" s="23" t="s">
        <v>5323</v>
      </c>
      <c r="C1226" s="12">
        <v>3</v>
      </c>
      <c r="D1226" s="23" t="s">
        <v>5325</v>
      </c>
      <c r="E1226" s="23" t="s">
        <v>5327</v>
      </c>
      <c r="F1226" s="23" t="s">
        <v>5324</v>
      </c>
      <c r="G1226" s="23">
        <v>6</v>
      </c>
      <c r="H1226" s="23" t="s">
        <v>15</v>
      </c>
      <c r="I1226" s="23" t="s">
        <v>5326</v>
      </c>
      <c r="J1226" s="24">
        <v>10760</v>
      </c>
      <c r="K1226" s="23">
        <v>1036</v>
      </c>
      <c r="L1226" s="23">
        <v>525</v>
      </c>
      <c r="M1226" s="23" t="s">
        <v>17</v>
      </c>
      <c r="N1226" s="23" t="s">
        <v>12</v>
      </c>
      <c r="O1226" s="23"/>
    </row>
    <row r="1227" spans="1:15" ht="16">
      <c r="A1227" s="6">
        <v>1226</v>
      </c>
      <c r="B1227" s="23" t="s">
        <v>5328</v>
      </c>
      <c r="C1227" s="12">
        <v>2</v>
      </c>
      <c r="D1227" s="23" t="s">
        <v>5330</v>
      </c>
      <c r="E1227" s="23" t="s">
        <v>5331</v>
      </c>
      <c r="F1227" s="23" t="s">
        <v>5329</v>
      </c>
      <c r="G1227" s="23">
        <v>6</v>
      </c>
      <c r="H1227" s="23" t="s">
        <v>15</v>
      </c>
      <c r="I1227" s="23" t="s">
        <v>12</v>
      </c>
      <c r="J1227" s="24">
        <v>10756</v>
      </c>
      <c r="K1227" s="23">
        <v>2359</v>
      </c>
      <c r="L1227" s="23">
        <v>1507</v>
      </c>
      <c r="M1227" s="23">
        <v>36</v>
      </c>
      <c r="N1227" s="23" t="s">
        <v>126</v>
      </c>
      <c r="O1227" s="23">
        <v>3704</v>
      </c>
    </row>
    <row r="1228" spans="1:15" ht="16">
      <c r="A1228" s="6">
        <v>1227</v>
      </c>
      <c r="B1228" s="23" t="s">
        <v>5332</v>
      </c>
      <c r="C1228" s="12">
        <v>1</v>
      </c>
      <c r="D1228" s="23" t="s">
        <v>5334</v>
      </c>
      <c r="E1228" s="23" t="s">
        <v>2358</v>
      </c>
      <c r="F1228" s="23" t="s">
        <v>5333</v>
      </c>
      <c r="G1228" s="23">
        <v>15</v>
      </c>
      <c r="H1228" s="23" t="s">
        <v>15</v>
      </c>
      <c r="I1228" s="23" t="s">
        <v>5335</v>
      </c>
      <c r="J1228" s="24">
        <v>10753</v>
      </c>
      <c r="K1228" s="23">
        <v>641</v>
      </c>
      <c r="L1228" s="23">
        <v>7223</v>
      </c>
      <c r="M1228" s="23">
        <v>800</v>
      </c>
      <c r="N1228" s="23" t="s">
        <v>12</v>
      </c>
      <c r="O1228" s="23"/>
    </row>
    <row r="1229" spans="1:15" ht="16">
      <c r="A1229" s="6">
        <v>1228</v>
      </c>
      <c r="B1229" s="23" t="s">
        <v>5336</v>
      </c>
      <c r="C1229" s="12">
        <v>3</v>
      </c>
      <c r="D1229" s="23" t="s">
        <v>5338</v>
      </c>
      <c r="E1229" s="23" t="s">
        <v>5340</v>
      </c>
      <c r="F1229" s="23" t="s">
        <v>5337</v>
      </c>
      <c r="G1229" s="23">
        <v>10</v>
      </c>
      <c r="H1229" s="23" t="s">
        <v>15</v>
      </c>
      <c r="I1229" s="23" t="s">
        <v>5339</v>
      </c>
      <c r="J1229" s="24">
        <v>10745</v>
      </c>
      <c r="K1229" s="23">
        <v>2367</v>
      </c>
      <c r="L1229" s="23">
        <v>873</v>
      </c>
      <c r="M1229" s="23">
        <v>391</v>
      </c>
      <c r="N1229" s="23" t="s">
        <v>12</v>
      </c>
      <c r="O1229" s="23"/>
    </row>
    <row r="1230" spans="1:15" ht="16">
      <c r="A1230" s="6">
        <v>1229</v>
      </c>
      <c r="B1230" s="23" t="s">
        <v>5341</v>
      </c>
      <c r="C1230" s="12">
        <v>3</v>
      </c>
      <c r="D1230" s="23" t="s">
        <v>5343</v>
      </c>
      <c r="E1230" s="23" t="s">
        <v>5345</v>
      </c>
      <c r="F1230" s="23" t="s">
        <v>5342</v>
      </c>
      <c r="G1230" s="23">
        <v>32</v>
      </c>
      <c r="H1230" s="23" t="s">
        <v>15</v>
      </c>
      <c r="I1230" s="23" t="s">
        <v>5344</v>
      </c>
      <c r="J1230" s="24">
        <v>10741</v>
      </c>
      <c r="K1230" s="23">
        <v>317</v>
      </c>
      <c r="L1230" s="23">
        <v>215</v>
      </c>
      <c r="M1230" s="23" t="s">
        <v>17</v>
      </c>
      <c r="N1230" s="23" t="s">
        <v>20</v>
      </c>
      <c r="O1230" s="23">
        <v>635828</v>
      </c>
    </row>
    <row r="1231" spans="1:15" ht="16">
      <c r="A1231" s="6">
        <v>1230</v>
      </c>
      <c r="B1231" s="23" t="s">
        <v>5346</v>
      </c>
      <c r="C1231" s="12">
        <v>2</v>
      </c>
      <c r="D1231" s="23" t="s">
        <v>5348</v>
      </c>
      <c r="E1231" s="23" t="s">
        <v>5350</v>
      </c>
      <c r="F1231" s="23" t="s">
        <v>5347</v>
      </c>
      <c r="G1231" s="23">
        <v>30</v>
      </c>
      <c r="H1231" s="23" t="s">
        <v>21</v>
      </c>
      <c r="I1231" s="23" t="s">
        <v>5349</v>
      </c>
      <c r="J1231" s="24">
        <v>10739</v>
      </c>
      <c r="K1231" s="23">
        <v>540</v>
      </c>
      <c r="L1231" s="23">
        <v>2248</v>
      </c>
      <c r="M1231" s="23">
        <v>659</v>
      </c>
      <c r="N1231" s="23" t="s">
        <v>26</v>
      </c>
      <c r="O1231" s="23">
        <v>58999</v>
      </c>
    </row>
    <row r="1232" spans="1:15" ht="16">
      <c r="A1232" s="6">
        <v>1231</v>
      </c>
      <c r="B1232" s="23" t="s">
        <v>5351</v>
      </c>
      <c r="C1232" s="12">
        <v>1</v>
      </c>
      <c r="D1232" s="23" t="s">
        <v>5353</v>
      </c>
      <c r="E1232" s="23" t="s">
        <v>5354</v>
      </c>
      <c r="F1232" s="23" t="s">
        <v>5352</v>
      </c>
      <c r="G1232" s="23">
        <v>13</v>
      </c>
      <c r="H1232" s="23" t="s">
        <v>15</v>
      </c>
      <c r="I1232" s="23" t="s">
        <v>12</v>
      </c>
      <c r="J1232" s="24">
        <v>10722</v>
      </c>
      <c r="K1232" s="23">
        <v>2299</v>
      </c>
      <c r="L1232" s="23">
        <v>2418</v>
      </c>
      <c r="M1232" s="23">
        <v>289</v>
      </c>
      <c r="N1232" s="23" t="s">
        <v>12</v>
      </c>
      <c r="O1232" s="23"/>
    </row>
    <row r="1233" spans="1:15" ht="16">
      <c r="A1233" s="6">
        <v>1232</v>
      </c>
      <c r="B1233" s="23" t="s">
        <v>5355</v>
      </c>
      <c r="C1233" s="12">
        <v>4</v>
      </c>
      <c r="D1233" s="23" t="s">
        <v>5357</v>
      </c>
      <c r="E1233" s="23" t="s">
        <v>5359</v>
      </c>
      <c r="F1233" s="23" t="s">
        <v>5356</v>
      </c>
      <c r="G1233" s="23">
        <v>10</v>
      </c>
      <c r="H1233" s="23" t="s">
        <v>15</v>
      </c>
      <c r="I1233" s="23" t="s">
        <v>5358</v>
      </c>
      <c r="J1233" s="24">
        <v>10719</v>
      </c>
      <c r="K1233" s="23">
        <v>1520</v>
      </c>
      <c r="L1233" s="23">
        <v>55</v>
      </c>
      <c r="M1233" s="23">
        <v>53</v>
      </c>
      <c r="N1233" s="23" t="s">
        <v>40</v>
      </c>
      <c r="O1233" s="23">
        <v>4036</v>
      </c>
    </row>
    <row r="1234" spans="1:15" ht="16">
      <c r="A1234" s="6">
        <v>1233</v>
      </c>
      <c r="B1234" s="23" t="s">
        <v>5360</v>
      </c>
      <c r="C1234" s="12">
        <v>1</v>
      </c>
      <c r="D1234" s="23" t="s">
        <v>5362</v>
      </c>
      <c r="E1234" s="23" t="s">
        <v>5364</v>
      </c>
      <c r="F1234" s="23" t="s">
        <v>5361</v>
      </c>
      <c r="G1234" s="23">
        <v>34</v>
      </c>
      <c r="H1234" s="23" t="s">
        <v>15</v>
      </c>
      <c r="I1234" s="23" t="s">
        <v>5363</v>
      </c>
      <c r="J1234" s="24">
        <v>10714</v>
      </c>
      <c r="K1234" s="23">
        <v>420</v>
      </c>
      <c r="L1234" s="23">
        <v>1133</v>
      </c>
      <c r="M1234" s="23">
        <v>529</v>
      </c>
      <c r="N1234" s="23" t="s">
        <v>80</v>
      </c>
      <c r="O1234" s="23">
        <v>318223</v>
      </c>
    </row>
    <row r="1235" spans="1:15" ht="16">
      <c r="A1235" s="6">
        <v>1234</v>
      </c>
      <c r="B1235" s="23" t="s">
        <v>5365</v>
      </c>
      <c r="C1235" s="12">
        <v>2</v>
      </c>
      <c r="D1235" s="23" t="s">
        <v>5367</v>
      </c>
      <c r="E1235" s="23" t="s">
        <v>5368</v>
      </c>
      <c r="F1235" s="23" t="s">
        <v>5366</v>
      </c>
      <c r="G1235" s="23">
        <v>9</v>
      </c>
      <c r="H1235" s="23" t="s">
        <v>21</v>
      </c>
      <c r="I1235" s="23" t="s">
        <v>12</v>
      </c>
      <c r="J1235" s="24">
        <v>10712</v>
      </c>
      <c r="K1235" s="23">
        <v>160</v>
      </c>
      <c r="L1235" s="23">
        <v>80</v>
      </c>
      <c r="M1235" s="23">
        <v>85</v>
      </c>
      <c r="N1235" s="23" t="s">
        <v>12</v>
      </c>
      <c r="O1235" s="23"/>
    </row>
    <row r="1236" spans="1:15" ht="16">
      <c r="A1236" s="6">
        <v>1235</v>
      </c>
      <c r="B1236" s="23" t="s">
        <v>5369</v>
      </c>
      <c r="C1236" s="12">
        <v>1</v>
      </c>
      <c r="D1236" s="23" t="s">
        <v>5371</v>
      </c>
      <c r="E1236" s="23" t="s">
        <v>311</v>
      </c>
      <c r="F1236" s="23" t="s">
        <v>5370</v>
      </c>
      <c r="G1236" s="23">
        <v>16</v>
      </c>
      <c r="H1236" s="23" t="s">
        <v>15</v>
      </c>
      <c r="I1236" s="23" t="s">
        <v>12</v>
      </c>
      <c r="J1236" s="24">
        <v>10708</v>
      </c>
      <c r="K1236" s="23">
        <v>478</v>
      </c>
      <c r="L1236" s="23">
        <v>27</v>
      </c>
      <c r="M1236" s="23" t="s">
        <v>17</v>
      </c>
      <c r="N1236" s="23" t="s">
        <v>26</v>
      </c>
      <c r="O1236" s="23">
        <v>96049</v>
      </c>
    </row>
    <row r="1237" spans="1:15" ht="16">
      <c r="A1237" s="6">
        <v>1236</v>
      </c>
      <c r="B1237" s="23" t="s">
        <v>5372</v>
      </c>
      <c r="C1237" s="12">
        <v>1</v>
      </c>
      <c r="D1237" s="23" t="s">
        <v>5374</v>
      </c>
      <c r="E1237" s="23" t="s">
        <v>5375</v>
      </c>
      <c r="F1237" s="23" t="s">
        <v>5373</v>
      </c>
      <c r="G1237" s="23">
        <v>6</v>
      </c>
      <c r="H1237" s="23" t="s">
        <v>15</v>
      </c>
      <c r="I1237" s="23" t="s">
        <v>12</v>
      </c>
      <c r="J1237" s="24">
        <v>10698</v>
      </c>
      <c r="K1237" s="23">
        <v>1158</v>
      </c>
      <c r="L1237" s="23">
        <v>1087</v>
      </c>
      <c r="M1237" s="23" t="s">
        <v>17</v>
      </c>
      <c r="N1237" s="23" t="s">
        <v>12</v>
      </c>
      <c r="O1237" s="23"/>
    </row>
    <row r="1238" spans="1:15" ht="16">
      <c r="A1238" s="6">
        <v>1237</v>
      </c>
      <c r="B1238" s="23" t="s">
        <v>5376</v>
      </c>
      <c r="C1238" s="12">
        <v>2</v>
      </c>
      <c r="D1238" s="23" t="s">
        <v>5378</v>
      </c>
      <c r="E1238" s="23" t="s">
        <v>5379</v>
      </c>
      <c r="F1238" s="23" t="s">
        <v>5377</v>
      </c>
      <c r="G1238" s="23">
        <v>11</v>
      </c>
      <c r="H1238" s="23" t="s">
        <v>15</v>
      </c>
      <c r="I1238" s="23" t="s">
        <v>12</v>
      </c>
      <c r="J1238" s="24">
        <v>10690</v>
      </c>
      <c r="K1238" s="23">
        <v>288</v>
      </c>
      <c r="L1238" s="23">
        <v>2</v>
      </c>
      <c r="M1238" s="23">
        <v>3</v>
      </c>
      <c r="N1238" s="23" t="s">
        <v>12</v>
      </c>
      <c r="O1238" s="23">
        <v>7113</v>
      </c>
    </row>
    <row r="1239" spans="1:15" ht="16">
      <c r="A1239" s="6">
        <v>1238</v>
      </c>
      <c r="B1239" s="23" t="s">
        <v>5380</v>
      </c>
      <c r="C1239" s="12">
        <v>4</v>
      </c>
      <c r="D1239" s="23" t="s">
        <v>5382</v>
      </c>
      <c r="E1239" s="23" t="s">
        <v>5384</v>
      </c>
      <c r="F1239" s="23" t="s">
        <v>5381</v>
      </c>
      <c r="G1239" s="23">
        <v>94</v>
      </c>
      <c r="H1239" s="23" t="s">
        <v>15</v>
      </c>
      <c r="I1239" s="23" t="s">
        <v>5383</v>
      </c>
      <c r="J1239" s="24">
        <v>10689</v>
      </c>
      <c r="K1239" s="23">
        <v>75</v>
      </c>
      <c r="L1239" s="23">
        <v>66</v>
      </c>
      <c r="M1239" s="23">
        <v>4</v>
      </c>
      <c r="N1239" s="23" t="s">
        <v>126</v>
      </c>
      <c r="O1239" s="23">
        <v>520669</v>
      </c>
    </row>
    <row r="1240" spans="1:15" ht="16">
      <c r="A1240" s="6">
        <v>1239</v>
      </c>
      <c r="B1240" s="23" t="s">
        <v>5385</v>
      </c>
      <c r="C1240" s="12">
        <v>1</v>
      </c>
      <c r="D1240" s="23" t="s">
        <v>5387</v>
      </c>
      <c r="E1240" s="23" t="s">
        <v>5388</v>
      </c>
      <c r="F1240" s="23" t="s">
        <v>5386</v>
      </c>
      <c r="G1240" s="23">
        <v>6</v>
      </c>
      <c r="H1240" s="23" t="s">
        <v>15</v>
      </c>
      <c r="I1240" s="23" t="s">
        <v>12</v>
      </c>
      <c r="J1240" s="24">
        <v>10677</v>
      </c>
      <c r="K1240" s="23">
        <v>1052</v>
      </c>
      <c r="L1240" s="23">
        <v>1844</v>
      </c>
      <c r="M1240" s="23">
        <v>387</v>
      </c>
      <c r="N1240" s="23" t="s">
        <v>12</v>
      </c>
      <c r="O1240" s="23"/>
    </row>
    <row r="1241" spans="1:15" ht="16">
      <c r="A1241" s="6">
        <v>1240</v>
      </c>
      <c r="B1241" s="23" t="s">
        <v>5389</v>
      </c>
      <c r="C1241" s="12">
        <v>2</v>
      </c>
      <c r="D1241" s="23" t="s">
        <v>5391</v>
      </c>
      <c r="E1241" s="23" t="s">
        <v>5392</v>
      </c>
      <c r="F1241" s="23" t="s">
        <v>5390</v>
      </c>
      <c r="G1241" s="23">
        <v>9</v>
      </c>
      <c r="H1241" s="23" t="s">
        <v>15</v>
      </c>
      <c r="I1241" s="23" t="s">
        <v>12</v>
      </c>
      <c r="J1241" s="24">
        <v>10677</v>
      </c>
      <c r="K1241" s="23">
        <v>454</v>
      </c>
      <c r="L1241" s="23">
        <v>1267</v>
      </c>
      <c r="M1241" s="23" t="s">
        <v>17</v>
      </c>
      <c r="N1241" s="23" t="s">
        <v>19</v>
      </c>
      <c r="O1241" s="23">
        <v>567361</v>
      </c>
    </row>
    <row r="1242" spans="1:15" ht="16">
      <c r="A1242" s="6">
        <v>1241</v>
      </c>
      <c r="B1242" s="23" t="s">
        <v>5393</v>
      </c>
      <c r="C1242" s="12">
        <v>3</v>
      </c>
      <c r="D1242" s="23" t="s">
        <v>5395</v>
      </c>
      <c r="E1242" s="23" t="s">
        <v>5396</v>
      </c>
      <c r="F1242" s="23" t="s">
        <v>5394</v>
      </c>
      <c r="G1242" s="23">
        <v>24</v>
      </c>
      <c r="H1242" s="23" t="s">
        <v>15</v>
      </c>
      <c r="I1242" s="23" t="s">
        <v>12</v>
      </c>
      <c r="J1242" s="24">
        <v>10664</v>
      </c>
      <c r="K1242" s="23">
        <v>936</v>
      </c>
      <c r="L1242" s="23">
        <v>1146</v>
      </c>
      <c r="M1242" s="23">
        <v>324</v>
      </c>
      <c r="N1242" s="23" t="s">
        <v>63</v>
      </c>
      <c r="O1242" s="23">
        <v>22480</v>
      </c>
    </row>
    <row r="1243" spans="1:15" ht="16">
      <c r="A1243" s="6">
        <v>1242</v>
      </c>
      <c r="B1243" s="23" t="s">
        <v>5397</v>
      </c>
      <c r="C1243" s="12">
        <v>3</v>
      </c>
      <c r="D1243" s="23" t="s">
        <v>5399</v>
      </c>
      <c r="E1243" s="23" t="s">
        <v>5400</v>
      </c>
      <c r="F1243" s="23" t="s">
        <v>5398</v>
      </c>
      <c r="G1243" s="23">
        <v>12</v>
      </c>
      <c r="H1243" s="23" t="s">
        <v>21</v>
      </c>
      <c r="I1243" s="23" t="s">
        <v>12</v>
      </c>
      <c r="J1243" s="24">
        <v>10663</v>
      </c>
      <c r="K1243" s="23">
        <v>3043</v>
      </c>
      <c r="L1243" s="23">
        <v>1185</v>
      </c>
      <c r="M1243" s="23">
        <v>236</v>
      </c>
      <c r="N1243" s="23" t="s">
        <v>12</v>
      </c>
      <c r="O1243" s="23"/>
    </row>
    <row r="1244" spans="1:15" ht="16">
      <c r="A1244" s="6">
        <v>1243</v>
      </c>
      <c r="B1244" s="23" t="s">
        <v>5401</v>
      </c>
      <c r="C1244" s="12">
        <v>2</v>
      </c>
      <c r="D1244" s="23" t="s">
        <v>5403</v>
      </c>
      <c r="E1244" s="23" t="s">
        <v>5405</v>
      </c>
      <c r="F1244" s="23" t="s">
        <v>5402</v>
      </c>
      <c r="G1244" s="23">
        <v>19</v>
      </c>
      <c r="H1244" s="23" t="s">
        <v>21</v>
      </c>
      <c r="I1244" s="23" t="s">
        <v>5404</v>
      </c>
      <c r="J1244" s="24">
        <v>10645</v>
      </c>
      <c r="K1244" s="23">
        <v>513</v>
      </c>
      <c r="L1244" s="23">
        <v>494</v>
      </c>
      <c r="M1244" s="23">
        <v>67</v>
      </c>
      <c r="N1244" s="23" t="s">
        <v>12</v>
      </c>
      <c r="O1244" s="23"/>
    </row>
    <row r="1245" spans="1:15" ht="16">
      <c r="A1245" s="6">
        <v>1244</v>
      </c>
      <c r="B1245" s="23" t="s">
        <v>5406</v>
      </c>
      <c r="C1245" s="12">
        <v>3</v>
      </c>
      <c r="D1245" s="23" t="s">
        <v>5408</v>
      </c>
      <c r="E1245" s="23" t="s">
        <v>5410</v>
      </c>
      <c r="F1245" s="23" t="s">
        <v>5407</v>
      </c>
      <c r="G1245" s="23">
        <v>9</v>
      </c>
      <c r="H1245" s="23" t="s">
        <v>15</v>
      </c>
      <c r="I1245" s="23" t="s">
        <v>5409</v>
      </c>
      <c r="J1245" s="24">
        <v>10642</v>
      </c>
      <c r="K1245" s="23">
        <v>1221</v>
      </c>
      <c r="L1245" s="23">
        <v>544</v>
      </c>
      <c r="M1245" s="23">
        <v>369</v>
      </c>
      <c r="N1245" s="23" t="s">
        <v>12</v>
      </c>
      <c r="O1245" s="23"/>
    </row>
    <row r="1246" spans="1:15" ht="16">
      <c r="A1246" s="6">
        <v>1245</v>
      </c>
      <c r="B1246" s="23" t="s">
        <v>5411</v>
      </c>
      <c r="C1246" s="12">
        <v>4</v>
      </c>
      <c r="D1246" s="23" t="s">
        <v>5413</v>
      </c>
      <c r="E1246" s="23" t="s">
        <v>5415</v>
      </c>
      <c r="F1246" s="23" t="s">
        <v>5412</v>
      </c>
      <c r="G1246" s="23">
        <v>74</v>
      </c>
      <c r="H1246" s="23" t="s">
        <v>15</v>
      </c>
      <c r="I1246" s="23" t="s">
        <v>5414</v>
      </c>
      <c r="J1246" s="24">
        <v>10638</v>
      </c>
      <c r="K1246" s="23">
        <v>39</v>
      </c>
      <c r="L1246" s="23">
        <v>111</v>
      </c>
      <c r="M1246" s="23" t="s">
        <v>17</v>
      </c>
      <c r="N1246" s="23" t="s">
        <v>20</v>
      </c>
      <c r="O1246" s="23">
        <v>534340</v>
      </c>
    </row>
    <row r="1247" spans="1:15" ht="16">
      <c r="A1247" s="6">
        <v>1246</v>
      </c>
      <c r="B1247" s="23" t="s">
        <v>5416</v>
      </c>
      <c r="C1247" s="12">
        <v>4</v>
      </c>
      <c r="D1247" s="23" t="s">
        <v>5418</v>
      </c>
      <c r="E1247" s="23" t="s">
        <v>5420</v>
      </c>
      <c r="F1247" s="23" t="s">
        <v>5417</v>
      </c>
      <c r="G1247" s="23">
        <v>21</v>
      </c>
      <c r="H1247" s="23" t="s">
        <v>15</v>
      </c>
      <c r="I1247" s="23" t="s">
        <v>5419</v>
      </c>
      <c r="J1247" s="24">
        <v>10637</v>
      </c>
      <c r="K1247" s="23">
        <v>71</v>
      </c>
      <c r="L1247" s="23">
        <v>10</v>
      </c>
      <c r="M1247" s="23">
        <v>9</v>
      </c>
      <c r="N1247" s="23" t="s">
        <v>22</v>
      </c>
      <c r="O1247" s="23">
        <v>1080221</v>
      </c>
    </row>
    <row r="1248" spans="1:15" ht="16">
      <c r="A1248" s="6">
        <v>1247</v>
      </c>
      <c r="B1248" s="23" t="s">
        <v>1221</v>
      </c>
      <c r="C1248" s="12">
        <v>1</v>
      </c>
      <c r="D1248" s="23" t="s">
        <v>4844</v>
      </c>
      <c r="E1248" s="23" t="s">
        <v>4845</v>
      </c>
      <c r="F1248" s="23" t="s">
        <v>4843</v>
      </c>
      <c r="G1248" s="23">
        <v>6</v>
      </c>
      <c r="H1248" s="23" t="s">
        <v>15</v>
      </c>
      <c r="I1248" s="23" t="s">
        <v>12</v>
      </c>
      <c r="J1248" s="24">
        <v>11271</v>
      </c>
      <c r="K1248" s="23">
        <v>478</v>
      </c>
      <c r="L1248" s="23">
        <v>1847</v>
      </c>
      <c r="M1248" s="23">
        <v>478</v>
      </c>
      <c r="N1248" s="23" t="s">
        <v>12</v>
      </c>
      <c r="O1248" s="23"/>
    </row>
    <row r="1249" spans="1:15" ht="16">
      <c r="A1249" s="6">
        <v>1248</v>
      </c>
      <c r="B1249" s="23" t="s">
        <v>5425</v>
      </c>
      <c r="C1249" s="12">
        <v>2</v>
      </c>
      <c r="D1249" s="23" t="s">
        <v>5427</v>
      </c>
      <c r="E1249" s="23" t="s">
        <v>5429</v>
      </c>
      <c r="F1249" s="23" t="s">
        <v>5426</v>
      </c>
      <c r="G1249" s="23">
        <v>203</v>
      </c>
      <c r="H1249" s="23" t="s">
        <v>15</v>
      </c>
      <c r="I1249" s="23" t="s">
        <v>5428</v>
      </c>
      <c r="J1249" s="24">
        <v>10629</v>
      </c>
      <c r="K1249" s="23">
        <v>612</v>
      </c>
      <c r="L1249" s="23">
        <v>76</v>
      </c>
      <c r="M1249" s="23" t="s">
        <v>17</v>
      </c>
      <c r="N1249" s="23" t="s">
        <v>22</v>
      </c>
      <c r="O1249" s="23">
        <v>733290</v>
      </c>
    </row>
    <row r="1250" spans="1:15" ht="16">
      <c r="A1250" s="6">
        <v>1249</v>
      </c>
      <c r="B1250" s="23" t="s">
        <v>5430</v>
      </c>
      <c r="C1250" s="12">
        <v>2</v>
      </c>
      <c r="D1250" s="23" t="s">
        <v>5432</v>
      </c>
      <c r="E1250" s="23" t="s">
        <v>5434</v>
      </c>
      <c r="F1250" s="23" t="s">
        <v>5431</v>
      </c>
      <c r="G1250" s="23">
        <v>15</v>
      </c>
      <c r="H1250" s="23" t="s">
        <v>21</v>
      </c>
      <c r="I1250" s="23" t="s">
        <v>5433</v>
      </c>
      <c r="J1250" s="24">
        <v>10619</v>
      </c>
      <c r="K1250" s="23">
        <v>1653</v>
      </c>
      <c r="L1250" s="23">
        <v>538</v>
      </c>
      <c r="M1250" s="23">
        <v>164</v>
      </c>
      <c r="N1250" s="23" t="s">
        <v>12</v>
      </c>
      <c r="O1250" s="23"/>
    </row>
    <row r="1251" spans="1:15" ht="16">
      <c r="A1251" s="6">
        <v>1250</v>
      </c>
      <c r="B1251" s="23" t="s">
        <v>5435</v>
      </c>
      <c r="C1251" s="12">
        <v>3</v>
      </c>
      <c r="D1251" s="23" t="s">
        <v>5437</v>
      </c>
      <c r="E1251" s="23" t="s">
        <v>5438</v>
      </c>
      <c r="F1251" s="23" t="s">
        <v>5436</v>
      </c>
      <c r="G1251" s="23">
        <v>79</v>
      </c>
      <c r="H1251" s="23" t="s">
        <v>15</v>
      </c>
      <c r="I1251" s="23" t="s">
        <v>12</v>
      </c>
      <c r="J1251" s="24">
        <v>10618</v>
      </c>
      <c r="K1251" s="23">
        <v>99</v>
      </c>
      <c r="L1251" s="23">
        <v>1</v>
      </c>
      <c r="M1251" s="23">
        <v>3</v>
      </c>
      <c r="N1251" s="23" t="s">
        <v>12</v>
      </c>
      <c r="O1251" s="23"/>
    </row>
    <row r="1252" spans="1:15" ht="16">
      <c r="A1252" s="6">
        <v>1251</v>
      </c>
      <c r="B1252" s="23" t="s">
        <v>5439</v>
      </c>
      <c r="C1252" s="12">
        <v>4</v>
      </c>
      <c r="D1252" s="23" t="s">
        <v>5441</v>
      </c>
      <c r="E1252" s="23" t="s">
        <v>5443</v>
      </c>
      <c r="F1252" s="23" t="s">
        <v>5440</v>
      </c>
      <c r="G1252" s="23">
        <v>13</v>
      </c>
      <c r="H1252" s="23" t="s">
        <v>15</v>
      </c>
      <c r="I1252" s="23" t="s">
        <v>5442</v>
      </c>
      <c r="J1252" s="24">
        <v>10604</v>
      </c>
      <c r="K1252" s="23">
        <v>19</v>
      </c>
      <c r="L1252" s="23">
        <v>545</v>
      </c>
      <c r="M1252" s="23" t="s">
        <v>17</v>
      </c>
      <c r="N1252" s="23" t="s">
        <v>22</v>
      </c>
      <c r="O1252" s="23">
        <v>1249257</v>
      </c>
    </row>
    <row r="1253" spans="1:15" ht="16">
      <c r="A1253" s="6">
        <v>1252</v>
      </c>
      <c r="B1253" s="23" t="s">
        <v>5444</v>
      </c>
      <c r="C1253" s="12">
        <v>4</v>
      </c>
      <c r="D1253" s="23" t="s">
        <v>5446</v>
      </c>
      <c r="E1253" s="23" t="s">
        <v>5447</v>
      </c>
      <c r="F1253" s="23" t="s">
        <v>5445</v>
      </c>
      <c r="G1253" s="23">
        <v>21</v>
      </c>
      <c r="H1253" s="23" t="s">
        <v>15</v>
      </c>
      <c r="I1253" s="23" t="s">
        <v>12</v>
      </c>
      <c r="J1253" s="24">
        <v>10584</v>
      </c>
      <c r="K1253" s="23">
        <v>1213</v>
      </c>
      <c r="L1253" s="23">
        <v>794</v>
      </c>
      <c r="M1253" s="23">
        <v>180</v>
      </c>
      <c r="N1253" s="23" t="s">
        <v>12</v>
      </c>
      <c r="O1253" s="23"/>
    </row>
    <row r="1254" spans="1:15" ht="16">
      <c r="A1254" s="6">
        <v>1253</v>
      </c>
      <c r="B1254" s="23" t="s">
        <v>5448</v>
      </c>
      <c r="C1254" s="12">
        <v>3</v>
      </c>
      <c r="D1254" s="23" t="s">
        <v>5450</v>
      </c>
      <c r="E1254" s="23" t="s">
        <v>5452</v>
      </c>
      <c r="F1254" s="23" t="s">
        <v>5449</v>
      </c>
      <c r="G1254" s="23">
        <v>15</v>
      </c>
      <c r="H1254" s="23" t="s">
        <v>15</v>
      </c>
      <c r="I1254" s="23" t="s">
        <v>5451</v>
      </c>
      <c r="J1254" s="24">
        <v>10583</v>
      </c>
      <c r="K1254" s="23">
        <v>208</v>
      </c>
      <c r="L1254" s="23">
        <v>1488</v>
      </c>
      <c r="M1254" s="23">
        <v>11</v>
      </c>
      <c r="N1254" s="23" t="s">
        <v>12</v>
      </c>
      <c r="O1254" s="23"/>
    </row>
    <row r="1255" spans="1:15" ht="16">
      <c r="A1255" s="6">
        <v>1254</v>
      </c>
      <c r="B1255" s="23" t="s">
        <v>5453</v>
      </c>
      <c r="C1255" s="12">
        <v>1</v>
      </c>
      <c r="D1255" s="23" t="s">
        <v>5455</v>
      </c>
      <c r="E1255" s="23" t="s">
        <v>4045</v>
      </c>
      <c r="F1255" s="23" t="s">
        <v>5454</v>
      </c>
      <c r="G1255" s="23">
        <v>30</v>
      </c>
      <c r="H1255" s="23" t="s">
        <v>21</v>
      </c>
      <c r="I1255" s="23" t="s">
        <v>5456</v>
      </c>
      <c r="J1255" s="24">
        <v>10582</v>
      </c>
      <c r="K1255" s="23">
        <v>949</v>
      </c>
      <c r="L1255" s="23">
        <v>1853</v>
      </c>
      <c r="M1255" s="23">
        <v>793</v>
      </c>
      <c r="N1255" s="23" t="s">
        <v>39</v>
      </c>
      <c r="O1255" s="23">
        <v>401540</v>
      </c>
    </row>
    <row r="1256" spans="1:15" ht="16">
      <c r="A1256" s="6">
        <v>1255</v>
      </c>
      <c r="B1256" s="23" t="s">
        <v>5457</v>
      </c>
      <c r="C1256" s="12">
        <v>4</v>
      </c>
      <c r="D1256" s="23" t="s">
        <v>5459</v>
      </c>
      <c r="E1256" s="23" t="s">
        <v>630</v>
      </c>
      <c r="F1256" s="23" t="s">
        <v>5458</v>
      </c>
      <c r="G1256" s="23">
        <v>10</v>
      </c>
      <c r="H1256" s="23" t="s">
        <v>15</v>
      </c>
      <c r="I1256" s="23" t="s">
        <v>5460</v>
      </c>
      <c r="J1256" s="24">
        <v>10577</v>
      </c>
      <c r="K1256" s="23">
        <v>1572</v>
      </c>
      <c r="L1256" s="23">
        <v>3500</v>
      </c>
      <c r="M1256" s="23">
        <v>457</v>
      </c>
      <c r="N1256" s="23" t="s">
        <v>80</v>
      </c>
      <c r="O1256" s="23">
        <v>161139</v>
      </c>
    </row>
    <row r="1257" spans="1:15" ht="16">
      <c r="A1257" s="6">
        <v>1256</v>
      </c>
      <c r="B1257" s="23" t="s">
        <v>5461</v>
      </c>
      <c r="C1257" s="12">
        <v>4</v>
      </c>
      <c r="D1257" s="23" t="s">
        <v>5463</v>
      </c>
      <c r="E1257" s="23" t="s">
        <v>5465</v>
      </c>
      <c r="F1257" s="23" t="s">
        <v>5462</v>
      </c>
      <c r="G1257" s="23">
        <v>12</v>
      </c>
      <c r="H1257" s="23" t="s">
        <v>15</v>
      </c>
      <c r="I1257" s="23" t="s">
        <v>5464</v>
      </c>
      <c r="J1257" s="24">
        <v>10566</v>
      </c>
      <c r="K1257" s="23">
        <v>461</v>
      </c>
      <c r="L1257" s="23">
        <v>314</v>
      </c>
      <c r="M1257" s="23" t="s">
        <v>17</v>
      </c>
      <c r="N1257" s="23" t="s">
        <v>20</v>
      </c>
      <c r="O1257" s="23">
        <v>153071</v>
      </c>
    </row>
    <row r="1258" spans="1:15" ht="16">
      <c r="A1258" s="6">
        <v>1257</v>
      </c>
      <c r="B1258" s="23" t="s">
        <v>5466</v>
      </c>
      <c r="C1258" s="12">
        <v>2</v>
      </c>
      <c r="D1258" s="23" t="s">
        <v>5468</v>
      </c>
      <c r="E1258" s="23" t="s">
        <v>5469</v>
      </c>
      <c r="F1258" s="23" t="s">
        <v>5467</v>
      </c>
      <c r="G1258" s="23">
        <v>21</v>
      </c>
      <c r="H1258" s="23" t="s">
        <v>15</v>
      </c>
      <c r="I1258" s="23" t="s">
        <v>12</v>
      </c>
      <c r="J1258" s="24">
        <v>10562</v>
      </c>
      <c r="K1258" s="23">
        <v>566</v>
      </c>
      <c r="L1258" s="23">
        <v>1055</v>
      </c>
      <c r="M1258" s="23">
        <v>115</v>
      </c>
      <c r="N1258" s="23" t="s">
        <v>20</v>
      </c>
      <c r="O1258" s="23">
        <v>5841</v>
      </c>
    </row>
    <row r="1259" spans="1:15" ht="16">
      <c r="A1259" s="6">
        <v>1258</v>
      </c>
      <c r="B1259" s="23" t="s">
        <v>5470</v>
      </c>
      <c r="C1259" s="12">
        <v>2</v>
      </c>
      <c r="D1259" s="23" t="s">
        <v>5472</v>
      </c>
      <c r="E1259" s="23" t="s">
        <v>5473</v>
      </c>
      <c r="F1259" s="23" t="s">
        <v>5471</v>
      </c>
      <c r="G1259" s="23">
        <v>25</v>
      </c>
      <c r="H1259" s="23" t="s">
        <v>15</v>
      </c>
      <c r="I1259" s="23" t="s">
        <v>12</v>
      </c>
      <c r="J1259" s="24">
        <v>10558</v>
      </c>
      <c r="K1259" s="23">
        <v>2354</v>
      </c>
      <c r="L1259" s="23">
        <v>6662</v>
      </c>
      <c r="M1259" s="23" t="s">
        <v>17</v>
      </c>
      <c r="N1259" s="23" t="s">
        <v>63</v>
      </c>
      <c r="O1259" s="23">
        <v>4608</v>
      </c>
    </row>
    <row r="1260" spans="1:15" ht="16">
      <c r="A1260" s="6">
        <v>1259</v>
      </c>
      <c r="B1260" s="23" t="s">
        <v>5474</v>
      </c>
      <c r="C1260" s="12">
        <v>2</v>
      </c>
      <c r="D1260" s="23" t="s">
        <v>5476</v>
      </c>
      <c r="E1260" s="23" t="s">
        <v>1589</v>
      </c>
      <c r="F1260" s="23" t="s">
        <v>5475</v>
      </c>
      <c r="G1260" s="23">
        <v>13</v>
      </c>
      <c r="H1260" s="23" t="s">
        <v>15</v>
      </c>
      <c r="I1260" s="23" t="s">
        <v>5477</v>
      </c>
      <c r="J1260" s="24">
        <v>10545</v>
      </c>
      <c r="K1260" s="23">
        <v>379</v>
      </c>
      <c r="L1260" s="23">
        <v>795</v>
      </c>
      <c r="M1260" s="23">
        <v>58</v>
      </c>
      <c r="N1260" s="23" t="s">
        <v>80</v>
      </c>
      <c r="O1260" s="23">
        <v>34938</v>
      </c>
    </row>
    <row r="1261" spans="1:15" ht="16">
      <c r="A1261" s="6">
        <v>1260</v>
      </c>
      <c r="B1261" s="23" t="s">
        <v>5478</v>
      </c>
      <c r="C1261" s="12">
        <v>1</v>
      </c>
      <c r="D1261" s="23" t="s">
        <v>5480</v>
      </c>
      <c r="E1261" s="23" t="s">
        <v>5482</v>
      </c>
      <c r="F1261" s="23" t="s">
        <v>5479</v>
      </c>
      <c r="G1261" s="23">
        <v>15</v>
      </c>
      <c r="H1261" s="23" t="s">
        <v>15</v>
      </c>
      <c r="I1261" s="23" t="s">
        <v>5481</v>
      </c>
      <c r="J1261" s="24">
        <v>10540</v>
      </c>
      <c r="K1261" s="23">
        <v>126</v>
      </c>
      <c r="L1261" s="23">
        <v>14</v>
      </c>
      <c r="M1261" s="23" t="s">
        <v>17</v>
      </c>
      <c r="N1261" s="23" t="s">
        <v>12</v>
      </c>
      <c r="O1261" s="23">
        <v>604962</v>
      </c>
    </row>
    <row r="1262" spans="1:15" ht="16">
      <c r="A1262" s="6">
        <v>1261</v>
      </c>
      <c r="B1262" s="23" t="s">
        <v>5483</v>
      </c>
      <c r="C1262" s="12">
        <v>1</v>
      </c>
      <c r="D1262" s="23" t="s">
        <v>5485</v>
      </c>
      <c r="E1262" s="23" t="s">
        <v>3852</v>
      </c>
      <c r="F1262" s="23" t="s">
        <v>5484</v>
      </c>
      <c r="G1262" s="23">
        <v>7</v>
      </c>
      <c r="H1262" s="23" t="s">
        <v>15</v>
      </c>
      <c r="I1262" s="23" t="s">
        <v>5486</v>
      </c>
      <c r="J1262" s="24">
        <v>10537</v>
      </c>
      <c r="K1262" s="23">
        <v>1482</v>
      </c>
      <c r="L1262" s="23">
        <v>2171</v>
      </c>
      <c r="M1262" s="23" t="s">
        <v>17</v>
      </c>
      <c r="N1262" s="23" t="s">
        <v>12</v>
      </c>
      <c r="O1262" s="23"/>
    </row>
    <row r="1263" spans="1:15" ht="16">
      <c r="A1263" s="6">
        <v>1262</v>
      </c>
      <c r="B1263" s="23" t="s">
        <v>5487</v>
      </c>
      <c r="C1263" s="12">
        <v>4</v>
      </c>
      <c r="D1263" s="23" t="s">
        <v>5489</v>
      </c>
      <c r="E1263" s="23" t="s">
        <v>5491</v>
      </c>
      <c r="F1263" s="23" t="s">
        <v>5488</v>
      </c>
      <c r="G1263" s="23">
        <v>15</v>
      </c>
      <c r="H1263" s="23" t="s">
        <v>15</v>
      </c>
      <c r="I1263" s="23" t="s">
        <v>5490</v>
      </c>
      <c r="J1263" s="24">
        <v>10536</v>
      </c>
      <c r="K1263" s="23">
        <v>1388</v>
      </c>
      <c r="L1263" s="23">
        <v>1101</v>
      </c>
      <c r="M1263" s="23">
        <v>284</v>
      </c>
      <c r="N1263" s="23" t="s">
        <v>355</v>
      </c>
      <c r="O1263" s="23">
        <v>11639</v>
      </c>
    </row>
    <row r="1264" spans="1:15" ht="16">
      <c r="A1264" s="6">
        <v>1263</v>
      </c>
      <c r="B1264" s="23" t="s">
        <v>5492</v>
      </c>
      <c r="C1264" s="12">
        <v>3</v>
      </c>
      <c r="D1264" s="23" t="s">
        <v>5494</v>
      </c>
      <c r="E1264" s="23" t="s">
        <v>5496</v>
      </c>
      <c r="F1264" s="23" t="s">
        <v>5493</v>
      </c>
      <c r="G1264" s="23">
        <v>7</v>
      </c>
      <c r="H1264" s="23" t="s">
        <v>15</v>
      </c>
      <c r="I1264" s="23" t="s">
        <v>5495</v>
      </c>
      <c r="J1264" s="24">
        <v>10536</v>
      </c>
      <c r="K1264" s="23">
        <v>1664</v>
      </c>
      <c r="L1264" s="23">
        <v>3674</v>
      </c>
      <c r="M1264" s="23">
        <v>126</v>
      </c>
      <c r="N1264" s="23" t="s">
        <v>12</v>
      </c>
      <c r="O1264" s="23"/>
    </row>
    <row r="1265" spans="1:15" ht="16">
      <c r="A1265" s="6">
        <v>1264</v>
      </c>
      <c r="B1265" s="23" t="s">
        <v>5497</v>
      </c>
      <c r="C1265" s="12">
        <v>3</v>
      </c>
      <c r="D1265" s="23" t="s">
        <v>5499</v>
      </c>
      <c r="E1265" s="23" t="s">
        <v>5501</v>
      </c>
      <c r="F1265" s="23" t="s">
        <v>5498</v>
      </c>
      <c r="G1265" s="23">
        <v>39</v>
      </c>
      <c r="H1265" s="23" t="s">
        <v>15</v>
      </c>
      <c r="I1265" s="23" t="s">
        <v>5500</v>
      </c>
      <c r="J1265" s="24">
        <v>10530</v>
      </c>
      <c r="K1265" s="23">
        <v>329</v>
      </c>
      <c r="L1265" s="23">
        <v>409</v>
      </c>
      <c r="M1265" s="23">
        <v>76</v>
      </c>
      <c r="N1265" s="23" t="s">
        <v>20</v>
      </c>
      <c r="O1265" s="23">
        <v>575017</v>
      </c>
    </row>
    <row r="1266" spans="1:15" ht="16">
      <c r="A1266" s="6">
        <v>1265</v>
      </c>
      <c r="B1266" s="23" t="s">
        <v>5502</v>
      </c>
      <c r="C1266" s="12">
        <v>3</v>
      </c>
      <c r="D1266" s="23" t="s">
        <v>5504</v>
      </c>
      <c r="E1266" s="23" t="s">
        <v>5506</v>
      </c>
      <c r="F1266" s="23" t="s">
        <v>5503</v>
      </c>
      <c r="G1266" s="23">
        <v>60</v>
      </c>
      <c r="H1266" s="23" t="s">
        <v>15</v>
      </c>
      <c r="I1266" s="23" t="s">
        <v>5505</v>
      </c>
      <c r="J1266" s="24">
        <v>10530</v>
      </c>
      <c r="K1266" s="23">
        <v>255</v>
      </c>
      <c r="L1266" s="23">
        <v>1039</v>
      </c>
      <c r="M1266" s="23">
        <v>54</v>
      </c>
      <c r="N1266" s="23" t="s">
        <v>26</v>
      </c>
      <c r="O1266" s="23">
        <v>685006</v>
      </c>
    </row>
    <row r="1267" spans="1:15" ht="16">
      <c r="A1267" s="6">
        <v>1266</v>
      </c>
      <c r="B1267" s="23" t="s">
        <v>5507</v>
      </c>
      <c r="C1267" s="12"/>
      <c r="D1267" s="23" t="s">
        <v>5509</v>
      </c>
      <c r="E1267" s="23" t="s">
        <v>5510</v>
      </c>
      <c r="F1267" s="23" t="s">
        <v>5508</v>
      </c>
      <c r="G1267" s="23">
        <v>25</v>
      </c>
      <c r="H1267" s="23" t="s">
        <v>15</v>
      </c>
      <c r="I1267" s="23" t="s">
        <v>12</v>
      </c>
      <c r="J1267" s="24">
        <v>10529</v>
      </c>
      <c r="K1267" s="23">
        <v>73</v>
      </c>
      <c r="L1267" s="23">
        <v>236</v>
      </c>
      <c r="M1267" s="23">
        <v>416</v>
      </c>
      <c r="N1267" s="23" t="s">
        <v>62</v>
      </c>
      <c r="O1267" s="23">
        <v>4551</v>
      </c>
    </row>
    <row r="1268" spans="1:15" ht="16">
      <c r="A1268" s="6">
        <v>1267</v>
      </c>
      <c r="B1268" s="23" t="s">
        <v>5511</v>
      </c>
      <c r="C1268" s="12">
        <v>3</v>
      </c>
      <c r="D1268" s="23" t="s">
        <v>5513</v>
      </c>
      <c r="E1268" s="23" t="s">
        <v>5515</v>
      </c>
      <c r="F1268" s="23" t="s">
        <v>5512</v>
      </c>
      <c r="G1268" s="23">
        <v>72</v>
      </c>
      <c r="H1268" s="23" t="s">
        <v>15</v>
      </c>
      <c r="I1268" s="23" t="s">
        <v>5514</v>
      </c>
      <c r="J1268" s="24">
        <v>10520</v>
      </c>
      <c r="K1268" s="23">
        <v>895</v>
      </c>
      <c r="L1268" s="23">
        <v>6344</v>
      </c>
      <c r="M1268" s="23">
        <v>851</v>
      </c>
      <c r="N1268" s="23" t="s">
        <v>19</v>
      </c>
      <c r="O1268" s="23">
        <v>115766</v>
      </c>
    </row>
    <row r="1269" spans="1:15" ht="16">
      <c r="A1269" s="6">
        <v>1268</v>
      </c>
      <c r="B1269" s="23" t="s">
        <v>5516</v>
      </c>
      <c r="C1269" s="12">
        <v>3</v>
      </c>
      <c r="D1269" s="23" t="s">
        <v>5518</v>
      </c>
      <c r="E1269" s="23" t="s">
        <v>5520</v>
      </c>
      <c r="F1269" s="23" t="s">
        <v>5517</v>
      </c>
      <c r="G1269" s="23">
        <v>15</v>
      </c>
      <c r="H1269" s="23" t="s">
        <v>15</v>
      </c>
      <c r="I1269" s="23" t="s">
        <v>5519</v>
      </c>
      <c r="J1269" s="24">
        <v>10513</v>
      </c>
      <c r="K1269" s="23">
        <v>1596</v>
      </c>
      <c r="L1269" s="23">
        <v>3724</v>
      </c>
      <c r="M1269" s="23">
        <v>369</v>
      </c>
      <c r="N1269" s="23" t="s">
        <v>63</v>
      </c>
      <c r="O1269" s="23">
        <v>5384</v>
      </c>
    </row>
    <row r="1270" spans="1:15" ht="16">
      <c r="A1270" s="6">
        <v>1269</v>
      </c>
      <c r="B1270" s="23" t="s">
        <v>5521</v>
      </c>
      <c r="C1270" s="12">
        <v>4</v>
      </c>
      <c r="D1270" s="23" t="s">
        <v>5523</v>
      </c>
      <c r="E1270" s="23" t="s">
        <v>3224</v>
      </c>
      <c r="F1270" s="23" t="s">
        <v>5522</v>
      </c>
      <c r="G1270" s="23">
        <v>34</v>
      </c>
      <c r="H1270" s="23" t="s">
        <v>15</v>
      </c>
      <c r="I1270" s="23" t="s">
        <v>5524</v>
      </c>
      <c r="J1270" s="24">
        <v>10507</v>
      </c>
      <c r="K1270" s="23">
        <v>555</v>
      </c>
      <c r="L1270" s="23">
        <v>1427</v>
      </c>
      <c r="M1270" s="23">
        <v>285</v>
      </c>
      <c r="N1270" s="23" t="s">
        <v>12</v>
      </c>
      <c r="O1270" s="23">
        <v>182960</v>
      </c>
    </row>
    <row r="1271" spans="1:15" ht="16">
      <c r="A1271" s="6">
        <v>1270</v>
      </c>
      <c r="B1271" s="23" t="s">
        <v>5525</v>
      </c>
      <c r="C1271" s="12">
        <v>1</v>
      </c>
      <c r="D1271" s="23" t="s">
        <v>5527</v>
      </c>
      <c r="E1271" s="23" t="s">
        <v>5528</v>
      </c>
      <c r="F1271" s="23" t="s">
        <v>5526</v>
      </c>
      <c r="G1271" s="23">
        <v>15</v>
      </c>
      <c r="H1271" s="23" t="s">
        <v>15</v>
      </c>
      <c r="I1271" s="23" t="s">
        <v>12</v>
      </c>
      <c r="J1271" s="24">
        <v>10507</v>
      </c>
      <c r="K1271" s="23">
        <v>518</v>
      </c>
      <c r="L1271" s="23">
        <v>360</v>
      </c>
      <c r="M1271" s="23" t="s">
        <v>17</v>
      </c>
      <c r="N1271" s="23" t="s">
        <v>12</v>
      </c>
      <c r="O1271" s="23"/>
    </row>
    <row r="1272" spans="1:15" ht="16">
      <c r="A1272" s="6">
        <v>1271</v>
      </c>
      <c r="B1272" s="23" t="s">
        <v>5529</v>
      </c>
      <c r="C1272" s="12">
        <v>2</v>
      </c>
      <c r="D1272" s="23" t="s">
        <v>5531</v>
      </c>
      <c r="E1272" s="23" t="s">
        <v>5532</v>
      </c>
      <c r="F1272" s="23" t="s">
        <v>5530</v>
      </c>
      <c r="G1272" s="23">
        <v>84</v>
      </c>
      <c r="H1272" s="23" t="s">
        <v>15</v>
      </c>
      <c r="I1272" s="23" t="s">
        <v>12</v>
      </c>
      <c r="J1272" s="24">
        <v>10506</v>
      </c>
      <c r="K1272" s="23">
        <v>32</v>
      </c>
      <c r="L1272" s="23">
        <v>136</v>
      </c>
      <c r="M1272" s="23" t="s">
        <v>17</v>
      </c>
      <c r="N1272" s="23" t="s">
        <v>26</v>
      </c>
      <c r="O1272" s="23">
        <v>20366</v>
      </c>
    </row>
    <row r="1273" spans="1:15" ht="16">
      <c r="A1273" s="6">
        <v>1272</v>
      </c>
      <c r="B1273" s="23" t="s">
        <v>5533</v>
      </c>
      <c r="C1273" s="12">
        <v>1</v>
      </c>
      <c r="D1273" s="23" t="s">
        <v>5535</v>
      </c>
      <c r="E1273" s="23" t="s">
        <v>1589</v>
      </c>
      <c r="F1273" s="23" t="s">
        <v>5534</v>
      </c>
      <c r="G1273" s="23">
        <v>14</v>
      </c>
      <c r="H1273" s="23" t="s">
        <v>15</v>
      </c>
      <c r="I1273" s="23" t="s">
        <v>5536</v>
      </c>
      <c r="J1273" s="24">
        <v>10477</v>
      </c>
      <c r="K1273" s="23">
        <v>954</v>
      </c>
      <c r="L1273" s="23">
        <v>1790</v>
      </c>
      <c r="M1273" s="23">
        <v>372</v>
      </c>
      <c r="N1273" s="23" t="s">
        <v>80</v>
      </c>
      <c r="O1273" s="23">
        <v>34948</v>
      </c>
    </row>
    <row r="1274" spans="1:15" ht="16">
      <c r="A1274" s="6">
        <v>1273</v>
      </c>
      <c r="B1274" s="23" t="s">
        <v>5542</v>
      </c>
      <c r="C1274" s="12">
        <v>2</v>
      </c>
      <c r="D1274" s="23" t="s">
        <v>5544</v>
      </c>
      <c r="E1274" s="23" t="s">
        <v>1257</v>
      </c>
      <c r="F1274" s="23" t="s">
        <v>5543</v>
      </c>
      <c r="G1274" s="23">
        <v>12</v>
      </c>
      <c r="H1274" s="23" t="s">
        <v>21</v>
      </c>
      <c r="I1274" s="23" t="s">
        <v>5545</v>
      </c>
      <c r="J1274" s="24">
        <v>10475</v>
      </c>
      <c r="K1274" s="23">
        <v>4131</v>
      </c>
      <c r="L1274" s="23">
        <v>1281</v>
      </c>
      <c r="M1274" s="23">
        <v>396</v>
      </c>
      <c r="N1274" s="23" t="s">
        <v>106</v>
      </c>
      <c r="O1274" s="23">
        <v>109117</v>
      </c>
    </row>
    <row r="1275" spans="1:15" ht="16">
      <c r="A1275" s="6">
        <v>1274</v>
      </c>
      <c r="B1275" s="23" t="s">
        <v>5537</v>
      </c>
      <c r="C1275" s="12">
        <v>1</v>
      </c>
      <c r="D1275" s="23" t="s">
        <v>5539</v>
      </c>
      <c r="E1275" s="23" t="s">
        <v>5541</v>
      </c>
      <c r="F1275" s="23" t="s">
        <v>5538</v>
      </c>
      <c r="G1275" s="23">
        <v>15</v>
      </c>
      <c r="H1275" s="23" t="s">
        <v>15</v>
      </c>
      <c r="I1275" s="23" t="s">
        <v>5540</v>
      </c>
      <c r="J1275" s="24">
        <v>10475</v>
      </c>
      <c r="K1275" s="23">
        <v>1996</v>
      </c>
      <c r="L1275" s="23">
        <v>2353</v>
      </c>
      <c r="M1275" s="23">
        <v>266</v>
      </c>
      <c r="N1275" s="23" t="s">
        <v>12</v>
      </c>
      <c r="O1275" s="23"/>
    </row>
    <row r="1276" spans="1:15" ht="16">
      <c r="A1276" s="6">
        <v>1275</v>
      </c>
      <c r="B1276" s="23" t="s">
        <v>5546</v>
      </c>
      <c r="C1276" s="12">
        <v>4</v>
      </c>
      <c r="D1276" s="23" t="s">
        <v>5548</v>
      </c>
      <c r="E1276" s="23" t="s">
        <v>4738</v>
      </c>
      <c r="F1276" s="23" t="s">
        <v>5547</v>
      </c>
      <c r="G1276" s="23">
        <v>27</v>
      </c>
      <c r="H1276" s="23" t="s">
        <v>15</v>
      </c>
      <c r="I1276" s="23" t="s">
        <v>5549</v>
      </c>
      <c r="J1276" s="24">
        <v>10474</v>
      </c>
      <c r="K1276" s="23">
        <v>126</v>
      </c>
      <c r="L1276" s="23">
        <v>877</v>
      </c>
      <c r="M1276" s="23">
        <v>23</v>
      </c>
      <c r="N1276" s="23" t="s">
        <v>20</v>
      </c>
      <c r="O1276" s="23">
        <v>934045</v>
      </c>
    </row>
    <row r="1277" spans="1:15" ht="16">
      <c r="A1277" s="6">
        <v>1276</v>
      </c>
      <c r="B1277" s="23" t="s">
        <v>5550</v>
      </c>
      <c r="C1277" s="12">
        <v>1</v>
      </c>
      <c r="D1277" s="23" t="s">
        <v>5552</v>
      </c>
      <c r="E1277" s="23" t="s">
        <v>5554</v>
      </c>
      <c r="F1277" s="23" t="s">
        <v>5551</v>
      </c>
      <c r="G1277" s="23">
        <v>13</v>
      </c>
      <c r="H1277" s="23" t="s">
        <v>15</v>
      </c>
      <c r="I1277" s="23" t="s">
        <v>5553</v>
      </c>
      <c r="J1277" s="24">
        <v>10474</v>
      </c>
      <c r="K1277" s="23">
        <v>243</v>
      </c>
      <c r="L1277" s="23">
        <v>41</v>
      </c>
      <c r="M1277" s="23" t="s">
        <v>17</v>
      </c>
      <c r="N1277" s="23" t="s">
        <v>12</v>
      </c>
      <c r="O1277" s="23"/>
    </row>
    <row r="1278" spans="1:15" ht="16">
      <c r="A1278" s="6">
        <v>1277</v>
      </c>
      <c r="B1278" s="23" t="s">
        <v>5555</v>
      </c>
      <c r="C1278" s="12">
        <v>4</v>
      </c>
      <c r="D1278" s="23" t="s">
        <v>5557</v>
      </c>
      <c r="E1278" s="23" t="s">
        <v>5559</v>
      </c>
      <c r="F1278" s="23" t="s">
        <v>5556</v>
      </c>
      <c r="G1278" s="23">
        <v>7</v>
      </c>
      <c r="H1278" s="23" t="s">
        <v>15</v>
      </c>
      <c r="I1278" s="23" t="s">
        <v>5558</v>
      </c>
      <c r="J1278" s="24">
        <v>10468</v>
      </c>
      <c r="K1278" s="23">
        <v>1253</v>
      </c>
      <c r="L1278" s="23">
        <v>359</v>
      </c>
      <c r="M1278" s="23">
        <v>274</v>
      </c>
      <c r="N1278" s="23" t="s">
        <v>12</v>
      </c>
      <c r="O1278" s="23"/>
    </row>
    <row r="1279" spans="1:15" ht="16">
      <c r="A1279" s="6">
        <v>1278</v>
      </c>
      <c r="B1279" s="23" t="s">
        <v>5560</v>
      </c>
      <c r="C1279" s="12">
        <v>3</v>
      </c>
      <c r="D1279" s="23" t="s">
        <v>5562</v>
      </c>
      <c r="E1279" s="23" t="s">
        <v>5564</v>
      </c>
      <c r="F1279" s="23" t="s">
        <v>5561</v>
      </c>
      <c r="G1279" s="23">
        <v>12</v>
      </c>
      <c r="H1279" s="23" t="s">
        <v>15</v>
      </c>
      <c r="I1279" s="23" t="s">
        <v>5563</v>
      </c>
      <c r="J1279" s="24">
        <v>10467</v>
      </c>
      <c r="K1279" s="23">
        <v>455</v>
      </c>
      <c r="L1279" s="23">
        <v>736</v>
      </c>
      <c r="M1279" s="23" t="s">
        <v>17</v>
      </c>
      <c r="N1279" s="23" t="s">
        <v>63</v>
      </c>
      <c r="O1279" s="23">
        <v>269034</v>
      </c>
    </row>
    <row r="1280" spans="1:15" ht="16">
      <c r="A1280" s="6">
        <v>1279</v>
      </c>
      <c r="B1280" s="27" t="s">
        <v>1221</v>
      </c>
      <c r="C1280" s="12">
        <v>4</v>
      </c>
      <c r="D1280" s="27" t="s">
        <v>5838</v>
      </c>
      <c r="E1280" s="27" t="s">
        <v>5839</v>
      </c>
      <c r="F1280" s="27" t="s">
        <v>5837</v>
      </c>
      <c r="G1280" s="27">
        <v>10</v>
      </c>
      <c r="H1280" s="27" t="s">
        <v>15</v>
      </c>
      <c r="I1280" s="27" t="s">
        <v>12</v>
      </c>
      <c r="J1280" s="28">
        <v>10209</v>
      </c>
      <c r="K1280" s="27">
        <v>1841</v>
      </c>
      <c r="L1280" s="27">
        <v>721</v>
      </c>
      <c r="M1280" s="27">
        <v>228</v>
      </c>
      <c r="N1280" s="27" t="s">
        <v>12</v>
      </c>
      <c r="O1280" s="27"/>
    </row>
    <row r="1281" spans="1:15" ht="16">
      <c r="A1281" s="6">
        <v>1280</v>
      </c>
      <c r="B1281" s="23" t="s">
        <v>5569</v>
      </c>
      <c r="C1281" s="12">
        <v>3</v>
      </c>
      <c r="D1281" s="23" t="s">
        <v>5571</v>
      </c>
      <c r="E1281" s="23" t="s">
        <v>5572</v>
      </c>
      <c r="F1281" s="23" t="s">
        <v>5570</v>
      </c>
      <c r="G1281" s="23">
        <v>19</v>
      </c>
      <c r="H1281" s="23" t="s">
        <v>15</v>
      </c>
      <c r="I1281" s="23" t="s">
        <v>12</v>
      </c>
      <c r="J1281" s="24">
        <v>10458</v>
      </c>
      <c r="K1281" s="23">
        <v>47</v>
      </c>
      <c r="L1281" s="23">
        <v>500</v>
      </c>
      <c r="M1281" s="23">
        <v>28</v>
      </c>
      <c r="N1281" s="23" t="s">
        <v>12</v>
      </c>
      <c r="O1281" s="23"/>
    </row>
    <row r="1282" spans="1:15" ht="16">
      <c r="A1282" s="6">
        <v>1281</v>
      </c>
      <c r="B1282" s="23" t="s">
        <v>5573</v>
      </c>
      <c r="C1282" s="12">
        <v>3</v>
      </c>
      <c r="D1282" s="23" t="s">
        <v>5575</v>
      </c>
      <c r="E1282" s="23" t="s">
        <v>5577</v>
      </c>
      <c r="F1282" s="23" t="s">
        <v>5574</v>
      </c>
      <c r="G1282" s="23">
        <v>11</v>
      </c>
      <c r="H1282" s="23" t="s">
        <v>15</v>
      </c>
      <c r="I1282" s="23" t="s">
        <v>5576</v>
      </c>
      <c r="J1282" s="24">
        <v>10453</v>
      </c>
      <c r="K1282" s="23">
        <v>1140</v>
      </c>
      <c r="L1282" s="23">
        <v>2032</v>
      </c>
      <c r="M1282" s="23" t="s">
        <v>17</v>
      </c>
      <c r="N1282" s="23" t="s">
        <v>22</v>
      </c>
      <c r="O1282" s="23">
        <v>59282</v>
      </c>
    </row>
    <row r="1283" spans="1:15" ht="16">
      <c r="A1283" s="6">
        <v>1282</v>
      </c>
      <c r="B1283" s="23" t="s">
        <v>5578</v>
      </c>
      <c r="C1283" s="12">
        <v>4</v>
      </c>
      <c r="D1283" s="23" t="s">
        <v>5580</v>
      </c>
      <c r="E1283" s="23" t="s">
        <v>5582</v>
      </c>
      <c r="F1283" s="23" t="s">
        <v>5579</v>
      </c>
      <c r="G1283" s="23">
        <v>39</v>
      </c>
      <c r="H1283" s="23" t="s">
        <v>15</v>
      </c>
      <c r="I1283" s="23" t="s">
        <v>5581</v>
      </c>
      <c r="J1283" s="24">
        <v>10444</v>
      </c>
      <c r="K1283" s="23">
        <v>269</v>
      </c>
      <c r="L1283" s="23">
        <v>1543</v>
      </c>
      <c r="M1283" s="23">
        <v>548</v>
      </c>
      <c r="N1283" s="23" t="s">
        <v>19</v>
      </c>
      <c r="O1283" s="23">
        <v>15098</v>
      </c>
    </row>
    <row r="1284" spans="1:15" ht="16">
      <c r="A1284" s="6">
        <v>1283</v>
      </c>
      <c r="B1284" s="23" t="s">
        <v>5583</v>
      </c>
      <c r="C1284" s="12">
        <v>4</v>
      </c>
      <c r="D1284" s="23" t="s">
        <v>5585</v>
      </c>
      <c r="E1284" s="23" t="s">
        <v>5586</v>
      </c>
      <c r="F1284" s="23" t="s">
        <v>5584</v>
      </c>
      <c r="G1284" s="23">
        <v>64</v>
      </c>
      <c r="H1284" s="23" t="s">
        <v>15</v>
      </c>
      <c r="I1284" s="23" t="s">
        <v>12</v>
      </c>
      <c r="J1284" s="24">
        <v>10438</v>
      </c>
      <c r="K1284" s="23">
        <v>212</v>
      </c>
      <c r="L1284" s="23">
        <v>3821</v>
      </c>
      <c r="M1284" s="23" t="s">
        <v>17</v>
      </c>
      <c r="N1284" s="23" t="s">
        <v>19</v>
      </c>
      <c r="O1284" s="23">
        <v>83258</v>
      </c>
    </row>
    <row r="1285" spans="1:15" ht="16">
      <c r="A1285" s="6">
        <v>1284</v>
      </c>
      <c r="B1285" s="23" t="s">
        <v>5587</v>
      </c>
      <c r="C1285" s="12">
        <v>1</v>
      </c>
      <c r="D1285" s="23" t="s">
        <v>5589</v>
      </c>
      <c r="E1285" s="23" t="s">
        <v>5590</v>
      </c>
      <c r="F1285" s="23" t="s">
        <v>5588</v>
      </c>
      <c r="G1285" s="23">
        <v>43</v>
      </c>
      <c r="H1285" s="23" t="s">
        <v>15</v>
      </c>
      <c r="I1285" s="23" t="s">
        <v>12</v>
      </c>
      <c r="J1285" s="24">
        <v>10432</v>
      </c>
      <c r="K1285" s="23">
        <v>64</v>
      </c>
      <c r="L1285" s="23">
        <v>110</v>
      </c>
      <c r="M1285" s="23">
        <v>1</v>
      </c>
      <c r="N1285" s="23" t="s">
        <v>26</v>
      </c>
      <c r="O1285" s="23">
        <v>803492</v>
      </c>
    </row>
    <row r="1286" spans="1:15" ht="16">
      <c r="A1286" s="6">
        <v>1285</v>
      </c>
      <c r="B1286" s="23" t="s">
        <v>5591</v>
      </c>
      <c r="C1286" s="12">
        <v>2</v>
      </c>
      <c r="D1286" s="23" t="s">
        <v>5593</v>
      </c>
      <c r="E1286" s="23" t="s">
        <v>5595</v>
      </c>
      <c r="F1286" s="23" t="s">
        <v>5592</v>
      </c>
      <c r="G1286" s="23">
        <v>81</v>
      </c>
      <c r="H1286" s="23" t="s">
        <v>15</v>
      </c>
      <c r="I1286" s="23" t="s">
        <v>5594</v>
      </c>
      <c r="J1286" s="24">
        <v>10427</v>
      </c>
      <c r="K1286" s="23">
        <v>89</v>
      </c>
      <c r="L1286" s="23">
        <v>339</v>
      </c>
      <c r="M1286" s="23">
        <v>11</v>
      </c>
      <c r="N1286" s="23" t="s">
        <v>50</v>
      </c>
      <c r="O1286" s="23">
        <v>1361083</v>
      </c>
    </row>
    <row r="1287" spans="1:15" ht="16">
      <c r="A1287" s="6">
        <v>1286</v>
      </c>
      <c r="B1287" s="23" t="s">
        <v>5596</v>
      </c>
      <c r="C1287" s="12">
        <v>3</v>
      </c>
      <c r="D1287" s="23" t="s">
        <v>5598</v>
      </c>
      <c r="E1287" s="23" t="s">
        <v>4021</v>
      </c>
      <c r="F1287" s="23" t="s">
        <v>5597</v>
      </c>
      <c r="G1287" s="23">
        <v>41</v>
      </c>
      <c r="H1287" s="23" t="s">
        <v>15</v>
      </c>
      <c r="I1287" s="23" t="s">
        <v>12</v>
      </c>
      <c r="J1287" s="24">
        <v>10413</v>
      </c>
      <c r="K1287" s="23">
        <v>7</v>
      </c>
      <c r="L1287" s="23">
        <v>425</v>
      </c>
      <c r="M1287" s="23">
        <v>1</v>
      </c>
      <c r="N1287" s="23" t="s">
        <v>19</v>
      </c>
      <c r="O1287" s="23">
        <v>5556</v>
      </c>
    </row>
    <row r="1288" spans="1:15" ht="16">
      <c r="A1288" s="6">
        <v>1287</v>
      </c>
      <c r="B1288" s="23" t="s">
        <v>5599</v>
      </c>
      <c r="C1288" s="12">
        <v>2</v>
      </c>
      <c r="D1288" s="23" t="s">
        <v>5601</v>
      </c>
      <c r="E1288" s="23" t="s">
        <v>5603</v>
      </c>
      <c r="F1288" s="23" t="s">
        <v>5600</v>
      </c>
      <c r="G1288" s="23">
        <v>16</v>
      </c>
      <c r="H1288" s="23" t="s">
        <v>15</v>
      </c>
      <c r="I1288" s="23" t="s">
        <v>5602</v>
      </c>
      <c r="J1288" s="24">
        <v>10408</v>
      </c>
      <c r="K1288" s="23">
        <v>1477</v>
      </c>
      <c r="L1288" s="23">
        <v>620</v>
      </c>
      <c r="M1288" s="23">
        <v>204</v>
      </c>
      <c r="N1288" s="23" t="s">
        <v>12</v>
      </c>
      <c r="O1288" s="23">
        <v>250</v>
      </c>
    </row>
    <row r="1289" spans="1:15" ht="16">
      <c r="A1289" s="6">
        <v>1288</v>
      </c>
      <c r="B1289" s="23" t="s">
        <v>5604</v>
      </c>
      <c r="C1289" s="12">
        <v>2</v>
      </c>
      <c r="D1289" s="23" t="s">
        <v>5606</v>
      </c>
      <c r="E1289" s="23" t="s">
        <v>1637</v>
      </c>
      <c r="F1289" s="23" t="s">
        <v>5605</v>
      </c>
      <c r="G1289" s="23">
        <v>51</v>
      </c>
      <c r="H1289" s="23" t="s">
        <v>15</v>
      </c>
      <c r="I1289" s="23" t="s">
        <v>12</v>
      </c>
      <c r="J1289" s="24">
        <v>10407</v>
      </c>
      <c r="K1289" s="23">
        <v>189</v>
      </c>
      <c r="L1289" s="23">
        <v>2572</v>
      </c>
      <c r="M1289" s="23" t="s">
        <v>17</v>
      </c>
      <c r="N1289" s="23" t="s">
        <v>19</v>
      </c>
      <c r="O1289" s="23">
        <v>208075</v>
      </c>
    </row>
    <row r="1290" spans="1:15" ht="16">
      <c r="A1290" s="6">
        <v>1289</v>
      </c>
      <c r="B1290" s="23" t="s">
        <v>5607</v>
      </c>
      <c r="C1290" s="7">
        <v>3</v>
      </c>
      <c r="D1290" s="23" t="s">
        <v>5609</v>
      </c>
      <c r="E1290" s="23" t="s">
        <v>2621</v>
      </c>
      <c r="F1290" s="23" t="s">
        <v>5608</v>
      </c>
      <c r="G1290" s="23">
        <v>45</v>
      </c>
      <c r="H1290" s="23" t="s">
        <v>15</v>
      </c>
      <c r="I1290" s="23" t="s">
        <v>5610</v>
      </c>
      <c r="J1290" s="24">
        <v>10405</v>
      </c>
      <c r="K1290" s="23">
        <v>1156</v>
      </c>
      <c r="L1290" s="23">
        <v>1128</v>
      </c>
      <c r="M1290" s="23" t="s">
        <v>17</v>
      </c>
      <c r="N1290" s="23" t="s">
        <v>20</v>
      </c>
      <c r="O1290" s="23">
        <v>89247</v>
      </c>
    </row>
    <row r="1291" spans="1:15" ht="16">
      <c r="A1291" s="6">
        <v>1290</v>
      </c>
      <c r="B1291" s="23" t="s">
        <v>5611</v>
      </c>
      <c r="C1291" s="7">
        <v>4</v>
      </c>
      <c r="D1291" s="23" t="s">
        <v>5613</v>
      </c>
      <c r="E1291" s="23" t="s">
        <v>5615</v>
      </c>
      <c r="F1291" s="23" t="s">
        <v>5612</v>
      </c>
      <c r="G1291" s="23">
        <v>10</v>
      </c>
      <c r="H1291" s="23" t="s">
        <v>15</v>
      </c>
      <c r="I1291" s="23" t="s">
        <v>5614</v>
      </c>
      <c r="J1291" s="24">
        <v>10402</v>
      </c>
      <c r="K1291" s="23">
        <v>556</v>
      </c>
      <c r="L1291" s="23">
        <v>442</v>
      </c>
      <c r="M1291" s="23" t="s">
        <v>17</v>
      </c>
      <c r="N1291" s="23" t="s">
        <v>63</v>
      </c>
      <c r="O1291" s="23">
        <v>19793</v>
      </c>
    </row>
    <row r="1292" spans="1:15" ht="16">
      <c r="A1292" s="6">
        <v>1291</v>
      </c>
      <c r="B1292" s="23" t="s">
        <v>5620</v>
      </c>
      <c r="C1292" s="7">
        <v>4</v>
      </c>
      <c r="D1292" s="23" t="s">
        <v>5622</v>
      </c>
      <c r="E1292" s="23" t="s">
        <v>5624</v>
      </c>
      <c r="F1292" s="23" t="s">
        <v>5621</v>
      </c>
      <c r="G1292" s="23">
        <v>31</v>
      </c>
      <c r="H1292" s="23" t="s">
        <v>15</v>
      </c>
      <c r="I1292" s="23" t="s">
        <v>5623</v>
      </c>
      <c r="J1292" s="24">
        <v>10399</v>
      </c>
      <c r="K1292" s="23">
        <v>185</v>
      </c>
      <c r="L1292" s="23">
        <v>642</v>
      </c>
      <c r="M1292" s="23" t="s">
        <v>17</v>
      </c>
      <c r="N1292" s="23" t="s">
        <v>20</v>
      </c>
      <c r="O1292" s="23">
        <v>546388</v>
      </c>
    </row>
    <row r="1293" spans="1:15" ht="16">
      <c r="A1293" s="6">
        <v>1292</v>
      </c>
      <c r="B1293" s="23" t="s">
        <v>5616</v>
      </c>
      <c r="C1293" s="7">
        <v>1</v>
      </c>
      <c r="D1293" s="23" t="s">
        <v>5618</v>
      </c>
      <c r="E1293" s="23" t="s">
        <v>5619</v>
      </c>
      <c r="F1293" s="23" t="s">
        <v>5617</v>
      </c>
      <c r="G1293" s="23">
        <v>71</v>
      </c>
      <c r="H1293" s="23" t="s">
        <v>15</v>
      </c>
      <c r="I1293" s="23" t="s">
        <v>12</v>
      </c>
      <c r="J1293" s="24">
        <v>10399</v>
      </c>
      <c r="K1293" s="23">
        <v>12</v>
      </c>
      <c r="L1293" s="23">
        <v>7</v>
      </c>
      <c r="M1293" s="23">
        <v>4</v>
      </c>
      <c r="N1293" s="23" t="s">
        <v>96</v>
      </c>
      <c r="O1293" s="23">
        <v>885901</v>
      </c>
    </row>
    <row r="1294" spans="1:15" ht="16">
      <c r="A1294" s="6">
        <v>1293</v>
      </c>
      <c r="B1294" s="23" t="s">
        <v>5625</v>
      </c>
      <c r="C1294" s="7">
        <v>4</v>
      </c>
      <c r="D1294" s="23" t="s">
        <v>5627</v>
      </c>
      <c r="E1294" s="23" t="s">
        <v>5629</v>
      </c>
      <c r="F1294" s="23" t="s">
        <v>5626</v>
      </c>
      <c r="G1294" s="23">
        <v>63</v>
      </c>
      <c r="H1294" s="23" t="s">
        <v>21</v>
      </c>
      <c r="I1294" s="23" t="s">
        <v>5628</v>
      </c>
      <c r="J1294" s="24">
        <v>10398</v>
      </c>
      <c r="K1294" s="23">
        <v>94</v>
      </c>
      <c r="L1294" s="23">
        <v>765</v>
      </c>
      <c r="M1294" s="23" t="s">
        <v>17</v>
      </c>
      <c r="N1294" s="23" t="s">
        <v>80</v>
      </c>
      <c r="O1294" s="23">
        <v>409812</v>
      </c>
    </row>
    <row r="1295" spans="1:15" ht="16">
      <c r="A1295" s="6">
        <v>1294</v>
      </c>
      <c r="B1295" s="23" t="s">
        <v>5630</v>
      </c>
      <c r="C1295" s="7">
        <v>3</v>
      </c>
      <c r="D1295" s="23" t="s">
        <v>5632</v>
      </c>
      <c r="E1295" s="23" t="s">
        <v>5634</v>
      </c>
      <c r="F1295" s="23" t="s">
        <v>5631</v>
      </c>
      <c r="G1295" s="23">
        <v>72</v>
      </c>
      <c r="H1295" s="23" t="s">
        <v>21</v>
      </c>
      <c r="I1295" s="23" t="s">
        <v>5633</v>
      </c>
      <c r="J1295" s="24">
        <v>10395</v>
      </c>
      <c r="K1295" s="23">
        <v>105</v>
      </c>
      <c r="L1295" s="23">
        <v>147</v>
      </c>
      <c r="M1295" s="23">
        <v>110</v>
      </c>
      <c r="N1295" s="23" t="s">
        <v>30</v>
      </c>
      <c r="O1295" s="23">
        <v>681875</v>
      </c>
    </row>
    <row r="1296" spans="1:15" ht="16">
      <c r="A1296" s="6">
        <v>1295</v>
      </c>
      <c r="B1296" s="23" t="s">
        <v>5635</v>
      </c>
      <c r="C1296" s="7">
        <v>4</v>
      </c>
      <c r="D1296" s="23" t="s">
        <v>5637</v>
      </c>
      <c r="E1296" s="23" t="s">
        <v>5639</v>
      </c>
      <c r="F1296" s="23" t="s">
        <v>5636</v>
      </c>
      <c r="G1296" s="23">
        <v>12</v>
      </c>
      <c r="H1296" s="23" t="s">
        <v>15</v>
      </c>
      <c r="I1296" s="23" t="s">
        <v>5638</v>
      </c>
      <c r="J1296" s="24">
        <v>10393</v>
      </c>
      <c r="K1296" s="23">
        <v>2467</v>
      </c>
      <c r="L1296" s="23">
        <v>512</v>
      </c>
      <c r="M1296" s="23">
        <v>111</v>
      </c>
      <c r="N1296" s="23" t="s">
        <v>355</v>
      </c>
      <c r="O1296" s="23">
        <v>7701</v>
      </c>
    </row>
    <row r="1297" spans="1:15" ht="16">
      <c r="A1297" s="6">
        <v>1296</v>
      </c>
      <c r="B1297" s="23" t="s">
        <v>5640</v>
      </c>
      <c r="C1297" s="7">
        <v>1</v>
      </c>
      <c r="D1297" s="23" t="s">
        <v>5642</v>
      </c>
      <c r="E1297" s="23" t="s">
        <v>1561</v>
      </c>
      <c r="F1297" s="23" t="s">
        <v>5641</v>
      </c>
      <c r="G1297" s="23">
        <v>48</v>
      </c>
      <c r="H1297" s="23" t="s">
        <v>15</v>
      </c>
      <c r="I1297" s="23" t="s">
        <v>5643</v>
      </c>
      <c r="J1297" s="24">
        <v>10386</v>
      </c>
      <c r="K1297" s="23">
        <v>402</v>
      </c>
      <c r="L1297" s="23">
        <v>149</v>
      </c>
      <c r="M1297" s="23" t="s">
        <v>17</v>
      </c>
      <c r="N1297" s="23" t="s">
        <v>96</v>
      </c>
      <c r="O1297" s="23">
        <v>2103857</v>
      </c>
    </row>
    <row r="1298" spans="1:15" ht="16">
      <c r="A1298" s="6">
        <v>1297</v>
      </c>
      <c r="B1298" s="23" t="s">
        <v>5644</v>
      </c>
      <c r="C1298" s="7">
        <v>3</v>
      </c>
      <c r="D1298" s="23" t="s">
        <v>5646</v>
      </c>
      <c r="E1298" s="23" t="s">
        <v>5648</v>
      </c>
      <c r="F1298" s="23" t="s">
        <v>5645</v>
      </c>
      <c r="G1298" s="23">
        <v>60</v>
      </c>
      <c r="H1298" s="23" t="s">
        <v>15</v>
      </c>
      <c r="I1298" s="23" t="s">
        <v>5647</v>
      </c>
      <c r="J1298" s="24">
        <v>10384</v>
      </c>
      <c r="K1298" s="23">
        <v>192</v>
      </c>
      <c r="L1298" s="23">
        <v>1114</v>
      </c>
      <c r="M1298" s="23">
        <v>27</v>
      </c>
      <c r="N1298" s="23" t="s">
        <v>22</v>
      </c>
      <c r="O1298" s="23">
        <v>61149</v>
      </c>
    </row>
    <row r="1299" spans="1:15" ht="16">
      <c r="A1299" s="6">
        <v>1298</v>
      </c>
      <c r="B1299" s="23" t="s">
        <v>5649</v>
      </c>
      <c r="C1299" s="7">
        <v>2</v>
      </c>
      <c r="D1299" s="23" t="s">
        <v>5651</v>
      </c>
      <c r="E1299" s="23" t="s">
        <v>4738</v>
      </c>
      <c r="F1299" s="23" t="s">
        <v>5650</v>
      </c>
      <c r="G1299" s="23">
        <v>56</v>
      </c>
      <c r="H1299" s="23" t="s">
        <v>15</v>
      </c>
      <c r="I1299" s="23" t="s">
        <v>5652</v>
      </c>
      <c r="J1299" s="24">
        <v>10373</v>
      </c>
      <c r="K1299" s="23">
        <v>110</v>
      </c>
      <c r="L1299" s="23">
        <v>555</v>
      </c>
      <c r="M1299" s="23">
        <v>52</v>
      </c>
      <c r="N1299" s="23" t="s">
        <v>20</v>
      </c>
      <c r="O1299" s="23">
        <v>934783</v>
      </c>
    </row>
    <row r="1300" spans="1:15" ht="16">
      <c r="A1300" s="6">
        <v>1299</v>
      </c>
      <c r="B1300" s="23" t="s">
        <v>5657</v>
      </c>
      <c r="C1300" s="7">
        <v>4</v>
      </c>
      <c r="D1300" s="23" t="s">
        <v>5659</v>
      </c>
      <c r="E1300" s="23" t="s">
        <v>5661</v>
      </c>
      <c r="F1300" s="23" t="s">
        <v>5658</v>
      </c>
      <c r="G1300" s="23">
        <v>12</v>
      </c>
      <c r="H1300" s="23" t="s">
        <v>15</v>
      </c>
      <c r="I1300" s="23" t="s">
        <v>5660</v>
      </c>
      <c r="J1300" s="24">
        <v>10367</v>
      </c>
      <c r="K1300" s="23">
        <v>734</v>
      </c>
      <c r="L1300" s="23">
        <v>1924</v>
      </c>
      <c r="M1300" s="23">
        <v>319</v>
      </c>
      <c r="N1300" s="23" t="s">
        <v>19</v>
      </c>
      <c r="O1300" s="23">
        <v>70650</v>
      </c>
    </row>
    <row r="1301" spans="1:15" ht="16">
      <c r="A1301" s="6">
        <v>1300</v>
      </c>
      <c r="B1301" s="23" t="s">
        <v>5653</v>
      </c>
      <c r="C1301" s="7">
        <v>3</v>
      </c>
      <c r="D1301" s="23" t="s">
        <v>5655</v>
      </c>
      <c r="E1301" s="23" t="s">
        <v>5656</v>
      </c>
      <c r="F1301" s="23" t="s">
        <v>5654</v>
      </c>
      <c r="G1301" s="23">
        <v>31</v>
      </c>
      <c r="H1301" s="23" t="s">
        <v>15</v>
      </c>
      <c r="I1301" s="23" t="s">
        <v>12</v>
      </c>
      <c r="J1301" s="24">
        <v>10367</v>
      </c>
      <c r="K1301" s="23">
        <v>121</v>
      </c>
      <c r="L1301" s="23">
        <v>773</v>
      </c>
      <c r="M1301" s="23" t="s">
        <v>17</v>
      </c>
      <c r="N1301" s="23" t="s">
        <v>63</v>
      </c>
      <c r="O1301" s="23">
        <v>49612</v>
      </c>
    </row>
    <row r="1302" spans="1:15" ht="16">
      <c r="A1302" s="6">
        <v>1301</v>
      </c>
      <c r="B1302" s="23" t="s">
        <v>5662</v>
      </c>
      <c r="C1302" s="7">
        <v>3</v>
      </c>
      <c r="D1302" s="23" t="s">
        <v>5664</v>
      </c>
      <c r="E1302" s="23" t="s">
        <v>5665</v>
      </c>
      <c r="F1302" s="23" t="s">
        <v>5663</v>
      </c>
      <c r="G1302" s="23">
        <v>24</v>
      </c>
      <c r="H1302" s="23" t="s">
        <v>15</v>
      </c>
      <c r="I1302" s="23" t="s">
        <v>12</v>
      </c>
      <c r="J1302" s="24">
        <v>10362</v>
      </c>
      <c r="K1302" s="23">
        <v>16</v>
      </c>
      <c r="L1302" s="23">
        <v>35</v>
      </c>
      <c r="M1302" s="23">
        <v>6</v>
      </c>
      <c r="N1302" s="23" t="s">
        <v>62</v>
      </c>
      <c r="O1302" s="23">
        <v>7331</v>
      </c>
    </row>
    <row r="1303" spans="1:15" ht="16">
      <c r="A1303" s="6">
        <v>1302</v>
      </c>
      <c r="B1303" s="23" t="s">
        <v>5666</v>
      </c>
      <c r="C1303" s="7">
        <v>3</v>
      </c>
      <c r="D1303" s="23" t="s">
        <v>5668</v>
      </c>
      <c r="E1303" s="23" t="s">
        <v>5670</v>
      </c>
      <c r="F1303" s="23" t="s">
        <v>5667</v>
      </c>
      <c r="G1303" s="23">
        <v>38</v>
      </c>
      <c r="H1303" s="23" t="s">
        <v>15</v>
      </c>
      <c r="I1303" s="23" t="s">
        <v>5669</v>
      </c>
      <c r="J1303" s="24">
        <v>10359</v>
      </c>
      <c r="K1303" s="23">
        <v>58</v>
      </c>
      <c r="L1303" s="23">
        <v>153</v>
      </c>
      <c r="M1303" s="23">
        <v>9</v>
      </c>
      <c r="N1303" s="23" t="s">
        <v>20</v>
      </c>
      <c r="O1303" s="23">
        <v>631823</v>
      </c>
    </row>
    <row r="1304" spans="1:15" ht="16">
      <c r="A1304" s="6">
        <v>1303</v>
      </c>
      <c r="B1304" s="23" t="s">
        <v>5671</v>
      </c>
      <c r="C1304" s="7">
        <v>4</v>
      </c>
      <c r="D1304" s="23" t="s">
        <v>5673</v>
      </c>
      <c r="E1304" s="23" t="s">
        <v>5675</v>
      </c>
      <c r="F1304" s="23" t="s">
        <v>5672</v>
      </c>
      <c r="G1304" s="23">
        <v>7</v>
      </c>
      <c r="H1304" s="23" t="s">
        <v>15</v>
      </c>
      <c r="I1304" s="23" t="s">
        <v>5674</v>
      </c>
      <c r="J1304" s="24">
        <v>10359</v>
      </c>
      <c r="K1304" s="23">
        <v>165</v>
      </c>
      <c r="L1304" s="23">
        <v>296</v>
      </c>
      <c r="M1304" s="23">
        <v>147</v>
      </c>
      <c r="N1304" s="23" t="s">
        <v>12</v>
      </c>
      <c r="O1304" s="23"/>
    </row>
    <row r="1305" spans="1:15" ht="16">
      <c r="A1305" s="6">
        <v>1304</v>
      </c>
      <c r="B1305" s="23" t="s">
        <v>5676</v>
      </c>
      <c r="C1305" s="7">
        <v>2</v>
      </c>
      <c r="D1305" s="23" t="s">
        <v>5678</v>
      </c>
      <c r="E1305" s="23" t="s">
        <v>5680</v>
      </c>
      <c r="F1305" s="23" t="s">
        <v>5677</v>
      </c>
      <c r="G1305" s="23">
        <v>121</v>
      </c>
      <c r="H1305" s="23" t="s">
        <v>15</v>
      </c>
      <c r="I1305" s="23" t="s">
        <v>5679</v>
      </c>
      <c r="J1305" s="24">
        <v>10358</v>
      </c>
      <c r="K1305" s="23">
        <v>214</v>
      </c>
      <c r="L1305" s="23">
        <v>108</v>
      </c>
      <c r="M1305" s="23" t="s">
        <v>17</v>
      </c>
      <c r="N1305" s="23" t="s">
        <v>20</v>
      </c>
      <c r="O1305" s="23">
        <v>1119351</v>
      </c>
    </row>
    <row r="1306" spans="1:15" ht="16">
      <c r="A1306" s="6">
        <v>1305</v>
      </c>
      <c r="B1306" s="23" t="s">
        <v>5681</v>
      </c>
      <c r="C1306" s="7">
        <v>4</v>
      </c>
      <c r="D1306" s="23" t="s">
        <v>5683</v>
      </c>
      <c r="E1306" s="23" t="s">
        <v>5685</v>
      </c>
      <c r="F1306" s="23" t="s">
        <v>5682</v>
      </c>
      <c r="G1306" s="23">
        <v>70</v>
      </c>
      <c r="H1306" s="23" t="s">
        <v>15</v>
      </c>
      <c r="I1306" s="23" t="s">
        <v>5684</v>
      </c>
      <c r="J1306" s="24">
        <v>10356</v>
      </c>
      <c r="K1306" s="23">
        <v>65</v>
      </c>
      <c r="L1306" s="23">
        <v>124</v>
      </c>
      <c r="M1306" s="23">
        <v>20</v>
      </c>
      <c r="N1306" s="23" t="s">
        <v>20</v>
      </c>
      <c r="O1306" s="23">
        <v>1249956</v>
      </c>
    </row>
    <row r="1307" spans="1:15" ht="16">
      <c r="A1307" s="6">
        <v>1306</v>
      </c>
      <c r="B1307" s="25" t="s">
        <v>1221</v>
      </c>
      <c r="C1307" s="7">
        <v>3</v>
      </c>
      <c r="D1307" s="25" t="s">
        <v>8473</v>
      </c>
      <c r="E1307" s="25" t="s">
        <v>8474</v>
      </c>
      <c r="F1307" s="25" t="s">
        <v>8472</v>
      </c>
      <c r="G1307" s="25">
        <v>6</v>
      </c>
      <c r="H1307" s="25" t="s">
        <v>15</v>
      </c>
      <c r="I1307" s="25" t="s">
        <v>12</v>
      </c>
      <c r="J1307" s="26">
        <v>7933</v>
      </c>
      <c r="K1307" s="25">
        <v>378</v>
      </c>
      <c r="L1307" s="25">
        <v>115</v>
      </c>
      <c r="M1307" s="25" t="s">
        <v>17</v>
      </c>
      <c r="N1307" s="25" t="s">
        <v>85</v>
      </c>
      <c r="O1307" s="25">
        <v>232796</v>
      </c>
    </row>
    <row r="1308" spans="1:15" ht="16">
      <c r="A1308" s="6">
        <v>1307</v>
      </c>
      <c r="B1308" s="23" t="s">
        <v>5686</v>
      </c>
      <c r="C1308" s="7">
        <v>1</v>
      </c>
      <c r="D1308" s="23" t="s">
        <v>5688</v>
      </c>
      <c r="E1308" s="23" t="s">
        <v>5690</v>
      </c>
      <c r="F1308" s="23" t="s">
        <v>5687</v>
      </c>
      <c r="G1308" s="23">
        <v>7</v>
      </c>
      <c r="H1308" s="23" t="s">
        <v>15</v>
      </c>
      <c r="I1308" s="23" t="s">
        <v>5689</v>
      </c>
      <c r="J1308" s="24">
        <v>10352</v>
      </c>
      <c r="K1308" s="23">
        <v>165</v>
      </c>
      <c r="L1308" s="23">
        <v>323</v>
      </c>
      <c r="M1308" s="23" t="s">
        <v>17</v>
      </c>
      <c r="N1308" s="23" t="s">
        <v>85</v>
      </c>
      <c r="O1308" s="23">
        <v>40567</v>
      </c>
    </row>
    <row r="1309" spans="1:15" ht="16">
      <c r="A1309" s="6">
        <v>1308</v>
      </c>
      <c r="B1309" s="23" t="s">
        <v>5691</v>
      </c>
      <c r="C1309" s="7">
        <v>2</v>
      </c>
      <c r="D1309" s="23" t="s">
        <v>5693</v>
      </c>
      <c r="E1309" s="23" t="s">
        <v>5695</v>
      </c>
      <c r="F1309" s="23" t="s">
        <v>5692</v>
      </c>
      <c r="G1309" s="23">
        <v>37</v>
      </c>
      <c r="H1309" s="23" t="s">
        <v>15</v>
      </c>
      <c r="I1309" s="23" t="s">
        <v>5694</v>
      </c>
      <c r="J1309" s="24">
        <v>10350</v>
      </c>
      <c r="K1309" s="23">
        <v>358</v>
      </c>
      <c r="L1309" s="23">
        <v>295</v>
      </c>
      <c r="M1309" s="23" t="s">
        <v>17</v>
      </c>
      <c r="N1309" s="23" t="s">
        <v>63</v>
      </c>
      <c r="O1309" s="23">
        <v>642475</v>
      </c>
    </row>
    <row r="1310" spans="1:15" ht="16">
      <c r="A1310" s="6">
        <v>1309</v>
      </c>
      <c r="B1310" s="23" t="s">
        <v>5696</v>
      </c>
      <c r="C1310" s="7">
        <v>2</v>
      </c>
      <c r="D1310" s="23" t="s">
        <v>5698</v>
      </c>
      <c r="E1310" s="23" t="s">
        <v>5700</v>
      </c>
      <c r="F1310" s="23" t="s">
        <v>5697</v>
      </c>
      <c r="G1310" s="23">
        <v>0</v>
      </c>
      <c r="H1310" s="23" t="s">
        <v>15</v>
      </c>
      <c r="I1310" s="23" t="s">
        <v>5699</v>
      </c>
      <c r="J1310" s="24">
        <v>10347</v>
      </c>
      <c r="K1310" s="23">
        <v>2034</v>
      </c>
      <c r="L1310" s="23">
        <v>4723</v>
      </c>
      <c r="M1310" s="23">
        <v>541</v>
      </c>
      <c r="N1310" s="23" t="s">
        <v>12</v>
      </c>
      <c r="O1310" s="23"/>
    </row>
    <row r="1311" spans="1:15" ht="16">
      <c r="A1311" s="6">
        <v>1310</v>
      </c>
      <c r="B1311" s="23" t="s">
        <v>5701</v>
      </c>
      <c r="C1311" s="7">
        <v>4</v>
      </c>
      <c r="D1311" s="23" t="s">
        <v>5703</v>
      </c>
      <c r="E1311" s="23" t="s">
        <v>5704</v>
      </c>
      <c r="F1311" s="23" t="s">
        <v>5702</v>
      </c>
      <c r="G1311" s="23">
        <v>10</v>
      </c>
      <c r="H1311" s="23" t="s">
        <v>15</v>
      </c>
      <c r="I1311" s="23" t="s">
        <v>12</v>
      </c>
      <c r="J1311" s="24">
        <v>10341</v>
      </c>
      <c r="K1311" s="23">
        <v>1266</v>
      </c>
      <c r="L1311" s="23">
        <v>3680</v>
      </c>
      <c r="M1311" s="23">
        <v>257</v>
      </c>
      <c r="N1311" s="23" t="s">
        <v>20</v>
      </c>
      <c r="O1311" s="23">
        <v>13427</v>
      </c>
    </row>
    <row r="1312" spans="1:15" ht="16">
      <c r="A1312" s="6">
        <v>1311</v>
      </c>
      <c r="B1312" s="23" t="s">
        <v>5705</v>
      </c>
      <c r="C1312" s="7">
        <v>1</v>
      </c>
      <c r="D1312" s="23" t="s">
        <v>5707</v>
      </c>
      <c r="E1312" s="23" t="s">
        <v>5709</v>
      </c>
      <c r="F1312" s="23" t="s">
        <v>5706</v>
      </c>
      <c r="G1312" s="23">
        <v>14</v>
      </c>
      <c r="H1312" s="23" t="s">
        <v>15</v>
      </c>
      <c r="I1312" s="23" t="s">
        <v>5708</v>
      </c>
      <c r="J1312" s="24">
        <v>10338</v>
      </c>
      <c r="K1312" s="23">
        <v>638</v>
      </c>
      <c r="L1312" s="23">
        <v>175</v>
      </c>
      <c r="M1312" s="23" t="s">
        <v>17</v>
      </c>
      <c r="N1312" s="23" t="s">
        <v>19</v>
      </c>
      <c r="O1312" s="23">
        <v>130715</v>
      </c>
    </row>
    <row r="1313" spans="1:15" ht="16">
      <c r="A1313" s="6">
        <v>1312</v>
      </c>
      <c r="B1313" s="23" t="s">
        <v>5710</v>
      </c>
      <c r="C1313" s="7">
        <v>4</v>
      </c>
      <c r="D1313" s="23" t="s">
        <v>5712</v>
      </c>
      <c r="E1313" s="23" t="s">
        <v>5714</v>
      </c>
      <c r="F1313" s="23" t="s">
        <v>5711</v>
      </c>
      <c r="G1313" s="23">
        <v>15</v>
      </c>
      <c r="H1313" s="23" t="s">
        <v>21</v>
      </c>
      <c r="I1313" s="23" t="s">
        <v>5713</v>
      </c>
      <c r="J1313" s="24">
        <v>10338</v>
      </c>
      <c r="K1313" s="23">
        <v>1268</v>
      </c>
      <c r="L1313" s="23">
        <v>650</v>
      </c>
      <c r="M1313" s="23">
        <v>66</v>
      </c>
      <c r="N1313" s="23" t="s">
        <v>30</v>
      </c>
      <c r="O1313" s="23">
        <v>150822</v>
      </c>
    </row>
    <row r="1314" spans="1:15" ht="16">
      <c r="A1314" s="6">
        <v>1313</v>
      </c>
      <c r="B1314" s="23" t="s">
        <v>5720</v>
      </c>
      <c r="C1314" s="7">
        <v>1</v>
      </c>
      <c r="D1314" s="23" t="s">
        <v>5722</v>
      </c>
      <c r="E1314" s="23" t="s">
        <v>5724</v>
      </c>
      <c r="F1314" s="23" t="s">
        <v>5721</v>
      </c>
      <c r="G1314" s="23">
        <v>7</v>
      </c>
      <c r="H1314" s="23" t="s">
        <v>15</v>
      </c>
      <c r="I1314" s="23" t="s">
        <v>5723</v>
      </c>
      <c r="J1314" s="24">
        <v>10327</v>
      </c>
      <c r="K1314" s="23">
        <v>3741</v>
      </c>
      <c r="L1314" s="23">
        <v>1079</v>
      </c>
      <c r="M1314" s="23">
        <v>112</v>
      </c>
      <c r="N1314" s="23" t="s">
        <v>12</v>
      </c>
      <c r="O1314" s="23"/>
    </row>
    <row r="1315" spans="1:15" ht="16">
      <c r="A1315" s="6">
        <v>1314</v>
      </c>
      <c r="B1315" s="23" t="s">
        <v>5715</v>
      </c>
      <c r="C1315" s="7">
        <v>4</v>
      </c>
      <c r="D1315" s="23" t="s">
        <v>5717</v>
      </c>
      <c r="E1315" s="23" t="s">
        <v>5719</v>
      </c>
      <c r="F1315" s="23" t="s">
        <v>5716</v>
      </c>
      <c r="G1315" s="23">
        <v>16</v>
      </c>
      <c r="H1315" s="23" t="s">
        <v>15</v>
      </c>
      <c r="I1315" s="23" t="s">
        <v>5718</v>
      </c>
      <c r="J1315" s="24">
        <v>10327</v>
      </c>
      <c r="K1315" s="23">
        <v>147</v>
      </c>
      <c r="L1315" s="23">
        <v>902</v>
      </c>
      <c r="M1315" s="23">
        <v>906</v>
      </c>
      <c r="N1315" s="23" t="s">
        <v>80</v>
      </c>
      <c r="O1315" s="23">
        <v>843375</v>
      </c>
    </row>
    <row r="1316" spans="1:15" ht="16">
      <c r="A1316" s="6">
        <v>1315</v>
      </c>
      <c r="B1316" s="23" t="s">
        <v>5725</v>
      </c>
      <c r="C1316" s="7">
        <v>3</v>
      </c>
      <c r="D1316" s="23" t="s">
        <v>5727</v>
      </c>
      <c r="E1316" s="23" t="s">
        <v>5729</v>
      </c>
      <c r="F1316" s="23" t="s">
        <v>5726</v>
      </c>
      <c r="G1316" s="23">
        <v>34</v>
      </c>
      <c r="H1316" s="23" t="s">
        <v>15</v>
      </c>
      <c r="I1316" s="23" t="s">
        <v>5728</v>
      </c>
      <c r="J1316" s="24">
        <v>10321</v>
      </c>
      <c r="K1316" s="23">
        <v>129</v>
      </c>
      <c r="L1316" s="23">
        <v>120</v>
      </c>
      <c r="M1316" s="23">
        <v>134</v>
      </c>
      <c r="N1316" s="23" t="s">
        <v>126</v>
      </c>
      <c r="O1316" s="23">
        <v>75065</v>
      </c>
    </row>
    <row r="1317" spans="1:15" ht="16">
      <c r="A1317" s="6">
        <v>1316</v>
      </c>
      <c r="B1317" s="23" t="s">
        <v>5730</v>
      </c>
      <c r="C1317" s="7">
        <v>4</v>
      </c>
      <c r="D1317" s="23" t="s">
        <v>5732</v>
      </c>
      <c r="E1317" s="23" t="s">
        <v>2539</v>
      </c>
      <c r="F1317" s="23" t="s">
        <v>5731</v>
      </c>
      <c r="G1317" s="23">
        <v>17</v>
      </c>
      <c r="H1317" s="23" t="s">
        <v>21</v>
      </c>
      <c r="I1317" s="23" t="s">
        <v>5733</v>
      </c>
      <c r="J1317" s="24">
        <v>10320</v>
      </c>
      <c r="K1317" s="23">
        <v>446</v>
      </c>
      <c r="L1317" s="23">
        <v>778</v>
      </c>
      <c r="M1317" s="23" t="s">
        <v>17</v>
      </c>
      <c r="N1317" s="23" t="s">
        <v>19</v>
      </c>
      <c r="O1317" s="23">
        <v>1501323</v>
      </c>
    </row>
    <row r="1318" spans="1:15" ht="16">
      <c r="A1318" s="6">
        <v>1317</v>
      </c>
      <c r="B1318" s="23" t="s">
        <v>5734</v>
      </c>
      <c r="C1318" s="7">
        <v>1</v>
      </c>
      <c r="D1318" s="23" t="s">
        <v>5736</v>
      </c>
      <c r="E1318" s="23" t="s">
        <v>5737</v>
      </c>
      <c r="F1318" s="23" t="s">
        <v>5735</v>
      </c>
      <c r="G1318" s="23">
        <v>88</v>
      </c>
      <c r="H1318" s="23" t="s">
        <v>21</v>
      </c>
      <c r="I1318" s="23" t="s">
        <v>12</v>
      </c>
      <c r="J1318" s="24">
        <v>10312</v>
      </c>
      <c r="K1318" s="23">
        <v>229</v>
      </c>
      <c r="L1318" s="23">
        <v>296</v>
      </c>
      <c r="M1318" s="23">
        <v>498</v>
      </c>
      <c r="N1318" s="23" t="s">
        <v>20</v>
      </c>
      <c r="O1318" s="23">
        <v>953917</v>
      </c>
    </row>
    <row r="1319" spans="1:15" ht="16">
      <c r="A1319" s="6">
        <v>1318</v>
      </c>
      <c r="B1319" s="23" t="s">
        <v>5738</v>
      </c>
      <c r="C1319" s="7">
        <v>1</v>
      </c>
      <c r="D1319" s="23" t="s">
        <v>5740</v>
      </c>
      <c r="E1319" s="23" t="s">
        <v>5741</v>
      </c>
      <c r="F1319" s="23" t="s">
        <v>5739</v>
      </c>
      <c r="G1319" s="23">
        <v>13</v>
      </c>
      <c r="H1319" s="23" t="s">
        <v>15</v>
      </c>
      <c r="I1319" s="23" t="s">
        <v>12</v>
      </c>
      <c r="J1319" s="24">
        <v>10307</v>
      </c>
      <c r="K1319" s="23">
        <v>974</v>
      </c>
      <c r="L1319" s="23">
        <v>1706</v>
      </c>
      <c r="M1319" s="23" t="s">
        <v>17</v>
      </c>
      <c r="N1319" s="23" t="s">
        <v>96</v>
      </c>
      <c r="O1319" s="23">
        <v>30337</v>
      </c>
    </row>
    <row r="1320" spans="1:15" ht="16">
      <c r="A1320" s="6">
        <v>1319</v>
      </c>
      <c r="B1320" s="23" t="s">
        <v>5742</v>
      </c>
      <c r="C1320" s="7">
        <v>1</v>
      </c>
      <c r="D1320" s="23" t="s">
        <v>5744</v>
      </c>
      <c r="E1320" s="23" t="s">
        <v>3638</v>
      </c>
      <c r="F1320" s="23" t="s">
        <v>5743</v>
      </c>
      <c r="G1320" s="23">
        <v>36</v>
      </c>
      <c r="H1320" s="23" t="s">
        <v>15</v>
      </c>
      <c r="I1320" s="23" t="s">
        <v>5745</v>
      </c>
      <c r="J1320" s="24">
        <v>10303</v>
      </c>
      <c r="K1320" s="23">
        <v>97</v>
      </c>
      <c r="L1320" s="23">
        <v>142</v>
      </c>
      <c r="M1320" s="23">
        <v>10</v>
      </c>
      <c r="N1320" s="23" t="s">
        <v>26</v>
      </c>
      <c r="O1320" s="23">
        <v>152683</v>
      </c>
    </row>
    <row r="1321" spans="1:15" ht="16">
      <c r="A1321" s="6">
        <v>1320</v>
      </c>
      <c r="B1321" s="23" t="s">
        <v>5746</v>
      </c>
      <c r="C1321" s="7">
        <v>3</v>
      </c>
      <c r="D1321" s="23" t="s">
        <v>5748</v>
      </c>
      <c r="E1321" s="23" t="s">
        <v>5749</v>
      </c>
      <c r="F1321" s="23" t="s">
        <v>5747</v>
      </c>
      <c r="G1321" s="23">
        <v>15</v>
      </c>
      <c r="H1321" s="23" t="s">
        <v>15</v>
      </c>
      <c r="I1321" s="23" t="s">
        <v>12</v>
      </c>
      <c r="J1321" s="24">
        <v>10294</v>
      </c>
      <c r="K1321" s="23">
        <v>1298</v>
      </c>
      <c r="L1321" s="23">
        <v>1112</v>
      </c>
      <c r="M1321" s="23">
        <v>177</v>
      </c>
      <c r="N1321" s="23" t="s">
        <v>12</v>
      </c>
      <c r="O1321" s="23"/>
    </row>
    <row r="1322" spans="1:15" ht="16">
      <c r="A1322" s="6">
        <v>1321</v>
      </c>
      <c r="B1322" s="23" t="s">
        <v>5754</v>
      </c>
      <c r="C1322" s="7">
        <v>3</v>
      </c>
      <c r="D1322" s="23" t="s">
        <v>5756</v>
      </c>
      <c r="E1322" s="23" t="s">
        <v>5757</v>
      </c>
      <c r="F1322" s="23" t="s">
        <v>5755</v>
      </c>
      <c r="G1322" s="23">
        <v>25</v>
      </c>
      <c r="H1322" s="23" t="s">
        <v>15</v>
      </c>
      <c r="I1322" s="23" t="s">
        <v>12</v>
      </c>
      <c r="J1322" s="24">
        <v>10289</v>
      </c>
      <c r="K1322" s="23">
        <v>105</v>
      </c>
      <c r="L1322" s="23">
        <v>151</v>
      </c>
      <c r="M1322" s="23" t="s">
        <v>17</v>
      </c>
      <c r="N1322" s="23" t="s">
        <v>41</v>
      </c>
      <c r="O1322" s="23">
        <v>711198</v>
      </c>
    </row>
    <row r="1323" spans="1:15" ht="16">
      <c r="A1323" s="6">
        <v>1322</v>
      </c>
      <c r="B1323" s="23" t="s">
        <v>5750</v>
      </c>
      <c r="C1323" s="7">
        <v>1</v>
      </c>
      <c r="D1323" s="23" t="s">
        <v>5752</v>
      </c>
      <c r="E1323" s="23" t="s">
        <v>5753</v>
      </c>
      <c r="F1323" s="23" t="s">
        <v>5751</v>
      </c>
      <c r="G1323" s="23">
        <v>28</v>
      </c>
      <c r="H1323" s="23" t="s">
        <v>15</v>
      </c>
      <c r="I1323" s="23" t="s">
        <v>12</v>
      </c>
      <c r="J1323" s="24">
        <v>10289</v>
      </c>
      <c r="K1323" s="23">
        <v>3</v>
      </c>
      <c r="L1323" s="23">
        <v>0</v>
      </c>
      <c r="M1323" s="23">
        <v>0</v>
      </c>
      <c r="N1323" s="23" t="s">
        <v>22</v>
      </c>
      <c r="O1323" s="23">
        <v>360125</v>
      </c>
    </row>
    <row r="1324" spans="1:15" ht="16">
      <c r="A1324" s="6">
        <v>1323</v>
      </c>
      <c r="B1324" s="23" t="s">
        <v>5758</v>
      </c>
      <c r="C1324" s="7">
        <v>3</v>
      </c>
      <c r="D1324" s="23" t="s">
        <v>5760</v>
      </c>
      <c r="E1324" s="23" t="s">
        <v>5762</v>
      </c>
      <c r="F1324" s="23" t="s">
        <v>5759</v>
      </c>
      <c r="G1324" s="23">
        <v>13</v>
      </c>
      <c r="H1324" s="23" t="s">
        <v>21</v>
      </c>
      <c r="I1324" s="23" t="s">
        <v>5761</v>
      </c>
      <c r="J1324" s="24">
        <v>10275</v>
      </c>
      <c r="K1324" s="23">
        <v>1732</v>
      </c>
      <c r="L1324" s="23">
        <v>4250</v>
      </c>
      <c r="M1324" s="23">
        <v>245</v>
      </c>
      <c r="N1324" s="23" t="s">
        <v>12</v>
      </c>
      <c r="O1324" s="23"/>
    </row>
    <row r="1325" spans="1:15" ht="16">
      <c r="A1325" s="6">
        <v>1324</v>
      </c>
      <c r="B1325" s="23" t="s">
        <v>5763</v>
      </c>
      <c r="C1325" s="7">
        <v>2</v>
      </c>
      <c r="D1325" s="23" t="s">
        <v>5765</v>
      </c>
      <c r="E1325" s="23" t="s">
        <v>5766</v>
      </c>
      <c r="F1325" s="23" t="s">
        <v>5764</v>
      </c>
      <c r="G1325" s="23">
        <v>201</v>
      </c>
      <c r="H1325" s="23" t="s">
        <v>15</v>
      </c>
      <c r="I1325" s="23" t="s">
        <v>12</v>
      </c>
      <c r="J1325" s="24">
        <v>10274</v>
      </c>
      <c r="K1325" s="23">
        <v>32</v>
      </c>
      <c r="L1325" s="23">
        <v>4</v>
      </c>
      <c r="M1325" s="23" t="s">
        <v>17</v>
      </c>
      <c r="N1325" s="23" t="s">
        <v>111</v>
      </c>
      <c r="O1325" s="23">
        <v>87107</v>
      </c>
    </row>
    <row r="1326" spans="1:15" ht="16">
      <c r="A1326" s="6">
        <v>1325</v>
      </c>
      <c r="B1326" s="23" t="s">
        <v>5767</v>
      </c>
      <c r="C1326" s="7">
        <v>3</v>
      </c>
      <c r="D1326" s="23" t="s">
        <v>5769</v>
      </c>
      <c r="E1326" s="23" t="s">
        <v>5771</v>
      </c>
      <c r="F1326" s="23" t="s">
        <v>5768</v>
      </c>
      <c r="G1326" s="23">
        <v>7</v>
      </c>
      <c r="H1326" s="23" t="s">
        <v>15</v>
      </c>
      <c r="I1326" s="23" t="s">
        <v>5770</v>
      </c>
      <c r="J1326" s="24">
        <v>10272</v>
      </c>
      <c r="K1326" s="23">
        <v>559</v>
      </c>
      <c r="L1326" s="23">
        <v>1203</v>
      </c>
      <c r="M1326" s="23">
        <v>335</v>
      </c>
      <c r="N1326" s="23" t="s">
        <v>19</v>
      </c>
      <c r="O1326" s="23">
        <v>476516</v>
      </c>
    </row>
    <row r="1327" spans="1:15" ht="16">
      <c r="A1327" s="6">
        <v>1326</v>
      </c>
      <c r="B1327" s="23" t="s">
        <v>5772</v>
      </c>
      <c r="C1327" s="7">
        <v>1</v>
      </c>
      <c r="D1327" s="23" t="s">
        <v>5774</v>
      </c>
      <c r="E1327" s="23" t="s">
        <v>5776</v>
      </c>
      <c r="F1327" s="23" t="s">
        <v>5773</v>
      </c>
      <c r="G1327" s="23">
        <v>22</v>
      </c>
      <c r="H1327" s="23" t="s">
        <v>21</v>
      </c>
      <c r="I1327" s="23" t="s">
        <v>5775</v>
      </c>
      <c r="J1327" s="24">
        <v>10271</v>
      </c>
      <c r="K1327" s="23">
        <v>112</v>
      </c>
      <c r="L1327" s="23">
        <v>366</v>
      </c>
      <c r="M1327" s="23" t="s">
        <v>17</v>
      </c>
      <c r="N1327" s="23" t="s">
        <v>79</v>
      </c>
      <c r="O1327" s="23">
        <v>619748</v>
      </c>
    </row>
    <row r="1328" spans="1:15" ht="16">
      <c r="A1328" s="6">
        <v>1327</v>
      </c>
      <c r="B1328" s="23" t="s">
        <v>5777</v>
      </c>
      <c r="C1328" s="7">
        <v>3</v>
      </c>
      <c r="D1328" s="23" t="s">
        <v>5779</v>
      </c>
      <c r="E1328" s="23" t="s">
        <v>5781</v>
      </c>
      <c r="F1328" s="23" t="s">
        <v>5778</v>
      </c>
      <c r="G1328" s="23">
        <v>15</v>
      </c>
      <c r="H1328" s="23" t="s">
        <v>15</v>
      </c>
      <c r="I1328" s="23" t="s">
        <v>5780</v>
      </c>
      <c r="J1328" s="24">
        <v>10269</v>
      </c>
      <c r="K1328" s="23">
        <v>156</v>
      </c>
      <c r="L1328" s="23">
        <v>637</v>
      </c>
      <c r="M1328" s="23" t="s">
        <v>17</v>
      </c>
      <c r="N1328" s="23" t="s">
        <v>20</v>
      </c>
      <c r="O1328" s="23">
        <v>10133</v>
      </c>
    </row>
    <row r="1329" spans="1:15" ht="16">
      <c r="A1329" s="6">
        <v>1328</v>
      </c>
      <c r="B1329" s="23" t="s">
        <v>5782</v>
      </c>
      <c r="C1329" s="7">
        <v>2</v>
      </c>
      <c r="D1329" s="23" t="s">
        <v>5784</v>
      </c>
      <c r="E1329" s="23" t="s">
        <v>5785</v>
      </c>
      <c r="F1329" s="23" t="s">
        <v>5783</v>
      </c>
      <c r="G1329" s="23">
        <v>16</v>
      </c>
      <c r="H1329" s="23" t="s">
        <v>15</v>
      </c>
      <c r="I1329" s="23" t="s">
        <v>12</v>
      </c>
      <c r="J1329" s="24">
        <v>10269</v>
      </c>
      <c r="K1329" s="23">
        <v>810</v>
      </c>
      <c r="L1329" s="23">
        <v>782</v>
      </c>
      <c r="M1329" s="23">
        <v>214</v>
      </c>
      <c r="N1329" s="23" t="s">
        <v>12</v>
      </c>
      <c r="O1329" s="23"/>
    </row>
    <row r="1330" spans="1:15" ht="16">
      <c r="A1330" s="6">
        <v>1329</v>
      </c>
      <c r="B1330" s="23" t="s">
        <v>5786</v>
      </c>
      <c r="C1330" s="7">
        <v>3</v>
      </c>
      <c r="D1330" s="23" t="s">
        <v>5788</v>
      </c>
      <c r="E1330" s="23" t="s">
        <v>5790</v>
      </c>
      <c r="F1330" s="23" t="s">
        <v>5787</v>
      </c>
      <c r="G1330" s="23">
        <v>7</v>
      </c>
      <c r="H1330" s="23" t="s">
        <v>15</v>
      </c>
      <c r="I1330" s="23" t="s">
        <v>5789</v>
      </c>
      <c r="J1330" s="24">
        <v>10266</v>
      </c>
      <c r="K1330" s="23">
        <v>140</v>
      </c>
      <c r="L1330" s="23">
        <v>47</v>
      </c>
      <c r="M1330" s="23">
        <v>65</v>
      </c>
      <c r="N1330" s="23" t="s">
        <v>26</v>
      </c>
      <c r="O1330" s="23">
        <v>2847</v>
      </c>
    </row>
    <row r="1331" spans="1:15" ht="16">
      <c r="A1331" s="6">
        <v>1330</v>
      </c>
      <c r="B1331" s="23" t="s">
        <v>5791</v>
      </c>
      <c r="C1331" s="7">
        <v>4</v>
      </c>
      <c r="D1331" s="23" t="s">
        <v>5793</v>
      </c>
      <c r="E1331" s="23" t="s">
        <v>5795</v>
      </c>
      <c r="F1331" s="23" t="s">
        <v>5792</v>
      </c>
      <c r="G1331" s="23">
        <v>15</v>
      </c>
      <c r="H1331" s="23" t="s">
        <v>15</v>
      </c>
      <c r="I1331" s="23" t="s">
        <v>5794</v>
      </c>
      <c r="J1331" s="24">
        <v>10263</v>
      </c>
      <c r="K1331" s="23">
        <v>64</v>
      </c>
      <c r="L1331" s="23">
        <v>14</v>
      </c>
      <c r="M1331" s="23">
        <v>4</v>
      </c>
      <c r="N1331" s="23" t="s">
        <v>62</v>
      </c>
      <c r="O1331" s="23">
        <v>15493</v>
      </c>
    </row>
    <row r="1332" spans="1:15" ht="16">
      <c r="A1332" s="6">
        <v>1331</v>
      </c>
      <c r="B1332" s="23" t="s">
        <v>5796</v>
      </c>
      <c r="C1332" s="16"/>
      <c r="D1332" s="23" t="s">
        <v>5798</v>
      </c>
      <c r="E1332" s="23" t="s">
        <v>5800</v>
      </c>
      <c r="F1332" s="23" t="s">
        <v>5797</v>
      </c>
      <c r="G1332" s="23">
        <v>66</v>
      </c>
      <c r="H1332" s="23" t="s">
        <v>15</v>
      </c>
      <c r="I1332" s="23" t="s">
        <v>5799</v>
      </c>
      <c r="J1332" s="24">
        <v>10259</v>
      </c>
      <c r="K1332" s="23">
        <v>108</v>
      </c>
      <c r="L1332" s="23">
        <v>3</v>
      </c>
      <c r="M1332" s="23" t="s">
        <v>17</v>
      </c>
      <c r="N1332" s="23" t="s">
        <v>355</v>
      </c>
      <c r="O1332" s="23">
        <v>1576766</v>
      </c>
    </row>
    <row r="1333" spans="1:15" ht="16">
      <c r="A1333" s="6">
        <v>1332</v>
      </c>
      <c r="B1333" s="27" t="s">
        <v>5801</v>
      </c>
      <c r="C1333" s="7">
        <v>1</v>
      </c>
      <c r="D1333" s="27" t="s">
        <v>5803</v>
      </c>
      <c r="E1333" s="27" t="s">
        <v>4738</v>
      </c>
      <c r="F1333" s="27" t="s">
        <v>5802</v>
      </c>
      <c r="G1333" s="27">
        <v>52</v>
      </c>
      <c r="H1333" s="27" t="s">
        <v>15</v>
      </c>
      <c r="I1333" s="27" t="s">
        <v>5804</v>
      </c>
      <c r="J1333" s="28">
        <v>10252</v>
      </c>
      <c r="K1333" s="27">
        <v>78</v>
      </c>
      <c r="L1333" s="27">
        <v>538</v>
      </c>
      <c r="M1333" s="27">
        <v>10</v>
      </c>
      <c r="N1333" s="27" t="s">
        <v>20</v>
      </c>
      <c r="O1333" s="27">
        <v>934083</v>
      </c>
    </row>
    <row r="1334" spans="1:15" ht="16">
      <c r="A1334" s="6">
        <v>1333</v>
      </c>
      <c r="B1334" s="27" t="s">
        <v>5805</v>
      </c>
      <c r="C1334" s="7">
        <v>1</v>
      </c>
      <c r="D1334" s="27" t="s">
        <v>5807</v>
      </c>
      <c r="E1334" s="27" t="s">
        <v>5809</v>
      </c>
      <c r="F1334" s="27" t="s">
        <v>5806</v>
      </c>
      <c r="G1334" s="27">
        <v>13</v>
      </c>
      <c r="H1334" s="27" t="s">
        <v>15</v>
      </c>
      <c r="I1334" s="27" t="s">
        <v>5808</v>
      </c>
      <c r="J1334" s="28">
        <v>10244</v>
      </c>
      <c r="K1334" s="27">
        <v>217</v>
      </c>
      <c r="L1334" s="27">
        <v>14</v>
      </c>
      <c r="M1334" s="27" t="s">
        <v>17</v>
      </c>
      <c r="N1334" s="27" t="s">
        <v>26</v>
      </c>
      <c r="O1334" s="27">
        <v>4033212</v>
      </c>
    </row>
    <row r="1335" spans="1:15" ht="16">
      <c r="A1335" s="6">
        <v>1334</v>
      </c>
      <c r="B1335" s="27" t="s">
        <v>5810</v>
      </c>
      <c r="C1335" s="7">
        <v>3</v>
      </c>
      <c r="D1335" s="27" t="s">
        <v>5812</v>
      </c>
      <c r="E1335" s="27" t="s">
        <v>5813</v>
      </c>
      <c r="F1335" s="27" t="s">
        <v>5811</v>
      </c>
      <c r="G1335" s="27">
        <v>11</v>
      </c>
      <c r="H1335" s="27" t="s">
        <v>15</v>
      </c>
      <c r="I1335" s="27" t="s">
        <v>12</v>
      </c>
      <c r="J1335" s="28">
        <v>10233</v>
      </c>
      <c r="K1335" s="27">
        <v>228</v>
      </c>
      <c r="L1335" s="27">
        <v>1145</v>
      </c>
      <c r="M1335" s="27" t="s">
        <v>17</v>
      </c>
      <c r="N1335" s="27" t="s">
        <v>19</v>
      </c>
      <c r="O1335" s="27">
        <v>3431</v>
      </c>
    </row>
    <row r="1336" spans="1:15" ht="16">
      <c r="A1336" s="6">
        <v>1335</v>
      </c>
      <c r="B1336" s="27" t="s">
        <v>5814</v>
      </c>
      <c r="C1336" s="7">
        <v>2</v>
      </c>
      <c r="D1336" s="27" t="s">
        <v>5816</v>
      </c>
      <c r="E1336" s="27" t="s">
        <v>5818</v>
      </c>
      <c r="F1336" s="27" t="s">
        <v>5815</v>
      </c>
      <c r="G1336" s="27">
        <v>39</v>
      </c>
      <c r="H1336" s="27" t="s">
        <v>21</v>
      </c>
      <c r="I1336" s="27" t="s">
        <v>5817</v>
      </c>
      <c r="J1336" s="28">
        <v>10232</v>
      </c>
      <c r="K1336" s="27">
        <v>28</v>
      </c>
      <c r="L1336" s="27">
        <v>1</v>
      </c>
      <c r="M1336" s="27">
        <v>0</v>
      </c>
      <c r="N1336" s="27" t="s">
        <v>20</v>
      </c>
      <c r="O1336" s="27">
        <v>1562019</v>
      </c>
    </row>
    <row r="1337" spans="1:15" ht="16">
      <c r="A1337" s="6">
        <v>1336</v>
      </c>
      <c r="B1337" s="27" t="s">
        <v>5819</v>
      </c>
      <c r="C1337" s="7">
        <v>3</v>
      </c>
      <c r="D1337" s="27" t="s">
        <v>5821</v>
      </c>
      <c r="E1337" s="27" t="s">
        <v>5823</v>
      </c>
      <c r="F1337" s="27" t="s">
        <v>5820</v>
      </c>
      <c r="G1337" s="27">
        <v>40</v>
      </c>
      <c r="H1337" s="27" t="s">
        <v>15</v>
      </c>
      <c r="I1337" s="27" t="s">
        <v>5822</v>
      </c>
      <c r="J1337" s="28">
        <v>10223</v>
      </c>
      <c r="K1337" s="27">
        <v>335</v>
      </c>
      <c r="L1337" s="27">
        <v>993</v>
      </c>
      <c r="M1337" s="27">
        <v>136</v>
      </c>
      <c r="N1337" s="27" t="s">
        <v>20</v>
      </c>
      <c r="O1337" s="27">
        <v>467553</v>
      </c>
    </row>
    <row r="1338" spans="1:15" ht="16">
      <c r="A1338" s="6">
        <v>1337</v>
      </c>
      <c r="B1338" s="27" t="s">
        <v>5824</v>
      </c>
      <c r="C1338" s="7">
        <v>3</v>
      </c>
      <c r="D1338" s="27" t="s">
        <v>5826</v>
      </c>
      <c r="E1338" s="27" t="s">
        <v>5828</v>
      </c>
      <c r="F1338" s="27" t="s">
        <v>5825</v>
      </c>
      <c r="G1338" s="27">
        <v>72</v>
      </c>
      <c r="H1338" s="27" t="s">
        <v>15</v>
      </c>
      <c r="I1338" s="27" t="s">
        <v>5827</v>
      </c>
      <c r="J1338" s="28">
        <v>10223</v>
      </c>
      <c r="K1338" s="27">
        <v>95</v>
      </c>
      <c r="L1338" s="27">
        <v>263</v>
      </c>
      <c r="M1338" s="27">
        <v>489</v>
      </c>
      <c r="N1338" s="27" t="s">
        <v>19</v>
      </c>
      <c r="O1338" s="27">
        <v>1576452</v>
      </c>
    </row>
    <row r="1339" spans="1:15" ht="16">
      <c r="A1339" s="6">
        <v>1338</v>
      </c>
      <c r="B1339" s="27" t="s">
        <v>5829</v>
      </c>
      <c r="C1339" s="7">
        <v>3</v>
      </c>
      <c r="D1339" s="27" t="s">
        <v>5831</v>
      </c>
      <c r="E1339" s="27" t="s">
        <v>5832</v>
      </c>
      <c r="F1339" s="27" t="s">
        <v>5830</v>
      </c>
      <c r="G1339" s="27">
        <v>17</v>
      </c>
      <c r="H1339" s="27" t="s">
        <v>15</v>
      </c>
      <c r="I1339" s="27" t="s">
        <v>12</v>
      </c>
      <c r="J1339" s="28">
        <v>10219</v>
      </c>
      <c r="K1339" s="27">
        <v>282</v>
      </c>
      <c r="L1339" s="27">
        <v>175</v>
      </c>
      <c r="M1339" s="27" t="s">
        <v>17</v>
      </c>
      <c r="N1339" s="27" t="s">
        <v>30</v>
      </c>
      <c r="O1339" s="27">
        <v>4563</v>
      </c>
    </row>
    <row r="1340" spans="1:15" ht="16">
      <c r="A1340" s="6">
        <v>1339</v>
      </c>
      <c r="B1340" s="27" t="s">
        <v>5833</v>
      </c>
      <c r="C1340" s="7">
        <v>4</v>
      </c>
      <c r="D1340" s="27" t="s">
        <v>5835</v>
      </c>
      <c r="E1340" s="27" t="s">
        <v>5836</v>
      </c>
      <c r="F1340" s="27" t="s">
        <v>5834</v>
      </c>
      <c r="G1340" s="27">
        <v>9</v>
      </c>
      <c r="H1340" s="27" t="s">
        <v>21</v>
      </c>
      <c r="I1340" s="27" t="s">
        <v>12</v>
      </c>
      <c r="J1340" s="28">
        <v>10217</v>
      </c>
      <c r="K1340" s="27">
        <v>61</v>
      </c>
      <c r="L1340" s="27">
        <v>4</v>
      </c>
      <c r="M1340" s="27" t="s">
        <v>17</v>
      </c>
      <c r="N1340" s="27" t="s">
        <v>22</v>
      </c>
      <c r="O1340" s="27">
        <v>201088</v>
      </c>
    </row>
    <row r="1341" spans="1:15" ht="16">
      <c r="A1341" s="6">
        <v>1340</v>
      </c>
      <c r="B1341" s="23" t="s">
        <v>3335</v>
      </c>
      <c r="C1341" s="7">
        <v>4</v>
      </c>
      <c r="D1341" s="23" t="s">
        <v>5566</v>
      </c>
      <c r="E1341" s="23" t="s">
        <v>5568</v>
      </c>
      <c r="F1341" s="23" t="s">
        <v>5565</v>
      </c>
      <c r="G1341" s="23">
        <v>13</v>
      </c>
      <c r="H1341" s="23" t="s">
        <v>15</v>
      </c>
      <c r="I1341" s="23" t="s">
        <v>5567</v>
      </c>
      <c r="J1341" s="24">
        <v>10459</v>
      </c>
      <c r="K1341" s="23">
        <v>845</v>
      </c>
      <c r="L1341" s="23">
        <v>987</v>
      </c>
      <c r="M1341" s="23" t="s">
        <v>17</v>
      </c>
      <c r="N1341" s="23" t="s">
        <v>26</v>
      </c>
      <c r="O1341" s="23">
        <v>36812</v>
      </c>
    </row>
    <row r="1342" spans="1:15" ht="16">
      <c r="A1342" s="6">
        <v>1341</v>
      </c>
      <c r="B1342" s="27" t="s">
        <v>5840</v>
      </c>
      <c r="C1342" s="7">
        <v>3</v>
      </c>
      <c r="D1342" s="27" t="s">
        <v>5842</v>
      </c>
      <c r="E1342" s="27" t="s">
        <v>5844</v>
      </c>
      <c r="F1342" s="27" t="s">
        <v>5841</v>
      </c>
      <c r="G1342" s="27">
        <v>8</v>
      </c>
      <c r="H1342" s="27" t="s">
        <v>15</v>
      </c>
      <c r="I1342" s="27" t="s">
        <v>5843</v>
      </c>
      <c r="J1342" s="28">
        <v>10207</v>
      </c>
      <c r="K1342" s="27">
        <v>375</v>
      </c>
      <c r="L1342" s="27">
        <v>107</v>
      </c>
      <c r="M1342" s="27" t="s">
        <v>17</v>
      </c>
      <c r="N1342" s="27" t="s">
        <v>22</v>
      </c>
      <c r="O1342" s="27">
        <v>266100</v>
      </c>
    </row>
    <row r="1343" spans="1:15" ht="16">
      <c r="A1343" s="6">
        <v>1342</v>
      </c>
      <c r="B1343" s="27" t="s">
        <v>5845</v>
      </c>
      <c r="C1343" s="7">
        <v>4</v>
      </c>
      <c r="D1343" s="27" t="s">
        <v>5847</v>
      </c>
      <c r="E1343" s="27" t="s">
        <v>261</v>
      </c>
      <c r="F1343" s="27" t="s">
        <v>5846</v>
      </c>
      <c r="G1343" s="27">
        <v>30</v>
      </c>
      <c r="H1343" s="27" t="s">
        <v>15</v>
      </c>
      <c r="I1343" s="27" t="s">
        <v>5848</v>
      </c>
      <c r="J1343" s="28">
        <v>10201</v>
      </c>
      <c r="K1343" s="27">
        <v>236</v>
      </c>
      <c r="L1343" s="27">
        <v>1522</v>
      </c>
      <c r="M1343" s="27">
        <v>702</v>
      </c>
      <c r="N1343" s="27" t="s">
        <v>62</v>
      </c>
      <c r="O1343" s="27">
        <v>226985</v>
      </c>
    </row>
    <row r="1344" spans="1:15" ht="16">
      <c r="A1344" s="6">
        <v>1343</v>
      </c>
      <c r="B1344" s="27" t="s">
        <v>5849</v>
      </c>
      <c r="C1344" s="7">
        <v>1</v>
      </c>
      <c r="D1344" s="27" t="s">
        <v>5851</v>
      </c>
      <c r="E1344" s="27" t="s">
        <v>5852</v>
      </c>
      <c r="F1344" s="27" t="s">
        <v>5850</v>
      </c>
      <c r="G1344" s="27">
        <v>10</v>
      </c>
      <c r="H1344" s="27" t="s">
        <v>15</v>
      </c>
      <c r="I1344" s="27" t="s">
        <v>12</v>
      </c>
      <c r="J1344" s="28">
        <v>10200</v>
      </c>
      <c r="K1344" s="27">
        <v>397</v>
      </c>
      <c r="L1344" s="27">
        <v>781</v>
      </c>
      <c r="M1344" s="27">
        <v>7</v>
      </c>
      <c r="N1344" s="27" t="s">
        <v>63</v>
      </c>
      <c r="O1344" s="27">
        <v>49807</v>
      </c>
    </row>
    <row r="1345" spans="1:15" ht="16">
      <c r="A1345" s="6">
        <v>1344</v>
      </c>
      <c r="B1345" s="27" t="s">
        <v>5853</v>
      </c>
      <c r="C1345" s="7">
        <v>1</v>
      </c>
      <c r="D1345" s="27" t="s">
        <v>5855</v>
      </c>
      <c r="E1345" s="27" t="s">
        <v>5856</v>
      </c>
      <c r="F1345" s="27" t="s">
        <v>5854</v>
      </c>
      <c r="G1345" s="27">
        <v>42</v>
      </c>
      <c r="H1345" s="27" t="s">
        <v>15</v>
      </c>
      <c r="I1345" s="27" t="s">
        <v>12</v>
      </c>
      <c r="J1345" s="28">
        <v>10200</v>
      </c>
      <c r="K1345" s="27">
        <v>394</v>
      </c>
      <c r="L1345" s="27">
        <v>1420</v>
      </c>
      <c r="M1345" s="27" t="s">
        <v>17</v>
      </c>
      <c r="N1345" s="27" t="s">
        <v>19</v>
      </c>
      <c r="O1345" s="27">
        <v>141657</v>
      </c>
    </row>
    <row r="1346" spans="1:15" ht="16">
      <c r="A1346" s="6">
        <v>1345</v>
      </c>
      <c r="B1346" s="27" t="s">
        <v>5857</v>
      </c>
      <c r="C1346" s="7">
        <v>3</v>
      </c>
      <c r="D1346" s="27" t="s">
        <v>5859</v>
      </c>
      <c r="E1346" s="27" t="s">
        <v>5861</v>
      </c>
      <c r="F1346" s="27" t="s">
        <v>5858</v>
      </c>
      <c r="G1346" s="27">
        <v>43</v>
      </c>
      <c r="H1346" s="27" t="s">
        <v>15</v>
      </c>
      <c r="I1346" s="27" t="s">
        <v>5860</v>
      </c>
      <c r="J1346" s="28">
        <v>10199</v>
      </c>
      <c r="K1346" s="27">
        <v>518</v>
      </c>
      <c r="L1346" s="27">
        <v>963</v>
      </c>
      <c r="M1346" s="27">
        <v>44</v>
      </c>
      <c r="N1346" s="27" t="s">
        <v>20</v>
      </c>
      <c r="O1346" s="27">
        <v>270383</v>
      </c>
    </row>
    <row r="1347" spans="1:15" ht="16">
      <c r="A1347" s="6">
        <v>1346</v>
      </c>
      <c r="B1347" s="27" t="s">
        <v>5862</v>
      </c>
      <c r="C1347" s="19">
        <v>4</v>
      </c>
      <c r="D1347" s="27" t="s">
        <v>5864</v>
      </c>
      <c r="E1347" s="27" t="s">
        <v>5866</v>
      </c>
      <c r="F1347" s="27" t="s">
        <v>5863</v>
      </c>
      <c r="G1347" s="27">
        <v>16</v>
      </c>
      <c r="H1347" s="27" t="s">
        <v>15</v>
      </c>
      <c r="I1347" s="27" t="s">
        <v>5865</v>
      </c>
      <c r="J1347" s="28">
        <v>10199</v>
      </c>
      <c r="K1347" s="27">
        <v>3378</v>
      </c>
      <c r="L1347" s="27">
        <v>18</v>
      </c>
      <c r="M1347" s="27" t="s">
        <v>17</v>
      </c>
      <c r="N1347" s="27" t="s">
        <v>12</v>
      </c>
      <c r="O1347" s="27"/>
    </row>
    <row r="1348" spans="1:15" ht="16">
      <c r="A1348" s="6">
        <v>1347</v>
      </c>
      <c r="B1348" s="27" t="s">
        <v>5867</v>
      </c>
      <c r="C1348" s="7">
        <v>3</v>
      </c>
      <c r="D1348" s="27" t="s">
        <v>5869</v>
      </c>
      <c r="E1348" s="27" t="s">
        <v>5871</v>
      </c>
      <c r="F1348" s="27" t="s">
        <v>5868</v>
      </c>
      <c r="G1348" s="27">
        <v>12</v>
      </c>
      <c r="H1348" s="27" t="s">
        <v>15</v>
      </c>
      <c r="I1348" s="27" t="s">
        <v>5870</v>
      </c>
      <c r="J1348" s="28">
        <v>10196</v>
      </c>
      <c r="K1348" s="27">
        <v>57</v>
      </c>
      <c r="L1348" s="27">
        <v>17</v>
      </c>
      <c r="M1348" s="27" t="s">
        <v>17</v>
      </c>
      <c r="N1348" s="27" t="s">
        <v>41</v>
      </c>
      <c r="O1348" s="27">
        <v>28122</v>
      </c>
    </row>
    <row r="1349" spans="1:15" ht="16">
      <c r="A1349" s="6">
        <v>1348</v>
      </c>
      <c r="B1349" s="27" t="s">
        <v>5872</v>
      </c>
      <c r="C1349" s="7">
        <v>4</v>
      </c>
      <c r="D1349" s="27" t="s">
        <v>5874</v>
      </c>
      <c r="E1349" s="27" t="s">
        <v>5876</v>
      </c>
      <c r="F1349" s="27" t="s">
        <v>5873</v>
      </c>
      <c r="G1349" s="27">
        <v>16</v>
      </c>
      <c r="H1349" s="27" t="s">
        <v>21</v>
      </c>
      <c r="I1349" s="27" t="s">
        <v>5875</v>
      </c>
      <c r="J1349" s="28">
        <v>10195</v>
      </c>
      <c r="K1349" s="27">
        <v>542</v>
      </c>
      <c r="L1349" s="27">
        <v>1350</v>
      </c>
      <c r="M1349" s="27">
        <v>116</v>
      </c>
      <c r="N1349" s="27" t="s">
        <v>63</v>
      </c>
      <c r="O1349" s="27">
        <v>46593</v>
      </c>
    </row>
    <row r="1350" spans="1:15" ht="16">
      <c r="A1350" s="6">
        <v>1349</v>
      </c>
      <c r="B1350" s="27" t="s">
        <v>5877</v>
      </c>
      <c r="C1350" s="7">
        <v>1</v>
      </c>
      <c r="D1350" s="27" t="s">
        <v>5879</v>
      </c>
      <c r="E1350" s="27" t="s">
        <v>5881</v>
      </c>
      <c r="F1350" s="27" t="s">
        <v>5878</v>
      </c>
      <c r="G1350" s="27">
        <v>13</v>
      </c>
      <c r="H1350" s="27" t="s">
        <v>15</v>
      </c>
      <c r="I1350" s="27" t="s">
        <v>5880</v>
      </c>
      <c r="J1350" s="28">
        <v>10193</v>
      </c>
      <c r="K1350" s="27">
        <v>661</v>
      </c>
      <c r="L1350" s="27">
        <v>1286</v>
      </c>
      <c r="M1350" s="27">
        <v>90</v>
      </c>
      <c r="N1350" s="27" t="s">
        <v>12</v>
      </c>
      <c r="O1350" s="27"/>
    </row>
    <row r="1351" spans="1:15" ht="16">
      <c r="A1351" s="6">
        <v>1350</v>
      </c>
      <c r="B1351" s="27" t="s">
        <v>5882</v>
      </c>
      <c r="C1351" s="7">
        <v>1</v>
      </c>
      <c r="D1351" s="27" t="s">
        <v>5884</v>
      </c>
      <c r="E1351" s="27" t="s">
        <v>5886</v>
      </c>
      <c r="F1351" s="27" t="s">
        <v>5883</v>
      </c>
      <c r="G1351" s="27">
        <v>10</v>
      </c>
      <c r="H1351" s="27" t="s">
        <v>21</v>
      </c>
      <c r="I1351" s="27" t="s">
        <v>5885</v>
      </c>
      <c r="J1351" s="28">
        <v>10192</v>
      </c>
      <c r="K1351" s="27">
        <v>2324</v>
      </c>
      <c r="L1351" s="27">
        <v>4031</v>
      </c>
      <c r="M1351" s="27">
        <v>353</v>
      </c>
      <c r="N1351" s="27" t="s">
        <v>22</v>
      </c>
      <c r="O1351" s="27">
        <v>13836</v>
      </c>
    </row>
    <row r="1352" spans="1:15" ht="16">
      <c r="A1352" s="6">
        <v>1351</v>
      </c>
      <c r="B1352" s="27" t="s">
        <v>5887</v>
      </c>
      <c r="C1352" s="7">
        <v>2</v>
      </c>
      <c r="D1352" s="27" t="s">
        <v>5889</v>
      </c>
      <c r="E1352" s="27" t="s">
        <v>5891</v>
      </c>
      <c r="F1352" s="27" t="s">
        <v>5888</v>
      </c>
      <c r="G1352" s="27">
        <v>30</v>
      </c>
      <c r="H1352" s="27" t="s">
        <v>15</v>
      </c>
      <c r="I1352" s="27" t="s">
        <v>5890</v>
      </c>
      <c r="J1352" s="28">
        <v>10189</v>
      </c>
      <c r="K1352" s="27">
        <v>164</v>
      </c>
      <c r="L1352" s="27">
        <v>342</v>
      </c>
      <c r="M1352" s="27" t="s">
        <v>17</v>
      </c>
      <c r="N1352" s="27" t="s">
        <v>22</v>
      </c>
      <c r="O1352" s="27">
        <v>113744</v>
      </c>
    </row>
    <row r="1353" spans="1:15" ht="16">
      <c r="A1353" s="6">
        <v>1352</v>
      </c>
      <c r="B1353" s="27" t="s">
        <v>5892</v>
      </c>
      <c r="C1353" s="7">
        <v>1</v>
      </c>
      <c r="D1353" s="27" t="s">
        <v>5894</v>
      </c>
      <c r="E1353" s="27" t="s">
        <v>5895</v>
      </c>
      <c r="F1353" s="27" t="s">
        <v>5893</v>
      </c>
      <c r="G1353" s="27">
        <v>15</v>
      </c>
      <c r="H1353" s="27" t="s">
        <v>15</v>
      </c>
      <c r="I1353" s="27" t="s">
        <v>12</v>
      </c>
      <c r="J1353" s="28">
        <v>10188</v>
      </c>
      <c r="K1353" s="27">
        <v>27</v>
      </c>
      <c r="L1353" s="27">
        <v>228</v>
      </c>
      <c r="M1353" s="27" t="s">
        <v>17</v>
      </c>
      <c r="N1353" s="27" t="s">
        <v>20</v>
      </c>
      <c r="O1353" s="27">
        <v>25188</v>
      </c>
    </row>
    <row r="1354" spans="1:15" ht="16">
      <c r="A1354" s="6">
        <v>1353</v>
      </c>
      <c r="B1354" s="27" t="s">
        <v>5896</v>
      </c>
      <c r="C1354" s="7">
        <v>1</v>
      </c>
      <c r="D1354" s="27" t="s">
        <v>5898</v>
      </c>
      <c r="E1354" s="27" t="s">
        <v>5900</v>
      </c>
      <c r="F1354" s="27" t="s">
        <v>5897</v>
      </c>
      <c r="G1354" s="27">
        <v>51</v>
      </c>
      <c r="H1354" s="27" t="s">
        <v>15</v>
      </c>
      <c r="I1354" s="27" t="s">
        <v>5899</v>
      </c>
      <c r="J1354" s="28">
        <v>10181</v>
      </c>
      <c r="K1354" s="27">
        <v>348</v>
      </c>
      <c r="L1354" s="27">
        <v>1007</v>
      </c>
      <c r="M1354" s="27" t="s">
        <v>17</v>
      </c>
      <c r="N1354" s="27" t="s">
        <v>20</v>
      </c>
      <c r="O1354" s="27">
        <v>349089</v>
      </c>
    </row>
    <row r="1355" spans="1:15" ht="16">
      <c r="A1355" s="6">
        <v>1354</v>
      </c>
      <c r="B1355" s="27" t="s">
        <v>5901</v>
      </c>
      <c r="C1355" s="7">
        <v>1</v>
      </c>
      <c r="D1355" s="27" t="s">
        <v>5903</v>
      </c>
      <c r="E1355" s="27" t="s">
        <v>3298</v>
      </c>
      <c r="F1355" s="27" t="s">
        <v>5902</v>
      </c>
      <c r="G1355" s="27">
        <v>20</v>
      </c>
      <c r="H1355" s="27" t="s">
        <v>21</v>
      </c>
      <c r="I1355" s="27" t="s">
        <v>12</v>
      </c>
      <c r="J1355" s="28">
        <v>10179</v>
      </c>
      <c r="K1355" s="27">
        <v>768</v>
      </c>
      <c r="L1355" s="27">
        <v>661</v>
      </c>
      <c r="M1355" s="27">
        <v>291</v>
      </c>
      <c r="N1355" s="27" t="s">
        <v>26</v>
      </c>
      <c r="O1355" s="27">
        <v>27746</v>
      </c>
    </row>
    <row r="1356" spans="1:15" ht="16">
      <c r="A1356" s="6">
        <v>1355</v>
      </c>
      <c r="B1356" s="27" t="s">
        <v>5904</v>
      </c>
      <c r="C1356" s="7">
        <v>3</v>
      </c>
      <c r="D1356" s="27" t="s">
        <v>5906</v>
      </c>
      <c r="E1356" s="27" t="s">
        <v>12</v>
      </c>
      <c r="F1356" s="27" t="s">
        <v>5905</v>
      </c>
      <c r="G1356" s="27">
        <v>13</v>
      </c>
      <c r="H1356" s="27" t="s">
        <v>15</v>
      </c>
      <c r="I1356" s="27" t="s">
        <v>5907</v>
      </c>
      <c r="J1356" s="28">
        <v>10178</v>
      </c>
      <c r="K1356" s="27">
        <v>79</v>
      </c>
      <c r="L1356" s="27">
        <v>57</v>
      </c>
      <c r="M1356" s="27" t="s">
        <v>17</v>
      </c>
      <c r="N1356" s="27" t="s">
        <v>22</v>
      </c>
      <c r="O1356" s="27"/>
    </row>
    <row r="1357" spans="1:15" ht="16">
      <c r="A1357" s="6">
        <v>1356</v>
      </c>
      <c r="B1357" s="27" t="s">
        <v>5908</v>
      </c>
      <c r="C1357" s="7">
        <v>1</v>
      </c>
      <c r="D1357" s="27" t="s">
        <v>5910</v>
      </c>
      <c r="E1357" s="27" t="s">
        <v>5912</v>
      </c>
      <c r="F1357" s="27" t="s">
        <v>5909</v>
      </c>
      <c r="G1357" s="27">
        <v>10</v>
      </c>
      <c r="H1357" s="27" t="s">
        <v>15</v>
      </c>
      <c r="I1357" s="27" t="s">
        <v>5911</v>
      </c>
      <c r="J1357" s="28">
        <v>10175</v>
      </c>
      <c r="K1357" s="27">
        <v>1447</v>
      </c>
      <c r="L1357" s="27">
        <v>4173</v>
      </c>
      <c r="M1357" s="27">
        <v>355</v>
      </c>
      <c r="N1357" s="27" t="s">
        <v>63</v>
      </c>
      <c r="O1357" s="27">
        <v>457740</v>
      </c>
    </row>
    <row r="1358" spans="1:15" ht="16">
      <c r="A1358" s="6">
        <v>1357</v>
      </c>
      <c r="B1358" s="27" t="s">
        <v>5913</v>
      </c>
      <c r="C1358" s="7">
        <v>1</v>
      </c>
      <c r="D1358" s="27" t="s">
        <v>5915</v>
      </c>
      <c r="E1358" s="27" t="s">
        <v>5917</v>
      </c>
      <c r="F1358" s="27" t="s">
        <v>5914</v>
      </c>
      <c r="G1358" s="27">
        <v>10</v>
      </c>
      <c r="H1358" s="27" t="s">
        <v>15</v>
      </c>
      <c r="I1358" s="27" t="s">
        <v>5916</v>
      </c>
      <c r="J1358" s="28">
        <v>10175</v>
      </c>
      <c r="K1358" s="27">
        <v>713</v>
      </c>
      <c r="L1358" s="27">
        <v>2297</v>
      </c>
      <c r="M1358" s="27">
        <v>424</v>
      </c>
      <c r="N1358" s="27" t="s">
        <v>12</v>
      </c>
      <c r="O1358" s="27"/>
    </row>
    <row r="1359" spans="1:15" ht="16">
      <c r="A1359" s="6">
        <v>1358</v>
      </c>
      <c r="B1359" s="27" t="s">
        <v>5918</v>
      </c>
      <c r="C1359" s="7">
        <v>4</v>
      </c>
      <c r="D1359" s="27" t="s">
        <v>5920</v>
      </c>
      <c r="E1359" s="27" t="s">
        <v>5922</v>
      </c>
      <c r="F1359" s="27" t="s">
        <v>5919</v>
      </c>
      <c r="G1359" s="27">
        <v>27</v>
      </c>
      <c r="H1359" s="27" t="s">
        <v>15</v>
      </c>
      <c r="I1359" s="27" t="s">
        <v>5921</v>
      </c>
      <c r="J1359" s="28">
        <v>10172</v>
      </c>
      <c r="K1359" s="27">
        <v>850</v>
      </c>
      <c r="L1359" s="27">
        <v>2066</v>
      </c>
      <c r="M1359" s="27">
        <v>301</v>
      </c>
      <c r="N1359" s="27" t="s">
        <v>20</v>
      </c>
      <c r="O1359" s="27">
        <v>41327</v>
      </c>
    </row>
    <row r="1360" spans="1:15" ht="16">
      <c r="A1360" s="6">
        <v>1359</v>
      </c>
      <c r="B1360" s="27" t="s">
        <v>5923</v>
      </c>
      <c r="C1360" s="7">
        <v>3</v>
      </c>
      <c r="D1360" s="27" t="s">
        <v>5925</v>
      </c>
      <c r="E1360" s="27" t="s">
        <v>3175</v>
      </c>
      <c r="F1360" s="27" t="s">
        <v>5924</v>
      </c>
      <c r="G1360" s="27">
        <v>80</v>
      </c>
      <c r="H1360" s="27" t="s">
        <v>15</v>
      </c>
      <c r="I1360" s="27" t="s">
        <v>12</v>
      </c>
      <c r="J1360" s="28">
        <v>10172</v>
      </c>
      <c r="K1360" s="27">
        <v>169</v>
      </c>
      <c r="L1360" s="27">
        <v>337</v>
      </c>
      <c r="M1360" s="27">
        <v>20</v>
      </c>
      <c r="N1360" s="27" t="s">
        <v>30</v>
      </c>
      <c r="O1360" s="27">
        <v>838039</v>
      </c>
    </row>
    <row r="1361" spans="1:15" ht="16">
      <c r="A1361" s="6">
        <v>1360</v>
      </c>
      <c r="B1361" s="27" t="s">
        <v>5926</v>
      </c>
      <c r="C1361" s="7">
        <v>3</v>
      </c>
      <c r="D1361" s="27" t="s">
        <v>5928</v>
      </c>
      <c r="E1361" s="27" t="s">
        <v>5930</v>
      </c>
      <c r="F1361" s="27" t="s">
        <v>5927</v>
      </c>
      <c r="G1361" s="27">
        <v>61</v>
      </c>
      <c r="H1361" s="27" t="s">
        <v>15</v>
      </c>
      <c r="I1361" s="27" t="s">
        <v>5929</v>
      </c>
      <c r="J1361" s="28">
        <v>10170</v>
      </c>
      <c r="K1361" s="27">
        <v>552</v>
      </c>
      <c r="L1361" s="27">
        <v>1289</v>
      </c>
      <c r="M1361" s="27" t="s">
        <v>17</v>
      </c>
      <c r="N1361" s="27" t="s">
        <v>12</v>
      </c>
      <c r="O1361" s="27"/>
    </row>
    <row r="1362" spans="1:15" ht="16">
      <c r="A1362" s="6">
        <v>1361</v>
      </c>
      <c r="B1362" s="27" t="s">
        <v>5931</v>
      </c>
      <c r="C1362" s="7">
        <v>2</v>
      </c>
      <c r="D1362" s="27" t="s">
        <v>5933</v>
      </c>
      <c r="E1362" s="27" t="s">
        <v>1958</v>
      </c>
      <c r="F1362" s="27" t="s">
        <v>5932</v>
      </c>
      <c r="G1362" s="27">
        <v>15</v>
      </c>
      <c r="H1362" s="27" t="s">
        <v>15</v>
      </c>
      <c r="I1362" s="27" t="s">
        <v>5934</v>
      </c>
      <c r="J1362" s="28">
        <v>10169</v>
      </c>
      <c r="K1362" s="27">
        <v>1200</v>
      </c>
      <c r="L1362" s="27">
        <v>2091</v>
      </c>
      <c r="M1362" s="27">
        <v>415</v>
      </c>
      <c r="N1362" s="27" t="s">
        <v>355</v>
      </c>
      <c r="O1362" s="27">
        <v>246801</v>
      </c>
    </row>
    <row r="1363" spans="1:15" ht="16">
      <c r="A1363" s="6">
        <v>1362</v>
      </c>
      <c r="B1363" s="27" t="s">
        <v>5935</v>
      </c>
      <c r="C1363" s="7">
        <v>1</v>
      </c>
      <c r="D1363" s="27" t="s">
        <v>5937</v>
      </c>
      <c r="E1363" s="27" t="s">
        <v>2525</v>
      </c>
      <c r="F1363" s="27" t="s">
        <v>5936</v>
      </c>
      <c r="G1363" s="27">
        <v>16</v>
      </c>
      <c r="H1363" s="27" t="s">
        <v>15</v>
      </c>
      <c r="I1363" s="27" t="s">
        <v>5938</v>
      </c>
      <c r="J1363" s="28">
        <v>10164</v>
      </c>
      <c r="K1363" s="27">
        <v>78</v>
      </c>
      <c r="L1363" s="27">
        <v>293</v>
      </c>
      <c r="M1363" s="27">
        <v>55</v>
      </c>
      <c r="N1363" s="27" t="s">
        <v>20</v>
      </c>
      <c r="O1363" s="27">
        <v>903708</v>
      </c>
    </row>
    <row r="1364" spans="1:15" ht="16">
      <c r="A1364" s="6">
        <v>1363</v>
      </c>
      <c r="B1364" s="27" t="s">
        <v>5939</v>
      </c>
      <c r="C1364" s="7">
        <v>1</v>
      </c>
      <c r="D1364" s="27" t="s">
        <v>5941</v>
      </c>
      <c r="E1364" s="27" t="s">
        <v>5943</v>
      </c>
      <c r="F1364" s="27" t="s">
        <v>5940</v>
      </c>
      <c r="G1364" s="27">
        <v>26</v>
      </c>
      <c r="H1364" s="27" t="s">
        <v>15</v>
      </c>
      <c r="I1364" s="27" t="s">
        <v>5942</v>
      </c>
      <c r="J1364" s="28">
        <v>10163</v>
      </c>
      <c r="K1364" s="27">
        <v>590</v>
      </c>
      <c r="L1364" s="27">
        <v>1851</v>
      </c>
      <c r="M1364" s="27">
        <v>176</v>
      </c>
      <c r="N1364" s="27" t="s">
        <v>22</v>
      </c>
      <c r="O1364" s="27">
        <v>79341</v>
      </c>
    </row>
    <row r="1365" spans="1:15" ht="16">
      <c r="A1365" s="6">
        <v>1364</v>
      </c>
      <c r="B1365" s="27" t="s">
        <v>5944</v>
      </c>
      <c r="C1365" s="7">
        <v>4</v>
      </c>
      <c r="D1365" s="27" t="s">
        <v>5946</v>
      </c>
      <c r="E1365" s="27" t="s">
        <v>5947</v>
      </c>
      <c r="F1365" s="27" t="s">
        <v>5945</v>
      </c>
      <c r="G1365" s="27">
        <v>25</v>
      </c>
      <c r="H1365" s="27" t="s">
        <v>15</v>
      </c>
      <c r="I1365" s="27" t="s">
        <v>12</v>
      </c>
      <c r="J1365" s="28">
        <v>10162</v>
      </c>
      <c r="K1365" s="27">
        <v>181</v>
      </c>
      <c r="L1365" s="27">
        <v>7</v>
      </c>
      <c r="M1365" s="27" t="s">
        <v>17</v>
      </c>
      <c r="N1365" s="27" t="s">
        <v>12</v>
      </c>
      <c r="O1365" s="27">
        <v>7226</v>
      </c>
    </row>
    <row r="1366" spans="1:15" ht="16">
      <c r="A1366" s="6">
        <v>1365</v>
      </c>
      <c r="B1366" s="27" t="s">
        <v>5948</v>
      </c>
      <c r="C1366" s="7">
        <v>1</v>
      </c>
      <c r="D1366" s="27" t="s">
        <v>5950</v>
      </c>
      <c r="E1366" s="27" t="s">
        <v>5952</v>
      </c>
      <c r="F1366" s="27" t="s">
        <v>5949</v>
      </c>
      <c r="G1366" s="27">
        <v>15</v>
      </c>
      <c r="H1366" s="27" t="s">
        <v>15</v>
      </c>
      <c r="I1366" s="27" t="s">
        <v>5951</v>
      </c>
      <c r="J1366" s="28">
        <v>10161</v>
      </c>
      <c r="K1366" s="27">
        <v>112</v>
      </c>
      <c r="L1366" s="27">
        <v>60</v>
      </c>
      <c r="M1366" s="27">
        <v>6</v>
      </c>
      <c r="N1366" s="27" t="s">
        <v>12</v>
      </c>
      <c r="O1366" s="27"/>
    </row>
    <row r="1367" spans="1:15" ht="16">
      <c r="A1367" s="6">
        <v>1366</v>
      </c>
      <c r="B1367" s="27" t="s">
        <v>5953</v>
      </c>
      <c r="C1367" s="7">
        <v>3</v>
      </c>
      <c r="D1367" s="27" t="s">
        <v>5955</v>
      </c>
      <c r="E1367" s="27" t="s">
        <v>1857</v>
      </c>
      <c r="F1367" s="27" t="s">
        <v>5954</v>
      </c>
      <c r="G1367" s="27">
        <v>9</v>
      </c>
      <c r="H1367" s="27" t="s">
        <v>15</v>
      </c>
      <c r="I1367" s="27" t="s">
        <v>5956</v>
      </c>
      <c r="J1367" s="28">
        <v>10154</v>
      </c>
      <c r="K1367" s="27">
        <v>297</v>
      </c>
      <c r="L1367" s="27">
        <v>223</v>
      </c>
      <c r="M1367" s="27">
        <v>93</v>
      </c>
      <c r="N1367" s="27" t="s">
        <v>19</v>
      </c>
      <c r="O1367" s="27">
        <v>566395</v>
      </c>
    </row>
    <row r="1368" spans="1:15" ht="16">
      <c r="A1368" s="6">
        <v>1367</v>
      </c>
      <c r="B1368" s="27" t="s">
        <v>5957</v>
      </c>
      <c r="C1368" s="7">
        <v>2</v>
      </c>
      <c r="D1368" s="27" t="s">
        <v>5959</v>
      </c>
      <c r="E1368" s="27" t="s">
        <v>5211</v>
      </c>
      <c r="F1368" s="27" t="s">
        <v>5958</v>
      </c>
      <c r="G1368" s="27">
        <v>7</v>
      </c>
      <c r="H1368" s="27" t="s">
        <v>21</v>
      </c>
      <c r="I1368" s="27" t="s">
        <v>5960</v>
      </c>
      <c r="J1368" s="28">
        <v>10152</v>
      </c>
      <c r="K1368" s="27">
        <v>2386</v>
      </c>
      <c r="L1368" s="27">
        <v>7382</v>
      </c>
      <c r="M1368" s="27">
        <v>323</v>
      </c>
      <c r="N1368" s="27" t="s">
        <v>19</v>
      </c>
      <c r="O1368" s="27">
        <v>26892</v>
      </c>
    </row>
    <row r="1369" spans="1:15" ht="16">
      <c r="A1369" s="6">
        <v>1368</v>
      </c>
      <c r="B1369" s="27" t="s">
        <v>5961</v>
      </c>
      <c r="C1369" s="7"/>
      <c r="D1369" s="27" t="s">
        <v>5963</v>
      </c>
      <c r="E1369" s="27" t="s">
        <v>5965</v>
      </c>
      <c r="F1369" s="27" t="s">
        <v>5962</v>
      </c>
      <c r="G1369" s="27">
        <v>9</v>
      </c>
      <c r="H1369" s="27" t="s">
        <v>15</v>
      </c>
      <c r="I1369" s="27" t="s">
        <v>5964</v>
      </c>
      <c r="J1369" s="28">
        <v>10148</v>
      </c>
      <c r="K1369" s="27">
        <v>1136</v>
      </c>
      <c r="L1369" s="27">
        <v>3305</v>
      </c>
      <c r="M1369" s="27">
        <v>490</v>
      </c>
      <c r="N1369" s="27" t="s">
        <v>12</v>
      </c>
      <c r="O1369" s="27"/>
    </row>
    <row r="1370" spans="1:15" ht="16">
      <c r="A1370" s="6">
        <v>1369</v>
      </c>
      <c r="B1370" s="27" t="s">
        <v>5966</v>
      </c>
      <c r="C1370" s="7">
        <v>2</v>
      </c>
      <c r="D1370" s="27" t="s">
        <v>5968</v>
      </c>
      <c r="E1370" s="27" t="s">
        <v>5969</v>
      </c>
      <c r="F1370" s="27" t="s">
        <v>5967</v>
      </c>
      <c r="G1370" s="27">
        <v>88</v>
      </c>
      <c r="H1370" s="27" t="s">
        <v>21</v>
      </c>
      <c r="I1370" s="27" t="s">
        <v>12</v>
      </c>
      <c r="J1370" s="28">
        <v>10141</v>
      </c>
      <c r="K1370" s="27">
        <v>53</v>
      </c>
      <c r="L1370" s="27">
        <v>431</v>
      </c>
      <c r="M1370" s="27" t="s">
        <v>17</v>
      </c>
      <c r="N1370" s="27" t="s">
        <v>85</v>
      </c>
      <c r="O1370" s="27">
        <v>53146</v>
      </c>
    </row>
    <row r="1371" spans="1:15" ht="16">
      <c r="A1371" s="6">
        <v>1370</v>
      </c>
      <c r="B1371" s="27" t="s">
        <v>5970</v>
      </c>
      <c r="C1371" s="7">
        <v>1</v>
      </c>
      <c r="D1371" s="27" t="s">
        <v>5972</v>
      </c>
      <c r="E1371" s="27" t="s">
        <v>5974</v>
      </c>
      <c r="F1371" s="27" t="s">
        <v>5971</v>
      </c>
      <c r="G1371" s="27">
        <v>15</v>
      </c>
      <c r="H1371" s="27" t="s">
        <v>15</v>
      </c>
      <c r="I1371" s="27" t="s">
        <v>5973</v>
      </c>
      <c r="J1371" s="28">
        <v>10140</v>
      </c>
      <c r="K1371" s="27">
        <v>1546</v>
      </c>
      <c r="L1371" s="27">
        <v>4890</v>
      </c>
      <c r="M1371" s="27">
        <v>274</v>
      </c>
      <c r="N1371" s="27" t="s">
        <v>20</v>
      </c>
      <c r="O1371" s="27">
        <v>15697</v>
      </c>
    </row>
    <row r="1372" spans="1:15" ht="16">
      <c r="A1372" s="6">
        <v>1371</v>
      </c>
      <c r="B1372" s="27" t="s">
        <v>5975</v>
      </c>
      <c r="C1372" s="7">
        <v>4</v>
      </c>
      <c r="D1372" s="27" t="s">
        <v>5977</v>
      </c>
      <c r="E1372" s="27" t="s">
        <v>5978</v>
      </c>
      <c r="F1372" s="27" t="s">
        <v>5976</v>
      </c>
      <c r="G1372" s="27">
        <v>9</v>
      </c>
      <c r="H1372" s="27" t="s">
        <v>21</v>
      </c>
      <c r="I1372" s="27" t="s">
        <v>12</v>
      </c>
      <c r="J1372" s="28">
        <v>10140</v>
      </c>
      <c r="K1372" s="27">
        <v>1590</v>
      </c>
      <c r="L1372" s="27">
        <v>2457</v>
      </c>
      <c r="M1372" s="27">
        <v>281</v>
      </c>
      <c r="N1372" s="27" t="s">
        <v>96</v>
      </c>
      <c r="O1372" s="27">
        <v>70477</v>
      </c>
    </row>
    <row r="1373" spans="1:15" ht="16">
      <c r="A1373" s="6">
        <v>1372</v>
      </c>
      <c r="B1373" s="27" t="s">
        <v>5979</v>
      </c>
      <c r="C1373" s="7">
        <v>1</v>
      </c>
      <c r="D1373" s="27" t="s">
        <v>5981</v>
      </c>
      <c r="E1373" s="27" t="s">
        <v>5757</v>
      </c>
      <c r="F1373" s="27" t="s">
        <v>5980</v>
      </c>
      <c r="G1373" s="27">
        <v>24</v>
      </c>
      <c r="H1373" s="27" t="s">
        <v>15</v>
      </c>
      <c r="I1373" s="27" t="s">
        <v>5982</v>
      </c>
      <c r="J1373" s="28">
        <v>10136</v>
      </c>
      <c r="K1373" s="27">
        <v>183</v>
      </c>
      <c r="L1373" s="27">
        <v>62</v>
      </c>
      <c r="M1373" s="27" t="s">
        <v>17</v>
      </c>
      <c r="N1373" s="27" t="s">
        <v>41</v>
      </c>
      <c r="O1373" s="27">
        <v>736926</v>
      </c>
    </row>
    <row r="1374" spans="1:15" ht="16">
      <c r="A1374" s="6">
        <v>1373</v>
      </c>
      <c r="B1374" s="27" t="s">
        <v>5983</v>
      </c>
      <c r="C1374" s="7">
        <v>4</v>
      </c>
      <c r="D1374" s="27" t="s">
        <v>5985</v>
      </c>
      <c r="E1374" s="27" t="s">
        <v>5987</v>
      </c>
      <c r="F1374" s="27" t="s">
        <v>5984</v>
      </c>
      <c r="G1374" s="27">
        <v>39</v>
      </c>
      <c r="H1374" s="27" t="s">
        <v>15</v>
      </c>
      <c r="I1374" s="27" t="s">
        <v>5986</v>
      </c>
      <c r="J1374" s="28">
        <v>10130</v>
      </c>
      <c r="K1374" s="27">
        <v>633</v>
      </c>
      <c r="L1374" s="27">
        <v>6594</v>
      </c>
      <c r="M1374" s="27">
        <v>661</v>
      </c>
      <c r="N1374" s="27" t="s">
        <v>20</v>
      </c>
      <c r="O1374" s="27">
        <v>388742</v>
      </c>
    </row>
    <row r="1375" spans="1:15" ht="16">
      <c r="A1375" s="6">
        <v>1374</v>
      </c>
      <c r="B1375" s="27" t="s">
        <v>5988</v>
      </c>
      <c r="C1375" s="7">
        <v>1</v>
      </c>
      <c r="D1375" s="27" t="s">
        <v>5990</v>
      </c>
      <c r="E1375" s="27" t="s">
        <v>5991</v>
      </c>
      <c r="F1375" s="27" t="s">
        <v>5989</v>
      </c>
      <c r="G1375" s="27">
        <v>22</v>
      </c>
      <c r="H1375" s="27" t="s">
        <v>15</v>
      </c>
      <c r="I1375" s="27" t="s">
        <v>12</v>
      </c>
      <c r="J1375" s="28">
        <v>10119</v>
      </c>
      <c r="K1375" s="27">
        <v>3</v>
      </c>
      <c r="L1375" s="27">
        <v>6</v>
      </c>
      <c r="M1375" s="27">
        <v>1</v>
      </c>
      <c r="N1375" s="27" t="s">
        <v>20</v>
      </c>
      <c r="O1375" s="27">
        <v>32445</v>
      </c>
    </row>
    <row r="1376" spans="1:15" ht="16">
      <c r="A1376" s="6">
        <v>1375</v>
      </c>
      <c r="B1376" s="27" t="s">
        <v>5992</v>
      </c>
      <c r="C1376" s="7">
        <v>3</v>
      </c>
      <c r="D1376" s="27" t="s">
        <v>5994</v>
      </c>
      <c r="E1376" s="27" t="s">
        <v>5995</v>
      </c>
      <c r="F1376" s="27" t="s">
        <v>5993</v>
      </c>
      <c r="G1376" s="27">
        <v>6</v>
      </c>
      <c r="H1376" s="27" t="s">
        <v>15</v>
      </c>
      <c r="I1376" s="27" t="s">
        <v>12</v>
      </c>
      <c r="J1376" s="28">
        <v>10118</v>
      </c>
      <c r="K1376" s="27">
        <v>702</v>
      </c>
      <c r="L1376" s="27">
        <v>1775</v>
      </c>
      <c r="M1376" s="27">
        <v>320</v>
      </c>
      <c r="N1376" s="27" t="s">
        <v>19</v>
      </c>
      <c r="O1376" s="27">
        <v>40426</v>
      </c>
    </row>
    <row r="1377" spans="1:15" ht="16">
      <c r="A1377" s="6">
        <v>1376</v>
      </c>
      <c r="B1377" s="27" t="s">
        <v>5996</v>
      </c>
      <c r="C1377" s="7">
        <v>1</v>
      </c>
      <c r="D1377" s="27" t="s">
        <v>5998</v>
      </c>
      <c r="E1377" s="27" t="s">
        <v>6000</v>
      </c>
      <c r="F1377" s="27" t="s">
        <v>5997</v>
      </c>
      <c r="G1377" s="27">
        <v>28</v>
      </c>
      <c r="H1377" s="27" t="s">
        <v>15</v>
      </c>
      <c r="I1377" s="27" t="s">
        <v>5999</v>
      </c>
      <c r="J1377" s="28">
        <v>10116</v>
      </c>
      <c r="K1377" s="27">
        <v>252</v>
      </c>
      <c r="L1377" s="27">
        <v>146</v>
      </c>
      <c r="M1377" s="27" t="s">
        <v>17</v>
      </c>
      <c r="N1377" s="27" t="s">
        <v>20</v>
      </c>
      <c r="O1377" s="27">
        <v>506183</v>
      </c>
    </row>
    <row r="1378" spans="1:15" ht="16">
      <c r="A1378" s="6">
        <v>1377</v>
      </c>
      <c r="B1378" s="27" t="s">
        <v>6001</v>
      </c>
      <c r="C1378" s="7">
        <v>3</v>
      </c>
      <c r="D1378" s="27" t="s">
        <v>6003</v>
      </c>
      <c r="E1378" s="27" t="s">
        <v>6005</v>
      </c>
      <c r="F1378" s="27" t="s">
        <v>6002</v>
      </c>
      <c r="G1378" s="27">
        <v>21</v>
      </c>
      <c r="H1378" s="27" t="s">
        <v>15</v>
      </c>
      <c r="I1378" s="27" t="s">
        <v>6004</v>
      </c>
      <c r="J1378" s="28">
        <v>10113</v>
      </c>
      <c r="K1378" s="27">
        <v>469</v>
      </c>
      <c r="L1378" s="27">
        <v>391</v>
      </c>
      <c r="M1378" s="27" t="s">
        <v>17</v>
      </c>
      <c r="N1378" s="27" t="s">
        <v>20</v>
      </c>
      <c r="O1378" s="27">
        <v>297220</v>
      </c>
    </row>
    <row r="1379" spans="1:15" ht="16">
      <c r="A1379" s="6">
        <v>1378</v>
      </c>
      <c r="B1379" s="27" t="s">
        <v>6006</v>
      </c>
      <c r="C1379" s="7">
        <v>4</v>
      </c>
      <c r="D1379" s="27" t="s">
        <v>6008</v>
      </c>
      <c r="E1379" s="27" t="s">
        <v>6009</v>
      </c>
      <c r="F1379" s="27" t="s">
        <v>6007</v>
      </c>
      <c r="G1379" s="27">
        <v>15</v>
      </c>
      <c r="H1379" s="27" t="s">
        <v>15</v>
      </c>
      <c r="I1379" s="27" t="s">
        <v>12</v>
      </c>
      <c r="J1379" s="28">
        <v>10110</v>
      </c>
      <c r="K1379" s="27">
        <v>23</v>
      </c>
      <c r="L1379" s="27">
        <v>5538</v>
      </c>
      <c r="M1379" s="27">
        <v>288</v>
      </c>
      <c r="N1379" s="27" t="s">
        <v>12</v>
      </c>
      <c r="O1379" s="27"/>
    </row>
    <row r="1380" spans="1:15" ht="16">
      <c r="A1380" s="6">
        <v>1379</v>
      </c>
      <c r="B1380" s="27" t="s">
        <v>6010</v>
      </c>
      <c r="C1380" s="7">
        <v>4</v>
      </c>
      <c r="D1380" s="27" t="s">
        <v>6012</v>
      </c>
      <c r="E1380" s="27" t="s">
        <v>6013</v>
      </c>
      <c r="F1380" s="27" t="s">
        <v>6011</v>
      </c>
      <c r="G1380" s="27">
        <v>14</v>
      </c>
      <c r="H1380" s="27" t="s">
        <v>21</v>
      </c>
      <c r="I1380" s="27" t="s">
        <v>12</v>
      </c>
      <c r="J1380" s="28">
        <v>10109</v>
      </c>
      <c r="K1380" s="27">
        <v>13</v>
      </c>
      <c r="L1380" s="27">
        <v>1</v>
      </c>
      <c r="M1380" s="27">
        <v>2</v>
      </c>
      <c r="N1380" s="27" t="s">
        <v>20</v>
      </c>
      <c r="O1380" s="27">
        <v>6046</v>
      </c>
    </row>
    <row r="1381" spans="1:15" ht="16">
      <c r="A1381" s="6">
        <v>1380</v>
      </c>
      <c r="B1381" s="27" t="s">
        <v>6014</v>
      </c>
      <c r="C1381" s="7">
        <v>1</v>
      </c>
      <c r="D1381" s="27" t="s">
        <v>6016</v>
      </c>
      <c r="E1381" s="27" t="s">
        <v>6018</v>
      </c>
      <c r="F1381" s="27" t="s">
        <v>6015</v>
      </c>
      <c r="G1381" s="27">
        <v>11</v>
      </c>
      <c r="H1381" s="27" t="s">
        <v>15</v>
      </c>
      <c r="I1381" s="27" t="s">
        <v>6017</v>
      </c>
      <c r="J1381" s="28">
        <v>10108</v>
      </c>
      <c r="K1381" s="27">
        <v>1639</v>
      </c>
      <c r="L1381" s="27">
        <v>2216</v>
      </c>
      <c r="M1381" s="27" t="s">
        <v>17</v>
      </c>
      <c r="N1381" s="27" t="s">
        <v>20</v>
      </c>
      <c r="O1381" s="27">
        <v>16298</v>
      </c>
    </row>
    <row r="1382" spans="1:15" ht="16">
      <c r="A1382" s="6">
        <v>1381</v>
      </c>
      <c r="B1382" s="27" t="s">
        <v>6019</v>
      </c>
      <c r="C1382" s="7">
        <v>3</v>
      </c>
      <c r="D1382" s="27" t="s">
        <v>6021</v>
      </c>
      <c r="E1382" s="27" t="s">
        <v>6022</v>
      </c>
      <c r="F1382" s="27" t="s">
        <v>6020</v>
      </c>
      <c r="G1382" s="27">
        <v>15</v>
      </c>
      <c r="H1382" s="27" t="s">
        <v>15</v>
      </c>
      <c r="I1382" s="27" t="s">
        <v>12</v>
      </c>
      <c r="J1382" s="28">
        <v>10101</v>
      </c>
      <c r="K1382" s="27">
        <v>282</v>
      </c>
      <c r="L1382" s="27">
        <v>323</v>
      </c>
      <c r="M1382" s="27">
        <v>1274</v>
      </c>
      <c r="N1382" s="27" t="s">
        <v>63</v>
      </c>
      <c r="O1382" s="27">
        <v>1057947</v>
      </c>
    </row>
    <row r="1383" spans="1:15" ht="16">
      <c r="A1383" s="6">
        <v>1382</v>
      </c>
      <c r="B1383" s="27" t="s">
        <v>6023</v>
      </c>
      <c r="C1383" s="7">
        <v>2</v>
      </c>
      <c r="D1383" s="27" t="s">
        <v>6025</v>
      </c>
      <c r="E1383" s="27" t="s">
        <v>5175</v>
      </c>
      <c r="F1383" s="27" t="s">
        <v>6024</v>
      </c>
      <c r="G1383" s="27">
        <v>33</v>
      </c>
      <c r="H1383" s="27" t="s">
        <v>15</v>
      </c>
      <c r="I1383" s="27" t="s">
        <v>12</v>
      </c>
      <c r="J1383" s="28">
        <v>10099</v>
      </c>
      <c r="K1383" s="27">
        <v>279</v>
      </c>
      <c r="L1383" s="27">
        <v>692</v>
      </c>
      <c r="M1383" s="27">
        <v>211</v>
      </c>
      <c r="N1383" s="27" t="s">
        <v>19</v>
      </c>
      <c r="O1383" s="27">
        <v>376174</v>
      </c>
    </row>
    <row r="1384" spans="1:15" ht="16">
      <c r="A1384" s="6">
        <v>1383</v>
      </c>
      <c r="B1384" s="27" t="s">
        <v>6026</v>
      </c>
      <c r="C1384" s="7">
        <v>3</v>
      </c>
      <c r="D1384" s="27" t="s">
        <v>6028</v>
      </c>
      <c r="E1384" s="27" t="s">
        <v>6029</v>
      </c>
      <c r="F1384" s="27" t="s">
        <v>6027</v>
      </c>
      <c r="G1384" s="27">
        <v>10</v>
      </c>
      <c r="H1384" s="27" t="s">
        <v>21</v>
      </c>
      <c r="I1384" s="27" t="s">
        <v>12</v>
      </c>
      <c r="J1384" s="28">
        <v>10098</v>
      </c>
      <c r="K1384" s="27">
        <v>17</v>
      </c>
      <c r="L1384" s="27">
        <v>0</v>
      </c>
      <c r="M1384" s="27" t="s">
        <v>17</v>
      </c>
      <c r="N1384" s="27" t="s">
        <v>12</v>
      </c>
      <c r="O1384" s="27">
        <v>7241</v>
      </c>
    </row>
    <row r="1385" spans="1:15" ht="16">
      <c r="A1385" s="6">
        <v>1384</v>
      </c>
      <c r="B1385" s="27" t="s">
        <v>6030</v>
      </c>
      <c r="C1385" s="7">
        <v>1</v>
      </c>
      <c r="D1385" s="27" t="s">
        <v>6032</v>
      </c>
      <c r="E1385" s="27" t="s">
        <v>6033</v>
      </c>
      <c r="F1385" s="27" t="s">
        <v>6031</v>
      </c>
      <c r="G1385" s="27">
        <v>20</v>
      </c>
      <c r="H1385" s="27" t="s">
        <v>15</v>
      </c>
      <c r="I1385" s="27" t="s">
        <v>12</v>
      </c>
      <c r="J1385" s="28">
        <v>10093</v>
      </c>
      <c r="K1385" s="27">
        <v>2335</v>
      </c>
      <c r="L1385" s="27">
        <v>5640</v>
      </c>
      <c r="M1385" s="27">
        <v>211</v>
      </c>
      <c r="N1385" s="27" t="s">
        <v>20</v>
      </c>
      <c r="O1385" s="27">
        <v>34604</v>
      </c>
    </row>
    <row r="1386" spans="1:15" ht="16">
      <c r="A1386" s="6">
        <v>1385</v>
      </c>
      <c r="B1386" s="27" t="s">
        <v>6034</v>
      </c>
      <c r="C1386" s="7">
        <v>3</v>
      </c>
      <c r="D1386" s="27" t="s">
        <v>6036</v>
      </c>
      <c r="E1386" s="27" t="s">
        <v>911</v>
      </c>
      <c r="F1386" s="27" t="s">
        <v>6035</v>
      </c>
      <c r="G1386" s="27">
        <v>42</v>
      </c>
      <c r="H1386" s="27" t="s">
        <v>15</v>
      </c>
      <c r="I1386" s="27" t="s">
        <v>6037</v>
      </c>
      <c r="J1386" s="28">
        <v>10092</v>
      </c>
      <c r="K1386" s="27">
        <v>258</v>
      </c>
      <c r="L1386" s="27">
        <v>1115</v>
      </c>
      <c r="M1386" s="27">
        <v>151</v>
      </c>
      <c r="N1386" s="27" t="s">
        <v>20</v>
      </c>
      <c r="O1386" s="27">
        <v>792804</v>
      </c>
    </row>
    <row r="1387" spans="1:15" ht="16">
      <c r="A1387" s="6">
        <v>1386</v>
      </c>
      <c r="B1387" s="27" t="s">
        <v>6038</v>
      </c>
      <c r="C1387" s="7">
        <v>1</v>
      </c>
      <c r="D1387" s="27" t="s">
        <v>6040</v>
      </c>
      <c r="E1387" s="27" t="s">
        <v>6042</v>
      </c>
      <c r="F1387" s="27" t="s">
        <v>6039</v>
      </c>
      <c r="G1387" s="27">
        <v>14</v>
      </c>
      <c r="H1387" s="27" t="s">
        <v>15</v>
      </c>
      <c r="I1387" s="27" t="s">
        <v>6041</v>
      </c>
      <c r="J1387" s="28">
        <v>10091</v>
      </c>
      <c r="K1387" s="27">
        <v>121</v>
      </c>
      <c r="L1387" s="27">
        <v>52490</v>
      </c>
      <c r="M1387" s="27">
        <v>1747</v>
      </c>
      <c r="N1387" s="27" t="s">
        <v>19</v>
      </c>
      <c r="O1387" s="27">
        <v>59845</v>
      </c>
    </row>
    <row r="1388" spans="1:15" ht="16">
      <c r="A1388" s="6">
        <v>1387</v>
      </c>
      <c r="B1388" s="27" t="s">
        <v>6043</v>
      </c>
      <c r="C1388" s="7">
        <v>2</v>
      </c>
      <c r="D1388" s="27" t="s">
        <v>6045</v>
      </c>
      <c r="E1388" s="27" t="s">
        <v>6046</v>
      </c>
      <c r="F1388" s="27" t="s">
        <v>6044</v>
      </c>
      <c r="G1388" s="27">
        <v>12</v>
      </c>
      <c r="H1388" s="27" t="s">
        <v>15</v>
      </c>
      <c r="I1388" s="27" t="s">
        <v>12</v>
      </c>
      <c r="J1388" s="28">
        <v>10091</v>
      </c>
      <c r="K1388" s="27">
        <v>492</v>
      </c>
      <c r="L1388" s="27">
        <v>667</v>
      </c>
      <c r="M1388" s="27">
        <v>530</v>
      </c>
      <c r="N1388" s="27" t="s">
        <v>40</v>
      </c>
      <c r="O1388" s="27">
        <v>25620</v>
      </c>
    </row>
    <row r="1389" spans="1:15" ht="16">
      <c r="A1389" s="6">
        <v>1388</v>
      </c>
      <c r="B1389" s="27" t="s">
        <v>6047</v>
      </c>
      <c r="C1389" s="7">
        <v>4</v>
      </c>
      <c r="D1389" s="27" t="s">
        <v>6049</v>
      </c>
      <c r="E1389" s="27" t="s">
        <v>6050</v>
      </c>
      <c r="F1389" s="27" t="s">
        <v>6048</v>
      </c>
      <c r="G1389" s="27">
        <v>20</v>
      </c>
      <c r="H1389" s="27" t="s">
        <v>15</v>
      </c>
      <c r="I1389" s="27" t="s">
        <v>12</v>
      </c>
      <c r="J1389" s="28">
        <v>10089</v>
      </c>
      <c r="K1389" s="27">
        <v>119</v>
      </c>
      <c r="L1389" s="27">
        <v>153</v>
      </c>
      <c r="M1389" s="27" t="s">
        <v>17</v>
      </c>
      <c r="N1389" s="27" t="s">
        <v>22</v>
      </c>
      <c r="O1389" s="27">
        <v>12672</v>
      </c>
    </row>
    <row r="1390" spans="1:15" ht="16">
      <c r="A1390" s="6">
        <v>1389</v>
      </c>
      <c r="B1390" s="27" t="s">
        <v>6051</v>
      </c>
      <c r="C1390" s="7">
        <v>1</v>
      </c>
      <c r="D1390" s="27" t="s">
        <v>6053</v>
      </c>
      <c r="E1390" s="27" t="s">
        <v>6054</v>
      </c>
      <c r="F1390" s="27" t="s">
        <v>6052</v>
      </c>
      <c r="G1390" s="27">
        <v>12</v>
      </c>
      <c r="H1390" s="27" t="s">
        <v>15</v>
      </c>
      <c r="I1390" s="27" t="s">
        <v>12</v>
      </c>
      <c r="J1390" s="28">
        <v>10089</v>
      </c>
      <c r="K1390" s="27">
        <v>86</v>
      </c>
      <c r="L1390" s="27">
        <v>638</v>
      </c>
      <c r="M1390" s="27" t="s">
        <v>17</v>
      </c>
      <c r="N1390" s="27" t="s">
        <v>12</v>
      </c>
      <c r="O1390" s="27"/>
    </row>
    <row r="1391" spans="1:15" ht="16">
      <c r="A1391" s="6">
        <v>1390</v>
      </c>
      <c r="B1391" s="27" t="s">
        <v>6055</v>
      </c>
      <c r="C1391" s="7">
        <v>1</v>
      </c>
      <c r="D1391" s="27" t="s">
        <v>6057</v>
      </c>
      <c r="E1391" s="27" t="s">
        <v>6059</v>
      </c>
      <c r="F1391" s="27" t="s">
        <v>6056</v>
      </c>
      <c r="G1391" s="27">
        <v>49</v>
      </c>
      <c r="H1391" s="27" t="s">
        <v>15</v>
      </c>
      <c r="I1391" s="27" t="s">
        <v>6058</v>
      </c>
      <c r="J1391" s="28">
        <v>10088</v>
      </c>
      <c r="K1391" s="27">
        <v>58</v>
      </c>
      <c r="L1391" s="27">
        <v>58</v>
      </c>
      <c r="M1391" s="27" t="s">
        <v>17</v>
      </c>
      <c r="N1391" s="27" t="s">
        <v>30</v>
      </c>
      <c r="O1391" s="27">
        <v>627499</v>
      </c>
    </row>
    <row r="1392" spans="1:15" ht="16">
      <c r="A1392" s="6">
        <v>1391</v>
      </c>
      <c r="B1392" s="29" t="s">
        <v>3335</v>
      </c>
      <c r="C1392" s="7">
        <v>4</v>
      </c>
      <c r="D1392" s="29" t="s">
        <v>7250</v>
      </c>
      <c r="E1392" s="29" t="s">
        <v>7251</v>
      </c>
      <c r="F1392" s="29" t="s">
        <v>7249</v>
      </c>
      <c r="G1392" s="29">
        <v>15</v>
      </c>
      <c r="H1392" s="29" t="s">
        <v>15</v>
      </c>
      <c r="I1392" s="29" t="s">
        <v>12</v>
      </c>
      <c r="J1392" s="30">
        <v>8972</v>
      </c>
      <c r="K1392" s="29">
        <v>978</v>
      </c>
      <c r="L1392" s="29">
        <v>28</v>
      </c>
      <c r="M1392" s="29" t="s">
        <v>17</v>
      </c>
      <c r="N1392" s="29" t="s">
        <v>62</v>
      </c>
      <c r="O1392" s="29">
        <v>6756</v>
      </c>
    </row>
    <row r="1393" spans="1:15" ht="16">
      <c r="A1393" s="6">
        <v>1392</v>
      </c>
      <c r="B1393" s="27" t="s">
        <v>6060</v>
      </c>
      <c r="C1393" s="7">
        <v>4</v>
      </c>
      <c r="D1393" s="27" t="s">
        <v>6062</v>
      </c>
      <c r="E1393" s="27" t="s">
        <v>6064</v>
      </c>
      <c r="F1393" s="27" t="s">
        <v>6061</v>
      </c>
      <c r="G1393" s="27">
        <v>50</v>
      </c>
      <c r="H1393" s="27" t="s">
        <v>15</v>
      </c>
      <c r="I1393" s="27" t="s">
        <v>6063</v>
      </c>
      <c r="J1393" s="28">
        <v>10085</v>
      </c>
      <c r="K1393" s="27">
        <v>165</v>
      </c>
      <c r="L1393" s="27">
        <v>397</v>
      </c>
      <c r="M1393" s="27">
        <v>796</v>
      </c>
      <c r="N1393" s="27" t="s">
        <v>126</v>
      </c>
      <c r="O1393" s="27">
        <v>2609882</v>
      </c>
    </row>
    <row r="1394" spans="1:15" ht="16">
      <c r="A1394" s="6">
        <v>1393</v>
      </c>
      <c r="B1394" s="27" t="s">
        <v>6065</v>
      </c>
      <c r="C1394" s="7">
        <v>3</v>
      </c>
      <c r="D1394" s="27" t="s">
        <v>6067</v>
      </c>
      <c r="E1394" s="27" t="s">
        <v>6068</v>
      </c>
      <c r="F1394" s="27" t="s">
        <v>6066</v>
      </c>
      <c r="G1394" s="27">
        <v>19</v>
      </c>
      <c r="H1394" s="27" t="s">
        <v>15</v>
      </c>
      <c r="I1394" s="27" t="s">
        <v>12</v>
      </c>
      <c r="J1394" s="28">
        <v>10080</v>
      </c>
      <c r="K1394" s="27">
        <v>36</v>
      </c>
      <c r="L1394" s="27">
        <v>8</v>
      </c>
      <c r="M1394" s="27" t="s">
        <v>17</v>
      </c>
      <c r="N1394" s="27" t="s">
        <v>26</v>
      </c>
      <c r="O1394" s="27">
        <v>18554</v>
      </c>
    </row>
    <row r="1395" spans="1:15" ht="16">
      <c r="A1395" s="6">
        <v>1394</v>
      </c>
      <c r="B1395" s="27" t="s">
        <v>6069</v>
      </c>
      <c r="C1395" s="7">
        <v>3</v>
      </c>
      <c r="D1395" s="27" t="s">
        <v>6071</v>
      </c>
      <c r="E1395" s="27" t="s">
        <v>6073</v>
      </c>
      <c r="F1395" s="27" t="s">
        <v>6070</v>
      </c>
      <c r="G1395" s="27">
        <v>49</v>
      </c>
      <c r="H1395" s="27" t="s">
        <v>21</v>
      </c>
      <c r="I1395" s="27" t="s">
        <v>6072</v>
      </c>
      <c r="J1395" s="28">
        <v>10079</v>
      </c>
      <c r="K1395" s="27">
        <v>123</v>
      </c>
      <c r="L1395" s="27">
        <v>18</v>
      </c>
      <c r="M1395" s="27">
        <v>5</v>
      </c>
      <c r="N1395" s="27" t="s">
        <v>126</v>
      </c>
      <c r="O1395" s="27">
        <v>687599</v>
      </c>
    </row>
    <row r="1396" spans="1:15" ht="16">
      <c r="A1396" s="6">
        <v>1395</v>
      </c>
      <c r="B1396" s="27" t="s">
        <v>6074</v>
      </c>
      <c r="C1396" s="7">
        <v>4</v>
      </c>
      <c r="D1396" s="27" t="s">
        <v>6076</v>
      </c>
      <c r="E1396" s="27" t="s">
        <v>6077</v>
      </c>
      <c r="F1396" s="27" t="s">
        <v>6075</v>
      </c>
      <c r="G1396" s="27">
        <v>0</v>
      </c>
      <c r="H1396" s="27" t="s">
        <v>15</v>
      </c>
      <c r="I1396" s="27" t="s">
        <v>12</v>
      </c>
      <c r="J1396" s="28">
        <v>10078</v>
      </c>
      <c r="K1396" s="27">
        <v>3</v>
      </c>
      <c r="L1396" s="27">
        <v>136</v>
      </c>
      <c r="M1396" s="27" t="s">
        <v>17</v>
      </c>
      <c r="N1396" s="27" t="s">
        <v>12</v>
      </c>
      <c r="O1396" s="27">
        <v>107654</v>
      </c>
    </row>
    <row r="1397" spans="1:15" ht="16">
      <c r="A1397" s="6">
        <v>1396</v>
      </c>
      <c r="B1397" s="27" t="s">
        <v>6078</v>
      </c>
      <c r="C1397" s="7">
        <v>3</v>
      </c>
      <c r="D1397" s="27" t="s">
        <v>6080</v>
      </c>
      <c r="E1397" s="27" t="s">
        <v>6081</v>
      </c>
      <c r="F1397" s="27" t="s">
        <v>6079</v>
      </c>
      <c r="G1397" s="27">
        <v>10</v>
      </c>
      <c r="H1397" s="27" t="s">
        <v>15</v>
      </c>
      <c r="I1397" s="27" t="s">
        <v>12</v>
      </c>
      <c r="J1397" s="28">
        <v>10077</v>
      </c>
      <c r="K1397" s="27">
        <v>64</v>
      </c>
      <c r="L1397" s="27">
        <v>373</v>
      </c>
      <c r="M1397" s="27" t="s">
        <v>17</v>
      </c>
      <c r="N1397" s="27" t="s">
        <v>12</v>
      </c>
      <c r="O1397" s="27">
        <v>5098</v>
      </c>
    </row>
    <row r="1398" spans="1:15" ht="16">
      <c r="A1398" s="6">
        <v>1397</v>
      </c>
      <c r="B1398" s="27" t="s">
        <v>6082</v>
      </c>
      <c r="C1398" s="7">
        <v>1</v>
      </c>
      <c r="D1398" s="27" t="s">
        <v>6084</v>
      </c>
      <c r="E1398" s="27" t="s">
        <v>6086</v>
      </c>
      <c r="F1398" s="27" t="s">
        <v>6083</v>
      </c>
      <c r="G1398" s="27">
        <v>86</v>
      </c>
      <c r="H1398" s="27" t="s">
        <v>21</v>
      </c>
      <c r="I1398" s="27" t="s">
        <v>6085</v>
      </c>
      <c r="J1398" s="28">
        <v>10076</v>
      </c>
      <c r="K1398" s="27">
        <v>246</v>
      </c>
      <c r="L1398" s="27">
        <v>171</v>
      </c>
      <c r="M1398" s="27">
        <v>222</v>
      </c>
      <c r="N1398" s="27" t="s">
        <v>26</v>
      </c>
      <c r="O1398" s="27">
        <v>1891873</v>
      </c>
    </row>
    <row r="1399" spans="1:15" ht="16">
      <c r="A1399" s="6">
        <v>1398</v>
      </c>
      <c r="B1399" s="27" t="s">
        <v>6087</v>
      </c>
      <c r="C1399" s="7">
        <v>1</v>
      </c>
      <c r="D1399" s="27" t="s">
        <v>6089</v>
      </c>
      <c r="E1399" s="27" t="s">
        <v>6091</v>
      </c>
      <c r="F1399" s="27" t="s">
        <v>6088</v>
      </c>
      <c r="G1399" s="27">
        <v>16</v>
      </c>
      <c r="H1399" s="27" t="s">
        <v>15</v>
      </c>
      <c r="I1399" s="27" t="s">
        <v>6090</v>
      </c>
      <c r="J1399" s="28">
        <v>10074</v>
      </c>
      <c r="K1399" s="27">
        <v>604</v>
      </c>
      <c r="L1399" s="27">
        <v>1284</v>
      </c>
      <c r="M1399" s="27">
        <v>465</v>
      </c>
      <c r="N1399" s="27" t="s">
        <v>20</v>
      </c>
      <c r="O1399" s="27">
        <v>15416</v>
      </c>
    </row>
    <row r="1400" spans="1:15" ht="16">
      <c r="A1400" s="6">
        <v>1399</v>
      </c>
      <c r="B1400" s="27" t="s">
        <v>6092</v>
      </c>
      <c r="C1400" s="7">
        <v>4</v>
      </c>
      <c r="D1400" s="27" t="s">
        <v>6094</v>
      </c>
      <c r="E1400" s="27" t="s">
        <v>6096</v>
      </c>
      <c r="F1400" s="27" t="s">
        <v>6093</v>
      </c>
      <c r="G1400" s="27">
        <v>8</v>
      </c>
      <c r="H1400" s="27" t="s">
        <v>15</v>
      </c>
      <c r="I1400" s="27" t="s">
        <v>6095</v>
      </c>
      <c r="J1400" s="28">
        <v>10072</v>
      </c>
      <c r="K1400" s="27">
        <v>2788</v>
      </c>
      <c r="L1400" s="27">
        <v>2597</v>
      </c>
      <c r="M1400" s="27">
        <v>304</v>
      </c>
      <c r="N1400" s="27" t="s">
        <v>12</v>
      </c>
      <c r="O1400" s="27"/>
    </row>
    <row r="1401" spans="1:15" ht="16">
      <c r="A1401" s="6">
        <v>1400</v>
      </c>
      <c r="B1401" s="27" t="s">
        <v>6097</v>
      </c>
      <c r="C1401" s="19">
        <v>3</v>
      </c>
      <c r="D1401" s="27" t="s">
        <v>6099</v>
      </c>
      <c r="E1401" s="27" t="s">
        <v>6101</v>
      </c>
      <c r="F1401" s="27" t="s">
        <v>6098</v>
      </c>
      <c r="G1401" s="27">
        <v>68</v>
      </c>
      <c r="H1401" s="27" t="s">
        <v>15</v>
      </c>
      <c r="I1401" s="27" t="s">
        <v>6100</v>
      </c>
      <c r="J1401" s="28">
        <v>10068</v>
      </c>
      <c r="K1401" s="27">
        <v>76</v>
      </c>
      <c r="L1401" s="27">
        <v>2092</v>
      </c>
      <c r="M1401" s="27" t="s">
        <v>17</v>
      </c>
      <c r="N1401" s="27" t="s">
        <v>20</v>
      </c>
      <c r="O1401" s="27">
        <v>751256</v>
      </c>
    </row>
    <row r="1402" spans="1:15" ht="16">
      <c r="A1402" s="6">
        <v>1401</v>
      </c>
      <c r="B1402" s="27" t="s">
        <v>6102</v>
      </c>
      <c r="C1402" s="19">
        <v>3</v>
      </c>
      <c r="D1402" s="27" t="s">
        <v>6104</v>
      </c>
      <c r="E1402" s="27" t="s">
        <v>6105</v>
      </c>
      <c r="F1402" s="27" t="s">
        <v>6103</v>
      </c>
      <c r="G1402" s="27">
        <v>22</v>
      </c>
      <c r="H1402" s="27" t="s">
        <v>15</v>
      </c>
      <c r="I1402" s="27" t="s">
        <v>12</v>
      </c>
      <c r="J1402" s="28">
        <v>10061</v>
      </c>
      <c r="K1402" s="27">
        <v>11</v>
      </c>
      <c r="L1402" s="27">
        <v>0</v>
      </c>
      <c r="M1402" s="27">
        <v>0</v>
      </c>
      <c r="N1402" s="27" t="s">
        <v>26</v>
      </c>
      <c r="O1402" s="27">
        <v>25760</v>
      </c>
    </row>
    <row r="1403" spans="1:15" ht="16">
      <c r="A1403" s="6">
        <v>1402</v>
      </c>
      <c r="B1403" s="27" t="s">
        <v>6106</v>
      </c>
      <c r="C1403" s="19">
        <v>4</v>
      </c>
      <c r="D1403" s="27" t="s">
        <v>6108</v>
      </c>
      <c r="E1403" s="27" t="s">
        <v>6110</v>
      </c>
      <c r="F1403" s="27" t="s">
        <v>6107</v>
      </c>
      <c r="G1403" s="27">
        <v>9</v>
      </c>
      <c r="H1403" s="27" t="s">
        <v>15</v>
      </c>
      <c r="I1403" s="27" t="s">
        <v>6109</v>
      </c>
      <c r="J1403" s="28">
        <v>10059</v>
      </c>
      <c r="K1403" s="27">
        <v>566</v>
      </c>
      <c r="L1403" s="27">
        <v>386</v>
      </c>
      <c r="M1403" s="27">
        <v>187</v>
      </c>
      <c r="N1403" s="27" t="s">
        <v>12</v>
      </c>
      <c r="O1403" s="27"/>
    </row>
    <row r="1404" spans="1:15" ht="16">
      <c r="A1404" s="6">
        <v>1403</v>
      </c>
      <c r="B1404" s="27" t="s">
        <v>6111</v>
      </c>
      <c r="C1404" s="19">
        <v>1</v>
      </c>
      <c r="D1404" s="27" t="s">
        <v>6113</v>
      </c>
      <c r="E1404" s="27" t="s">
        <v>6114</v>
      </c>
      <c r="F1404" s="27" t="s">
        <v>6112</v>
      </c>
      <c r="G1404" s="27">
        <v>103</v>
      </c>
      <c r="H1404" s="27" t="s">
        <v>15</v>
      </c>
      <c r="I1404" s="27" t="s">
        <v>12</v>
      </c>
      <c r="J1404" s="28">
        <v>10056</v>
      </c>
      <c r="K1404" s="27">
        <v>13</v>
      </c>
      <c r="L1404" s="27">
        <v>1231</v>
      </c>
      <c r="M1404" s="27">
        <v>3</v>
      </c>
      <c r="N1404" s="27" t="s">
        <v>26</v>
      </c>
      <c r="O1404" s="27">
        <v>302048</v>
      </c>
    </row>
    <row r="1405" spans="1:15" ht="16">
      <c r="A1405" s="6">
        <v>1404</v>
      </c>
      <c r="B1405" s="27" t="s">
        <v>6115</v>
      </c>
      <c r="C1405" s="19">
        <v>4</v>
      </c>
      <c r="D1405" s="27" t="s">
        <v>6117</v>
      </c>
      <c r="E1405" s="27" t="s">
        <v>6118</v>
      </c>
      <c r="F1405" s="27" t="s">
        <v>6116</v>
      </c>
      <c r="G1405" s="27">
        <v>42</v>
      </c>
      <c r="H1405" s="27" t="s">
        <v>15</v>
      </c>
      <c r="I1405" s="27" t="s">
        <v>12</v>
      </c>
      <c r="J1405" s="28">
        <v>10055</v>
      </c>
      <c r="K1405" s="27">
        <v>46</v>
      </c>
      <c r="L1405" s="27">
        <v>5</v>
      </c>
      <c r="M1405" s="27" t="s">
        <v>17</v>
      </c>
      <c r="N1405" s="27" t="s">
        <v>12</v>
      </c>
      <c r="O1405" s="27">
        <v>5824</v>
      </c>
    </row>
    <row r="1406" spans="1:15" ht="16">
      <c r="A1406" s="6">
        <v>1405</v>
      </c>
      <c r="B1406" s="27" t="s">
        <v>6119</v>
      </c>
      <c r="C1406" s="19">
        <v>4</v>
      </c>
      <c r="D1406" s="27" t="s">
        <v>6121</v>
      </c>
      <c r="E1406" s="27" t="s">
        <v>6123</v>
      </c>
      <c r="F1406" s="27" t="s">
        <v>6120</v>
      </c>
      <c r="G1406" s="27">
        <v>15</v>
      </c>
      <c r="H1406" s="27" t="s">
        <v>15</v>
      </c>
      <c r="I1406" s="27" t="s">
        <v>6122</v>
      </c>
      <c r="J1406" s="28">
        <v>10053</v>
      </c>
      <c r="K1406" s="27">
        <v>477</v>
      </c>
      <c r="L1406" s="27">
        <v>1614</v>
      </c>
      <c r="M1406" s="27" t="s">
        <v>17</v>
      </c>
      <c r="N1406" s="27" t="s">
        <v>19</v>
      </c>
      <c r="O1406" s="27">
        <v>1285786</v>
      </c>
    </row>
    <row r="1407" spans="1:15" ht="16">
      <c r="A1407" s="6">
        <v>1406</v>
      </c>
      <c r="B1407" s="27" t="s">
        <v>6124</v>
      </c>
      <c r="C1407" s="19">
        <v>1</v>
      </c>
      <c r="D1407" s="27" t="s">
        <v>6126</v>
      </c>
      <c r="E1407" s="27" t="s">
        <v>6127</v>
      </c>
      <c r="F1407" s="27" t="s">
        <v>6125</v>
      </c>
      <c r="G1407" s="27">
        <v>64</v>
      </c>
      <c r="H1407" s="27" t="s">
        <v>15</v>
      </c>
      <c r="I1407" s="27" t="s">
        <v>12</v>
      </c>
      <c r="J1407" s="28">
        <v>10052</v>
      </c>
      <c r="K1407" s="27">
        <v>39</v>
      </c>
      <c r="L1407" s="27">
        <v>60</v>
      </c>
      <c r="M1407" s="27" t="s">
        <v>17</v>
      </c>
      <c r="N1407" s="27" t="s">
        <v>12</v>
      </c>
      <c r="O1407" s="27"/>
    </row>
    <row r="1408" spans="1:15" ht="16">
      <c r="A1408" s="6">
        <v>1407</v>
      </c>
      <c r="B1408" s="27" t="s">
        <v>6128</v>
      </c>
      <c r="C1408" s="19">
        <v>4</v>
      </c>
      <c r="D1408" s="27" t="s">
        <v>6130</v>
      </c>
      <c r="E1408" s="27" t="s">
        <v>6132</v>
      </c>
      <c r="F1408" s="27" t="s">
        <v>6129</v>
      </c>
      <c r="G1408" s="27">
        <v>118</v>
      </c>
      <c r="H1408" s="27" t="s">
        <v>15</v>
      </c>
      <c r="I1408" s="27" t="s">
        <v>6131</v>
      </c>
      <c r="J1408" s="28">
        <v>10051</v>
      </c>
      <c r="K1408" s="27">
        <v>40</v>
      </c>
      <c r="L1408" s="27">
        <v>1107</v>
      </c>
      <c r="M1408" s="27" t="s">
        <v>17</v>
      </c>
      <c r="N1408" s="27" t="s">
        <v>26</v>
      </c>
      <c r="O1408" s="27">
        <v>175833</v>
      </c>
    </row>
    <row r="1409" spans="1:15" ht="16">
      <c r="A1409" s="6">
        <v>1408</v>
      </c>
      <c r="B1409" s="27" t="s">
        <v>6133</v>
      </c>
      <c r="C1409" s="19">
        <v>3</v>
      </c>
      <c r="D1409" s="27" t="s">
        <v>6135</v>
      </c>
      <c r="E1409" s="27" t="s">
        <v>6137</v>
      </c>
      <c r="F1409" s="27" t="s">
        <v>6134</v>
      </c>
      <c r="G1409" s="27">
        <v>159</v>
      </c>
      <c r="H1409" s="27" t="s">
        <v>21</v>
      </c>
      <c r="I1409" s="27" t="s">
        <v>6136</v>
      </c>
      <c r="J1409" s="28">
        <v>10047</v>
      </c>
      <c r="K1409" s="27">
        <v>42</v>
      </c>
      <c r="L1409" s="27">
        <v>230</v>
      </c>
      <c r="M1409" s="27">
        <v>2</v>
      </c>
      <c r="N1409" s="27" t="s">
        <v>79</v>
      </c>
      <c r="O1409" s="27">
        <v>979612</v>
      </c>
    </row>
    <row r="1410" spans="1:15" ht="16">
      <c r="A1410" s="6">
        <v>1409</v>
      </c>
      <c r="B1410" s="27" t="s">
        <v>6138</v>
      </c>
      <c r="C1410" s="19">
        <v>2</v>
      </c>
      <c r="D1410" s="27" t="s">
        <v>6140</v>
      </c>
      <c r="E1410" s="27" t="s">
        <v>6137</v>
      </c>
      <c r="F1410" s="27" t="s">
        <v>6139</v>
      </c>
      <c r="G1410" s="27">
        <v>119</v>
      </c>
      <c r="H1410" s="27" t="s">
        <v>21</v>
      </c>
      <c r="I1410" s="27" t="s">
        <v>6141</v>
      </c>
      <c r="J1410" s="28">
        <v>10047</v>
      </c>
      <c r="K1410" s="27">
        <v>39</v>
      </c>
      <c r="L1410" s="27">
        <v>146</v>
      </c>
      <c r="M1410" s="27" t="s">
        <v>17</v>
      </c>
      <c r="N1410" s="27" t="s">
        <v>79</v>
      </c>
      <c r="O1410" s="27">
        <v>1004804</v>
      </c>
    </row>
    <row r="1411" spans="1:15" ht="16">
      <c r="A1411" s="6">
        <v>1410</v>
      </c>
      <c r="B1411" s="27" t="s">
        <v>6142</v>
      </c>
      <c r="C1411" s="19">
        <v>1</v>
      </c>
      <c r="D1411" s="27" t="s">
        <v>6144</v>
      </c>
      <c r="E1411" s="27" t="s">
        <v>3219</v>
      </c>
      <c r="F1411" s="27" t="s">
        <v>6143</v>
      </c>
      <c r="G1411" s="27">
        <v>33</v>
      </c>
      <c r="H1411" s="27" t="s">
        <v>15</v>
      </c>
      <c r="I1411" s="27" t="s">
        <v>6145</v>
      </c>
      <c r="J1411" s="28">
        <v>10045</v>
      </c>
      <c r="K1411" s="27">
        <v>64</v>
      </c>
      <c r="L1411" s="27">
        <v>395</v>
      </c>
      <c r="M1411" s="27" t="s">
        <v>17</v>
      </c>
      <c r="N1411" s="27" t="s">
        <v>39</v>
      </c>
      <c r="O1411" s="27">
        <v>1507898</v>
      </c>
    </row>
    <row r="1412" spans="1:15" ht="16">
      <c r="A1412" s="6">
        <v>1411</v>
      </c>
      <c r="B1412" s="27" t="s">
        <v>6155</v>
      </c>
      <c r="C1412" s="19">
        <v>1</v>
      </c>
      <c r="D1412" s="27" t="s">
        <v>6157</v>
      </c>
      <c r="E1412" s="27" t="s">
        <v>4637</v>
      </c>
      <c r="F1412" s="27" t="s">
        <v>6156</v>
      </c>
      <c r="G1412" s="27">
        <v>27</v>
      </c>
      <c r="H1412" s="27" t="s">
        <v>15</v>
      </c>
      <c r="I1412" s="27" t="s">
        <v>12</v>
      </c>
      <c r="J1412" s="28">
        <v>10028</v>
      </c>
      <c r="K1412" s="27">
        <v>1966</v>
      </c>
      <c r="L1412" s="27">
        <v>3315</v>
      </c>
      <c r="M1412" s="27">
        <v>559</v>
      </c>
      <c r="N1412" s="27" t="s">
        <v>19</v>
      </c>
      <c r="O1412" s="27">
        <v>95357</v>
      </c>
    </row>
    <row r="1413" spans="1:15" ht="16">
      <c r="A1413" s="6">
        <v>1412</v>
      </c>
      <c r="B1413" s="27" t="s">
        <v>6146</v>
      </c>
      <c r="C1413" s="19">
        <v>4</v>
      </c>
      <c r="D1413" s="27" t="s">
        <v>6148</v>
      </c>
      <c r="E1413" s="27" t="s">
        <v>6150</v>
      </c>
      <c r="F1413" s="27" t="s">
        <v>6147</v>
      </c>
      <c r="G1413" s="27">
        <v>9</v>
      </c>
      <c r="H1413" s="27" t="s">
        <v>21</v>
      </c>
      <c r="I1413" s="27" t="s">
        <v>6149</v>
      </c>
      <c r="J1413" s="28">
        <v>10028</v>
      </c>
      <c r="K1413" s="27">
        <v>130</v>
      </c>
      <c r="L1413" s="27">
        <v>1</v>
      </c>
      <c r="M1413" s="27" t="s">
        <v>17</v>
      </c>
      <c r="N1413" s="27" t="s">
        <v>12</v>
      </c>
      <c r="O1413" s="27">
        <v>299737</v>
      </c>
    </row>
    <row r="1414" spans="1:15" ht="16">
      <c r="A1414" s="6">
        <v>1413</v>
      </c>
      <c r="B1414" s="27" t="s">
        <v>6151</v>
      </c>
      <c r="C1414" s="19">
        <v>1</v>
      </c>
      <c r="D1414" s="27" t="s">
        <v>6153</v>
      </c>
      <c r="E1414" s="27" t="s">
        <v>6154</v>
      </c>
      <c r="F1414" s="27" t="s">
        <v>6152</v>
      </c>
      <c r="G1414" s="27">
        <v>15</v>
      </c>
      <c r="H1414" s="27" t="s">
        <v>15</v>
      </c>
      <c r="I1414" s="27" t="s">
        <v>12</v>
      </c>
      <c r="J1414" s="28">
        <v>10028</v>
      </c>
      <c r="K1414" s="27">
        <v>242</v>
      </c>
      <c r="L1414" s="27">
        <v>78</v>
      </c>
      <c r="M1414" s="27" t="s">
        <v>17</v>
      </c>
      <c r="N1414" s="27" t="s">
        <v>12</v>
      </c>
      <c r="O1414" s="27"/>
    </row>
    <row r="1415" spans="1:15" ht="16">
      <c r="A1415" s="6">
        <v>1414</v>
      </c>
      <c r="B1415" s="27" t="s">
        <v>6158</v>
      </c>
      <c r="C1415" s="19">
        <v>1</v>
      </c>
      <c r="D1415" s="27" t="s">
        <v>6160</v>
      </c>
      <c r="E1415" s="27" t="s">
        <v>6161</v>
      </c>
      <c r="F1415" s="27" t="s">
        <v>6159</v>
      </c>
      <c r="G1415" s="27">
        <v>68</v>
      </c>
      <c r="H1415" s="27" t="s">
        <v>15</v>
      </c>
      <c r="I1415" s="27" t="s">
        <v>12</v>
      </c>
      <c r="J1415" s="28">
        <v>10027</v>
      </c>
      <c r="K1415" s="27">
        <v>115</v>
      </c>
      <c r="L1415" s="27">
        <v>325</v>
      </c>
      <c r="M1415" s="27" t="s">
        <v>17</v>
      </c>
      <c r="N1415" s="27" t="s">
        <v>41</v>
      </c>
      <c r="O1415" s="27">
        <v>30580</v>
      </c>
    </row>
    <row r="1416" spans="1:15" ht="16">
      <c r="A1416" s="6">
        <v>1415</v>
      </c>
      <c r="B1416" s="27" t="s">
        <v>6162</v>
      </c>
      <c r="C1416" s="19">
        <v>2</v>
      </c>
      <c r="D1416" s="27" t="s">
        <v>6164</v>
      </c>
      <c r="E1416" s="27" t="s">
        <v>6166</v>
      </c>
      <c r="F1416" s="27" t="s">
        <v>6163</v>
      </c>
      <c r="G1416" s="27">
        <v>33</v>
      </c>
      <c r="H1416" s="27" t="s">
        <v>15</v>
      </c>
      <c r="I1416" s="27" t="s">
        <v>6165</v>
      </c>
      <c r="J1416" s="28">
        <v>10026</v>
      </c>
      <c r="K1416" s="27">
        <v>85</v>
      </c>
      <c r="L1416" s="27">
        <v>317</v>
      </c>
      <c r="M1416" s="27" t="s">
        <v>17</v>
      </c>
      <c r="N1416" s="27" t="s">
        <v>20</v>
      </c>
      <c r="O1416" s="27">
        <v>622454</v>
      </c>
    </row>
    <row r="1417" spans="1:15" ht="16">
      <c r="A1417" s="6">
        <v>1416</v>
      </c>
      <c r="B1417" s="27" t="s">
        <v>6167</v>
      </c>
      <c r="C1417" s="19">
        <v>1</v>
      </c>
      <c r="D1417" s="27" t="s">
        <v>6169</v>
      </c>
      <c r="E1417" s="27" t="s">
        <v>6073</v>
      </c>
      <c r="F1417" s="27" t="s">
        <v>6168</v>
      </c>
      <c r="G1417" s="27">
        <v>44</v>
      </c>
      <c r="H1417" s="27" t="s">
        <v>21</v>
      </c>
      <c r="I1417" s="27" t="s">
        <v>6170</v>
      </c>
      <c r="J1417" s="28">
        <v>10024</v>
      </c>
      <c r="K1417" s="27">
        <v>49</v>
      </c>
      <c r="L1417" s="27">
        <v>7</v>
      </c>
      <c r="M1417" s="27">
        <v>0</v>
      </c>
      <c r="N1417" s="27" t="s">
        <v>126</v>
      </c>
      <c r="O1417" s="27">
        <v>688193</v>
      </c>
    </row>
    <row r="1418" spans="1:15" ht="16">
      <c r="A1418" s="6">
        <v>1417</v>
      </c>
      <c r="B1418" s="27" t="s">
        <v>6171</v>
      </c>
      <c r="C1418" s="19">
        <v>4</v>
      </c>
      <c r="D1418" s="27" t="s">
        <v>6173</v>
      </c>
      <c r="E1418" s="27" t="s">
        <v>6175</v>
      </c>
      <c r="F1418" s="27" t="s">
        <v>6172</v>
      </c>
      <c r="G1418" s="27">
        <v>7</v>
      </c>
      <c r="H1418" s="27" t="s">
        <v>15</v>
      </c>
      <c r="I1418" s="27" t="s">
        <v>6174</v>
      </c>
      <c r="J1418" s="28">
        <v>10018</v>
      </c>
      <c r="K1418" s="27">
        <v>1419</v>
      </c>
      <c r="L1418" s="27">
        <v>4691</v>
      </c>
      <c r="M1418" s="27">
        <v>348</v>
      </c>
      <c r="N1418" s="27" t="s">
        <v>20</v>
      </c>
      <c r="O1418" s="27">
        <v>8204</v>
      </c>
    </row>
    <row r="1419" spans="1:15" ht="16">
      <c r="A1419" s="6">
        <v>1418</v>
      </c>
      <c r="B1419" s="27" t="s">
        <v>6176</v>
      </c>
      <c r="C1419" s="19">
        <v>3</v>
      </c>
      <c r="D1419" s="27" t="s">
        <v>6178</v>
      </c>
      <c r="E1419" s="27" t="s">
        <v>6179</v>
      </c>
      <c r="F1419" s="27" t="s">
        <v>6177</v>
      </c>
      <c r="G1419" s="27">
        <v>6</v>
      </c>
      <c r="H1419" s="27" t="s">
        <v>21</v>
      </c>
      <c r="I1419" s="27" t="s">
        <v>12</v>
      </c>
      <c r="J1419" s="28">
        <v>10017</v>
      </c>
      <c r="K1419" s="27">
        <v>5</v>
      </c>
      <c r="L1419" s="27">
        <v>331</v>
      </c>
      <c r="M1419" s="27" t="s">
        <v>17</v>
      </c>
      <c r="N1419" s="27" t="s">
        <v>12</v>
      </c>
      <c r="O1419" s="27"/>
    </row>
    <row r="1420" spans="1:15" ht="16">
      <c r="A1420" s="6">
        <v>1419</v>
      </c>
      <c r="B1420" s="27" t="s">
        <v>6180</v>
      </c>
      <c r="C1420" s="19">
        <v>2</v>
      </c>
      <c r="D1420" s="27" t="s">
        <v>6182</v>
      </c>
      <c r="E1420" s="27" t="s">
        <v>6184</v>
      </c>
      <c r="F1420" s="27" t="s">
        <v>6181</v>
      </c>
      <c r="G1420" s="27">
        <v>36</v>
      </c>
      <c r="H1420" s="27" t="s">
        <v>15</v>
      </c>
      <c r="I1420" s="27" t="s">
        <v>6183</v>
      </c>
      <c r="J1420" s="28">
        <v>10012</v>
      </c>
      <c r="K1420" s="27">
        <v>3054</v>
      </c>
      <c r="L1420" s="27">
        <v>560</v>
      </c>
      <c r="M1420" s="27" t="s">
        <v>17</v>
      </c>
      <c r="N1420" s="27" t="s">
        <v>20</v>
      </c>
      <c r="O1420" s="27">
        <v>222018</v>
      </c>
    </row>
    <row r="1421" spans="1:15" ht="16">
      <c r="A1421" s="6">
        <v>1420</v>
      </c>
      <c r="B1421" s="27" t="s">
        <v>6185</v>
      </c>
      <c r="C1421" s="19">
        <v>1</v>
      </c>
      <c r="D1421" s="27" t="s">
        <v>6187</v>
      </c>
      <c r="E1421" s="27" t="s">
        <v>6188</v>
      </c>
      <c r="F1421" s="27" t="s">
        <v>6186</v>
      </c>
      <c r="G1421" s="27">
        <v>48</v>
      </c>
      <c r="H1421" s="27" t="s">
        <v>15</v>
      </c>
      <c r="I1421" s="27" t="s">
        <v>12</v>
      </c>
      <c r="J1421" s="28">
        <v>10011</v>
      </c>
      <c r="K1421" s="27">
        <v>331</v>
      </c>
      <c r="L1421" s="27">
        <v>13</v>
      </c>
      <c r="M1421" s="27" t="s">
        <v>17</v>
      </c>
      <c r="N1421" s="27" t="s">
        <v>26</v>
      </c>
      <c r="O1421" s="27">
        <v>15400</v>
      </c>
    </row>
    <row r="1422" spans="1:15" ht="16">
      <c r="A1422" s="6">
        <v>1421</v>
      </c>
      <c r="B1422" s="27" t="s">
        <v>6190</v>
      </c>
      <c r="C1422" s="19">
        <v>4</v>
      </c>
      <c r="D1422" s="27" t="s">
        <v>6192</v>
      </c>
      <c r="E1422" s="27" t="s">
        <v>6194</v>
      </c>
      <c r="F1422" s="27" t="s">
        <v>6191</v>
      </c>
      <c r="G1422" s="27">
        <v>28</v>
      </c>
      <c r="H1422" s="27" t="s">
        <v>21</v>
      </c>
      <c r="I1422" s="27" t="s">
        <v>6193</v>
      </c>
      <c r="J1422" s="28">
        <v>10009</v>
      </c>
      <c r="K1422" s="27">
        <v>155</v>
      </c>
      <c r="L1422" s="27">
        <v>32</v>
      </c>
      <c r="M1422" s="27" t="s">
        <v>17</v>
      </c>
      <c r="N1422" s="27" t="s">
        <v>12</v>
      </c>
      <c r="O1422" s="27"/>
    </row>
    <row r="1423" spans="1:15" ht="16">
      <c r="A1423" s="6">
        <v>1422</v>
      </c>
      <c r="B1423" s="27" t="s">
        <v>6195</v>
      </c>
      <c r="C1423" s="19">
        <v>3</v>
      </c>
      <c r="D1423" s="27" t="s">
        <v>6197</v>
      </c>
      <c r="E1423" s="27" t="s">
        <v>6198</v>
      </c>
      <c r="F1423" s="27" t="s">
        <v>6196</v>
      </c>
      <c r="G1423" s="27">
        <v>183</v>
      </c>
      <c r="H1423" s="27" t="s">
        <v>21</v>
      </c>
      <c r="I1423" s="27" t="s">
        <v>12</v>
      </c>
      <c r="J1423" s="28">
        <v>10001</v>
      </c>
      <c r="K1423" s="27">
        <v>14</v>
      </c>
      <c r="L1423" s="27">
        <v>83</v>
      </c>
      <c r="M1423" s="27">
        <v>36</v>
      </c>
      <c r="N1423" s="27" t="s">
        <v>126</v>
      </c>
      <c r="O1423" s="27">
        <v>965700</v>
      </c>
    </row>
    <row r="1424" spans="1:15" ht="16">
      <c r="A1424" s="6">
        <v>1423</v>
      </c>
      <c r="B1424" s="27" t="s">
        <v>6199</v>
      </c>
      <c r="C1424" s="19">
        <v>1</v>
      </c>
      <c r="D1424" s="27" t="s">
        <v>6201</v>
      </c>
      <c r="E1424" s="27" t="s">
        <v>6203</v>
      </c>
      <c r="F1424" s="27" t="s">
        <v>6200</v>
      </c>
      <c r="G1424" s="27">
        <v>55</v>
      </c>
      <c r="H1424" s="27" t="s">
        <v>15</v>
      </c>
      <c r="I1424" s="27" t="s">
        <v>6202</v>
      </c>
      <c r="J1424" s="28">
        <v>9993</v>
      </c>
      <c r="K1424" s="27">
        <v>1608</v>
      </c>
      <c r="L1424" s="27">
        <v>1675</v>
      </c>
      <c r="M1424" s="27" t="s">
        <v>17</v>
      </c>
      <c r="N1424" s="27" t="s">
        <v>20</v>
      </c>
      <c r="O1424" s="27">
        <v>218366</v>
      </c>
    </row>
    <row r="1425" spans="1:15" ht="16">
      <c r="A1425" s="6">
        <v>1424</v>
      </c>
      <c r="B1425" s="27" t="s">
        <v>6204</v>
      </c>
      <c r="C1425" s="19">
        <v>1</v>
      </c>
      <c r="D1425" s="27" t="s">
        <v>6206</v>
      </c>
      <c r="E1425" s="27" t="s">
        <v>6208</v>
      </c>
      <c r="F1425" s="27" t="s">
        <v>6205</v>
      </c>
      <c r="G1425" s="27">
        <v>43</v>
      </c>
      <c r="H1425" s="27" t="s">
        <v>15</v>
      </c>
      <c r="I1425" s="27" t="s">
        <v>6207</v>
      </c>
      <c r="J1425" s="28">
        <v>9992</v>
      </c>
      <c r="K1425" s="27">
        <v>158</v>
      </c>
      <c r="L1425" s="27">
        <v>135</v>
      </c>
      <c r="M1425" s="27">
        <v>5</v>
      </c>
      <c r="N1425" s="27" t="s">
        <v>20</v>
      </c>
      <c r="O1425" s="27">
        <v>286078</v>
      </c>
    </row>
    <row r="1426" spans="1:15" ht="16">
      <c r="A1426" s="6">
        <v>1425</v>
      </c>
      <c r="B1426" s="27" t="s">
        <v>6209</v>
      </c>
      <c r="C1426" s="19">
        <v>1</v>
      </c>
      <c r="D1426" s="27" t="s">
        <v>6211</v>
      </c>
      <c r="E1426" s="27" t="s">
        <v>6212</v>
      </c>
      <c r="F1426" s="27" t="s">
        <v>6210</v>
      </c>
      <c r="G1426" s="27">
        <v>13</v>
      </c>
      <c r="H1426" s="27" t="s">
        <v>15</v>
      </c>
      <c r="I1426" s="27" t="s">
        <v>12</v>
      </c>
      <c r="J1426" s="28">
        <v>9990</v>
      </c>
      <c r="K1426" s="27">
        <v>1945</v>
      </c>
      <c r="L1426" s="27">
        <v>680</v>
      </c>
      <c r="M1426" s="27" t="s">
        <v>17</v>
      </c>
      <c r="N1426" s="27" t="s">
        <v>85</v>
      </c>
      <c r="O1426" s="27">
        <v>3411</v>
      </c>
    </row>
    <row r="1427" spans="1:15" ht="16">
      <c r="A1427" s="6">
        <v>1426</v>
      </c>
      <c r="B1427" s="27" t="s">
        <v>6213</v>
      </c>
      <c r="C1427" s="19">
        <v>3</v>
      </c>
      <c r="D1427" s="27" t="s">
        <v>6215</v>
      </c>
      <c r="E1427" s="27" t="s">
        <v>6216</v>
      </c>
      <c r="F1427" s="27" t="s">
        <v>6214</v>
      </c>
      <c r="G1427" s="27">
        <v>41</v>
      </c>
      <c r="H1427" s="27" t="s">
        <v>15</v>
      </c>
      <c r="I1427" s="27" t="s">
        <v>12</v>
      </c>
      <c r="J1427" s="28">
        <v>9990</v>
      </c>
      <c r="K1427" s="27">
        <v>44</v>
      </c>
      <c r="L1427" s="27">
        <v>87</v>
      </c>
      <c r="M1427" s="27">
        <v>9</v>
      </c>
      <c r="N1427" s="27" t="s">
        <v>80</v>
      </c>
      <c r="O1427" s="27">
        <v>304370</v>
      </c>
    </row>
    <row r="1428" spans="1:15" ht="16">
      <c r="A1428" s="6">
        <v>1427</v>
      </c>
      <c r="B1428" s="27" t="s">
        <v>6217</v>
      </c>
      <c r="C1428" s="19">
        <v>3</v>
      </c>
      <c r="D1428" s="27" t="s">
        <v>6219</v>
      </c>
      <c r="E1428" s="27" t="s">
        <v>6221</v>
      </c>
      <c r="F1428" s="27" t="s">
        <v>6218</v>
      </c>
      <c r="G1428" s="27">
        <v>7</v>
      </c>
      <c r="H1428" s="27" t="s">
        <v>15</v>
      </c>
      <c r="I1428" s="27" t="s">
        <v>6220</v>
      </c>
      <c r="J1428" s="28">
        <v>9987</v>
      </c>
      <c r="K1428" s="27">
        <v>512</v>
      </c>
      <c r="L1428" s="27">
        <v>2187</v>
      </c>
      <c r="M1428" s="27">
        <v>372</v>
      </c>
      <c r="N1428" s="27" t="s">
        <v>20</v>
      </c>
      <c r="O1428" s="27">
        <v>27433</v>
      </c>
    </row>
    <row r="1429" spans="1:15" ht="16">
      <c r="A1429" s="6">
        <v>1428</v>
      </c>
      <c r="B1429" s="27" t="s">
        <v>6222</v>
      </c>
      <c r="C1429" s="19">
        <v>1</v>
      </c>
      <c r="D1429" s="27" t="s">
        <v>6224</v>
      </c>
      <c r="E1429" s="27" t="s">
        <v>6226</v>
      </c>
      <c r="F1429" s="27" t="s">
        <v>6223</v>
      </c>
      <c r="G1429" s="27">
        <v>31</v>
      </c>
      <c r="H1429" s="27" t="s">
        <v>15</v>
      </c>
      <c r="I1429" s="27" t="s">
        <v>6225</v>
      </c>
      <c r="J1429" s="28">
        <v>9985</v>
      </c>
      <c r="K1429" s="27">
        <v>58</v>
      </c>
      <c r="L1429" s="27">
        <v>20</v>
      </c>
      <c r="M1429" s="27">
        <v>3</v>
      </c>
      <c r="N1429" s="27" t="s">
        <v>12</v>
      </c>
      <c r="O1429" s="27"/>
    </row>
    <row r="1430" spans="1:15" ht="16">
      <c r="A1430" s="6">
        <v>1429</v>
      </c>
      <c r="B1430" s="27" t="s">
        <v>6227</v>
      </c>
      <c r="C1430" s="19">
        <v>4</v>
      </c>
      <c r="D1430" s="27" t="s">
        <v>6229</v>
      </c>
      <c r="E1430" s="27" t="s">
        <v>6231</v>
      </c>
      <c r="F1430" s="27" t="s">
        <v>6228</v>
      </c>
      <c r="G1430" s="27">
        <v>10</v>
      </c>
      <c r="H1430" s="27" t="s">
        <v>15</v>
      </c>
      <c r="I1430" s="27" t="s">
        <v>6230</v>
      </c>
      <c r="J1430" s="28">
        <v>9971</v>
      </c>
      <c r="K1430" s="27">
        <v>635</v>
      </c>
      <c r="L1430" s="27">
        <v>633</v>
      </c>
      <c r="M1430" s="27" t="s">
        <v>17</v>
      </c>
      <c r="N1430" s="27" t="s">
        <v>20</v>
      </c>
      <c r="O1430" s="27">
        <v>19689</v>
      </c>
    </row>
    <row r="1431" spans="1:15" ht="16">
      <c r="A1431" s="6">
        <v>1430</v>
      </c>
      <c r="B1431" s="27" t="s">
        <v>6232</v>
      </c>
      <c r="C1431" s="19">
        <v>3</v>
      </c>
      <c r="D1431" s="27" t="s">
        <v>6234</v>
      </c>
      <c r="E1431" s="27" t="s">
        <v>6235</v>
      </c>
      <c r="F1431" s="27" t="s">
        <v>6233</v>
      </c>
      <c r="G1431" s="27">
        <v>25</v>
      </c>
      <c r="H1431" s="27" t="s">
        <v>15</v>
      </c>
      <c r="I1431" s="27" t="s">
        <v>12</v>
      </c>
      <c r="J1431" s="28">
        <v>9969</v>
      </c>
      <c r="K1431" s="27">
        <v>2</v>
      </c>
      <c r="L1431" s="27">
        <v>11</v>
      </c>
      <c r="M1431" s="27" t="s">
        <v>17</v>
      </c>
      <c r="N1431" s="27" t="s">
        <v>40</v>
      </c>
      <c r="O1431" s="27">
        <v>86336</v>
      </c>
    </row>
    <row r="1432" spans="1:15" ht="16">
      <c r="A1432" s="6">
        <v>1431</v>
      </c>
      <c r="B1432" s="27" t="s">
        <v>6236</v>
      </c>
      <c r="C1432" s="19">
        <v>4</v>
      </c>
      <c r="D1432" s="27" t="s">
        <v>6238</v>
      </c>
      <c r="E1432" s="27" t="s">
        <v>6239</v>
      </c>
      <c r="F1432" s="27" t="s">
        <v>6237</v>
      </c>
      <c r="G1432" s="27">
        <v>19</v>
      </c>
      <c r="H1432" s="27" t="s">
        <v>15</v>
      </c>
      <c r="I1432" s="27" t="s">
        <v>12</v>
      </c>
      <c r="J1432" s="28">
        <v>9968</v>
      </c>
      <c r="K1432" s="27">
        <v>2</v>
      </c>
      <c r="L1432" s="27">
        <v>3</v>
      </c>
      <c r="M1432" s="27">
        <v>449</v>
      </c>
      <c r="N1432" s="27" t="s">
        <v>19</v>
      </c>
      <c r="O1432" s="27">
        <v>22311</v>
      </c>
    </row>
    <row r="1433" spans="1:15" ht="16">
      <c r="A1433" s="6">
        <v>1432</v>
      </c>
      <c r="B1433" s="27" t="s">
        <v>6240</v>
      </c>
      <c r="C1433" s="19">
        <v>3</v>
      </c>
      <c r="D1433" s="27" t="s">
        <v>6242</v>
      </c>
      <c r="E1433" s="27" t="s">
        <v>1047</v>
      </c>
      <c r="F1433" s="27" t="s">
        <v>6241</v>
      </c>
      <c r="G1433" s="27">
        <v>12</v>
      </c>
      <c r="H1433" s="27" t="s">
        <v>15</v>
      </c>
      <c r="I1433" s="27" t="s">
        <v>12</v>
      </c>
      <c r="J1433" s="28">
        <v>9964</v>
      </c>
      <c r="K1433" s="27">
        <v>5</v>
      </c>
      <c r="L1433" s="27">
        <v>5</v>
      </c>
      <c r="M1433" s="27" t="s">
        <v>17</v>
      </c>
      <c r="N1433" s="27" t="s">
        <v>12</v>
      </c>
      <c r="O1433" s="27"/>
    </row>
    <row r="1434" spans="1:15" ht="16">
      <c r="A1434" s="6">
        <v>1433</v>
      </c>
      <c r="B1434" s="27" t="s">
        <v>6243</v>
      </c>
      <c r="C1434" s="19">
        <v>4</v>
      </c>
      <c r="D1434" s="27" t="s">
        <v>6245</v>
      </c>
      <c r="E1434" s="27" t="s">
        <v>6247</v>
      </c>
      <c r="F1434" s="27" t="s">
        <v>6244</v>
      </c>
      <c r="G1434" s="27">
        <v>15</v>
      </c>
      <c r="H1434" s="27" t="s">
        <v>21</v>
      </c>
      <c r="I1434" s="27" t="s">
        <v>6246</v>
      </c>
      <c r="J1434" s="28">
        <v>9962</v>
      </c>
      <c r="K1434" s="27">
        <v>405</v>
      </c>
      <c r="L1434" s="27">
        <v>355</v>
      </c>
      <c r="M1434" s="27" t="s">
        <v>17</v>
      </c>
      <c r="N1434" s="27" t="s">
        <v>22</v>
      </c>
      <c r="O1434" s="27">
        <v>44056</v>
      </c>
    </row>
    <row r="1435" spans="1:15" ht="16">
      <c r="A1435" s="6">
        <v>1434</v>
      </c>
      <c r="B1435" s="27" t="s">
        <v>6248</v>
      </c>
      <c r="C1435" s="19">
        <v>3</v>
      </c>
      <c r="D1435" s="27" t="s">
        <v>6250</v>
      </c>
      <c r="E1435" s="27" t="s">
        <v>6251</v>
      </c>
      <c r="F1435" s="27" t="s">
        <v>6249</v>
      </c>
      <c r="G1435" s="27">
        <v>13</v>
      </c>
      <c r="H1435" s="27" t="s">
        <v>15</v>
      </c>
      <c r="I1435" s="27" t="s">
        <v>12</v>
      </c>
      <c r="J1435" s="28">
        <v>9961</v>
      </c>
      <c r="K1435" s="27">
        <v>897</v>
      </c>
      <c r="L1435" s="27">
        <v>2455</v>
      </c>
      <c r="M1435" s="27">
        <v>691</v>
      </c>
      <c r="N1435" s="27" t="s">
        <v>20</v>
      </c>
      <c r="O1435" s="27">
        <v>26536</v>
      </c>
    </row>
    <row r="1436" spans="1:15" ht="16">
      <c r="A1436" s="6">
        <v>1435</v>
      </c>
      <c r="B1436" s="27" t="s">
        <v>6252</v>
      </c>
      <c r="C1436" s="19">
        <v>4</v>
      </c>
      <c r="D1436" s="27" t="s">
        <v>6254</v>
      </c>
      <c r="E1436" s="27" t="s">
        <v>6256</v>
      </c>
      <c r="F1436" s="27" t="s">
        <v>6253</v>
      </c>
      <c r="G1436" s="27">
        <v>15</v>
      </c>
      <c r="H1436" s="27" t="s">
        <v>21</v>
      </c>
      <c r="I1436" s="27" t="s">
        <v>6255</v>
      </c>
      <c r="J1436" s="28">
        <v>9959</v>
      </c>
      <c r="K1436" s="27">
        <v>1231</v>
      </c>
      <c r="L1436" s="27">
        <v>1262</v>
      </c>
      <c r="M1436" s="27">
        <v>188</v>
      </c>
      <c r="N1436" s="27" t="s">
        <v>12</v>
      </c>
      <c r="O1436" s="27"/>
    </row>
    <row r="1437" spans="1:15" ht="16">
      <c r="A1437" s="6">
        <v>1436</v>
      </c>
      <c r="B1437" s="27" t="s">
        <v>6257</v>
      </c>
      <c r="C1437" s="19">
        <v>2</v>
      </c>
      <c r="D1437" s="27" t="s">
        <v>6259</v>
      </c>
      <c r="E1437" s="27" t="s">
        <v>6261</v>
      </c>
      <c r="F1437" s="27" t="s">
        <v>6258</v>
      </c>
      <c r="G1437" s="27">
        <v>10</v>
      </c>
      <c r="H1437" s="27" t="s">
        <v>15</v>
      </c>
      <c r="I1437" s="27" t="s">
        <v>6260</v>
      </c>
      <c r="J1437" s="28">
        <v>9957</v>
      </c>
      <c r="K1437" s="27">
        <v>1639</v>
      </c>
      <c r="L1437" s="27">
        <v>637</v>
      </c>
      <c r="M1437" s="27">
        <v>145</v>
      </c>
      <c r="N1437" s="27" t="s">
        <v>12</v>
      </c>
      <c r="O1437" s="27"/>
    </row>
    <row r="1438" spans="1:15" ht="16">
      <c r="A1438" s="6">
        <v>1437</v>
      </c>
      <c r="B1438" s="27" t="s">
        <v>6262</v>
      </c>
      <c r="C1438" s="19">
        <v>1</v>
      </c>
      <c r="D1438" s="27" t="s">
        <v>6264</v>
      </c>
      <c r="E1438" s="27" t="s">
        <v>6265</v>
      </c>
      <c r="F1438" s="27" t="s">
        <v>6263</v>
      </c>
      <c r="G1438" s="27">
        <v>22</v>
      </c>
      <c r="H1438" s="27" t="s">
        <v>21</v>
      </c>
      <c r="I1438" s="27" t="s">
        <v>12</v>
      </c>
      <c r="J1438" s="28">
        <v>9949</v>
      </c>
      <c r="K1438" s="27">
        <v>1786</v>
      </c>
      <c r="L1438" s="27">
        <v>1730</v>
      </c>
      <c r="M1438" s="27" t="s">
        <v>17</v>
      </c>
      <c r="N1438" s="27" t="s">
        <v>20</v>
      </c>
      <c r="O1438" s="27">
        <v>203495</v>
      </c>
    </row>
    <row r="1439" spans="1:15" ht="16">
      <c r="A1439" s="6">
        <v>1438</v>
      </c>
      <c r="B1439" s="27" t="s">
        <v>6266</v>
      </c>
      <c r="C1439" s="19">
        <v>3</v>
      </c>
      <c r="D1439" s="27" t="s">
        <v>6268</v>
      </c>
      <c r="E1439" s="27" t="s">
        <v>6269</v>
      </c>
      <c r="F1439" s="27" t="s">
        <v>6267</v>
      </c>
      <c r="G1439" s="27">
        <v>46</v>
      </c>
      <c r="H1439" s="27" t="s">
        <v>15</v>
      </c>
      <c r="I1439" s="27" t="s">
        <v>12</v>
      </c>
      <c r="J1439" s="28">
        <v>9948</v>
      </c>
      <c r="K1439" s="27">
        <v>15</v>
      </c>
      <c r="L1439" s="27">
        <v>0</v>
      </c>
      <c r="M1439" s="27" t="s">
        <v>17</v>
      </c>
      <c r="N1439" s="27" t="s">
        <v>22</v>
      </c>
      <c r="O1439" s="27">
        <v>73246</v>
      </c>
    </row>
    <row r="1440" spans="1:15" ht="16">
      <c r="A1440" s="6">
        <v>1439</v>
      </c>
      <c r="B1440" s="27" t="s">
        <v>6270</v>
      </c>
      <c r="C1440" s="19">
        <v>1</v>
      </c>
      <c r="D1440" s="27" t="s">
        <v>6272</v>
      </c>
      <c r="E1440" s="27" t="s">
        <v>6273</v>
      </c>
      <c r="F1440" s="27" t="s">
        <v>6271</v>
      </c>
      <c r="G1440" s="27">
        <v>13</v>
      </c>
      <c r="H1440" s="27" t="s">
        <v>15</v>
      </c>
      <c r="I1440" s="27" t="s">
        <v>12</v>
      </c>
      <c r="J1440" s="28">
        <v>9947</v>
      </c>
      <c r="K1440" s="27">
        <v>1397</v>
      </c>
      <c r="L1440" s="27">
        <v>2671</v>
      </c>
      <c r="M1440" s="27">
        <v>397</v>
      </c>
      <c r="N1440" s="27" t="s">
        <v>19</v>
      </c>
      <c r="O1440" s="27">
        <v>9680</v>
      </c>
    </row>
    <row r="1441" spans="1:15" ht="16">
      <c r="A1441" s="6">
        <v>1440</v>
      </c>
      <c r="B1441" s="27" t="s">
        <v>6274</v>
      </c>
      <c r="C1441" s="19">
        <v>4</v>
      </c>
      <c r="D1441" s="27" t="s">
        <v>6276</v>
      </c>
      <c r="E1441" s="27" t="s">
        <v>4842</v>
      </c>
      <c r="F1441" s="27" t="s">
        <v>6275</v>
      </c>
      <c r="G1441" s="27">
        <v>11</v>
      </c>
      <c r="H1441" s="27" t="s">
        <v>15</v>
      </c>
      <c r="I1441" s="27" t="s">
        <v>12</v>
      </c>
      <c r="J1441" s="28">
        <v>9946</v>
      </c>
      <c r="K1441" s="27">
        <v>584</v>
      </c>
      <c r="L1441" s="27">
        <v>1034</v>
      </c>
      <c r="M1441" s="27">
        <v>263</v>
      </c>
      <c r="N1441" s="27" t="s">
        <v>20</v>
      </c>
      <c r="O1441" s="27">
        <v>6460</v>
      </c>
    </row>
    <row r="1442" spans="1:15" ht="16">
      <c r="A1442" s="6">
        <v>1441</v>
      </c>
      <c r="B1442" s="27" t="s">
        <v>6277</v>
      </c>
      <c r="C1442" s="19">
        <v>3</v>
      </c>
      <c r="D1442" s="27" t="s">
        <v>6279</v>
      </c>
      <c r="E1442" s="27" t="s">
        <v>6280</v>
      </c>
      <c r="F1442" s="27" t="s">
        <v>6278</v>
      </c>
      <c r="G1442" s="27">
        <v>68</v>
      </c>
      <c r="H1442" s="27" t="s">
        <v>15</v>
      </c>
      <c r="I1442" s="27" t="s">
        <v>12</v>
      </c>
      <c r="J1442" s="28">
        <v>9936</v>
      </c>
      <c r="K1442" s="27">
        <v>84</v>
      </c>
      <c r="L1442" s="27">
        <v>4974</v>
      </c>
      <c r="M1442" s="27" t="s">
        <v>17</v>
      </c>
      <c r="N1442" s="27" t="s">
        <v>12</v>
      </c>
      <c r="O1442" s="27"/>
    </row>
    <row r="1443" spans="1:15" ht="16">
      <c r="A1443" s="6">
        <v>1442</v>
      </c>
      <c r="B1443" s="27" t="s">
        <v>6281</v>
      </c>
      <c r="C1443" s="19">
        <v>2</v>
      </c>
      <c r="D1443" s="27" t="s">
        <v>6283</v>
      </c>
      <c r="E1443" s="27" t="s">
        <v>6284</v>
      </c>
      <c r="F1443" s="27" t="s">
        <v>6282</v>
      </c>
      <c r="G1443" s="27">
        <v>13</v>
      </c>
      <c r="H1443" s="27" t="s">
        <v>15</v>
      </c>
      <c r="I1443" s="27" t="s">
        <v>12</v>
      </c>
      <c r="J1443" s="28">
        <v>9927</v>
      </c>
      <c r="K1443" s="27">
        <v>4</v>
      </c>
      <c r="L1443" s="27">
        <v>2</v>
      </c>
      <c r="M1443" s="27" t="s">
        <v>17</v>
      </c>
      <c r="N1443" s="27" t="s">
        <v>12</v>
      </c>
      <c r="O1443" s="27"/>
    </row>
    <row r="1444" spans="1:15" ht="16">
      <c r="A1444" s="6">
        <v>1443</v>
      </c>
      <c r="B1444" s="27" t="s">
        <v>6285</v>
      </c>
      <c r="C1444" s="19">
        <v>3</v>
      </c>
      <c r="D1444" s="27" t="s">
        <v>6287</v>
      </c>
      <c r="E1444" s="27" t="s">
        <v>3079</v>
      </c>
      <c r="F1444" s="27" t="s">
        <v>6286</v>
      </c>
      <c r="G1444" s="27">
        <v>43</v>
      </c>
      <c r="H1444" s="27" t="s">
        <v>15</v>
      </c>
      <c r="I1444" s="27" t="s">
        <v>6288</v>
      </c>
      <c r="J1444" s="28">
        <v>9921</v>
      </c>
      <c r="K1444" s="27">
        <v>707</v>
      </c>
      <c r="L1444" s="27">
        <v>1856</v>
      </c>
      <c r="M1444" s="27">
        <v>890</v>
      </c>
      <c r="N1444" s="27" t="s">
        <v>20</v>
      </c>
      <c r="O1444" s="27">
        <v>197078</v>
      </c>
    </row>
    <row r="1445" spans="1:15" ht="16">
      <c r="A1445" s="6">
        <v>1444</v>
      </c>
      <c r="B1445" s="27" t="s">
        <v>6290</v>
      </c>
      <c r="C1445" s="19">
        <v>3</v>
      </c>
      <c r="D1445" s="27" t="s">
        <v>6292</v>
      </c>
      <c r="E1445" s="27" t="s">
        <v>6293</v>
      </c>
      <c r="F1445" s="27" t="s">
        <v>6291</v>
      </c>
      <c r="G1445" s="27">
        <v>7</v>
      </c>
      <c r="H1445" s="27" t="s">
        <v>15</v>
      </c>
      <c r="I1445" s="27" t="s">
        <v>12</v>
      </c>
      <c r="J1445" s="28">
        <v>9917</v>
      </c>
      <c r="K1445" s="27">
        <v>597</v>
      </c>
      <c r="L1445" s="27">
        <v>143</v>
      </c>
      <c r="M1445" s="27">
        <v>58</v>
      </c>
      <c r="N1445" s="27" t="s">
        <v>26</v>
      </c>
      <c r="O1445" s="27">
        <v>101737</v>
      </c>
    </row>
    <row r="1446" spans="1:15" ht="16">
      <c r="A1446" s="6">
        <v>1445</v>
      </c>
      <c r="B1446" s="27" t="s">
        <v>6294</v>
      </c>
      <c r="C1446" s="19">
        <v>2</v>
      </c>
      <c r="D1446" s="27" t="s">
        <v>6296</v>
      </c>
      <c r="E1446" s="27" t="s">
        <v>6298</v>
      </c>
      <c r="F1446" s="27" t="s">
        <v>6295</v>
      </c>
      <c r="G1446" s="27">
        <v>13</v>
      </c>
      <c r="H1446" s="27" t="s">
        <v>21</v>
      </c>
      <c r="I1446" s="27" t="s">
        <v>6297</v>
      </c>
      <c r="J1446" s="28">
        <v>9914</v>
      </c>
      <c r="K1446" s="27">
        <v>1180</v>
      </c>
      <c r="L1446" s="27">
        <v>1135</v>
      </c>
      <c r="M1446" s="27">
        <v>255</v>
      </c>
      <c r="N1446" s="27" t="s">
        <v>30</v>
      </c>
      <c r="O1446" s="27">
        <v>7837</v>
      </c>
    </row>
    <row r="1447" spans="1:15" ht="16">
      <c r="A1447" s="6">
        <v>1446</v>
      </c>
      <c r="B1447" s="27" t="s">
        <v>6299</v>
      </c>
      <c r="C1447" s="19">
        <v>4</v>
      </c>
      <c r="D1447" s="27" t="s">
        <v>6301</v>
      </c>
      <c r="E1447" s="27" t="s">
        <v>6302</v>
      </c>
      <c r="F1447" s="27" t="s">
        <v>6300</v>
      </c>
      <c r="G1447" s="27">
        <v>15</v>
      </c>
      <c r="H1447" s="27" t="s">
        <v>15</v>
      </c>
      <c r="I1447" s="27" t="s">
        <v>12</v>
      </c>
      <c r="J1447" s="28">
        <v>9901</v>
      </c>
      <c r="K1447" s="27">
        <v>676</v>
      </c>
      <c r="L1447" s="27">
        <v>216</v>
      </c>
      <c r="M1447" s="27" t="s">
        <v>17</v>
      </c>
      <c r="N1447" s="27" t="s">
        <v>12</v>
      </c>
      <c r="O1447" s="27">
        <v>5167</v>
      </c>
    </row>
    <row r="1448" spans="1:15" ht="16">
      <c r="A1448" s="6">
        <v>1447</v>
      </c>
      <c r="B1448" s="27" t="s">
        <v>6303</v>
      </c>
      <c r="C1448" s="19">
        <v>3</v>
      </c>
      <c r="D1448" s="27" t="s">
        <v>6305</v>
      </c>
      <c r="E1448" s="27" t="s">
        <v>6307</v>
      </c>
      <c r="F1448" s="27" t="s">
        <v>6304</v>
      </c>
      <c r="G1448" s="27">
        <v>30</v>
      </c>
      <c r="H1448" s="27" t="s">
        <v>15</v>
      </c>
      <c r="I1448" s="27" t="s">
        <v>6306</v>
      </c>
      <c r="J1448" s="28">
        <v>9897</v>
      </c>
      <c r="K1448" s="27">
        <v>1423</v>
      </c>
      <c r="L1448" s="27">
        <v>3604</v>
      </c>
      <c r="M1448" s="27">
        <v>528</v>
      </c>
      <c r="N1448" s="27" t="s">
        <v>12</v>
      </c>
      <c r="O1448" s="27"/>
    </row>
    <row r="1449" spans="1:15" ht="16">
      <c r="A1449" s="6">
        <v>1448</v>
      </c>
      <c r="B1449" s="27" t="s">
        <v>6308</v>
      </c>
      <c r="C1449" s="19">
        <v>1</v>
      </c>
      <c r="D1449" s="27" t="s">
        <v>6310</v>
      </c>
      <c r="E1449" s="27" t="s">
        <v>6312</v>
      </c>
      <c r="F1449" s="27" t="s">
        <v>6309</v>
      </c>
      <c r="G1449" s="27">
        <v>12</v>
      </c>
      <c r="H1449" s="27" t="s">
        <v>21</v>
      </c>
      <c r="I1449" s="27" t="s">
        <v>6311</v>
      </c>
      <c r="J1449" s="28">
        <v>9892</v>
      </c>
      <c r="K1449" s="27">
        <v>519</v>
      </c>
      <c r="L1449" s="27">
        <v>240</v>
      </c>
      <c r="M1449" s="27">
        <v>52</v>
      </c>
      <c r="N1449" s="27" t="s">
        <v>20</v>
      </c>
      <c r="O1449" s="27">
        <v>70466</v>
      </c>
    </row>
    <row r="1450" spans="1:15" ht="16">
      <c r="A1450" s="6">
        <v>1449</v>
      </c>
      <c r="B1450" s="6" t="s">
        <v>252</v>
      </c>
      <c r="C1450" s="19">
        <v>3</v>
      </c>
      <c r="D1450" s="8" t="s">
        <v>10956</v>
      </c>
      <c r="E1450" s="6" t="s">
        <v>255</v>
      </c>
      <c r="F1450" s="6" t="s">
        <v>253</v>
      </c>
      <c r="G1450" s="6">
        <v>13</v>
      </c>
      <c r="H1450" s="6" t="s">
        <v>15</v>
      </c>
      <c r="I1450" s="6" t="s">
        <v>254</v>
      </c>
      <c r="J1450" s="9">
        <v>83658</v>
      </c>
      <c r="K1450" s="6">
        <v>5494</v>
      </c>
      <c r="L1450" s="6">
        <v>8949</v>
      </c>
      <c r="M1450" s="6" t="s">
        <v>17</v>
      </c>
      <c r="N1450" s="6" t="s">
        <v>26</v>
      </c>
      <c r="O1450" s="6">
        <v>8002</v>
      </c>
    </row>
    <row r="1451" spans="1:15" ht="16">
      <c r="A1451" s="6">
        <v>1450</v>
      </c>
      <c r="B1451" s="27" t="s">
        <v>6318</v>
      </c>
      <c r="C1451" s="19">
        <v>3</v>
      </c>
      <c r="D1451" s="27" t="s">
        <v>6320</v>
      </c>
      <c r="E1451" s="27" t="s">
        <v>6322</v>
      </c>
      <c r="F1451" s="27" t="s">
        <v>6319</v>
      </c>
      <c r="G1451" s="27">
        <v>33</v>
      </c>
      <c r="H1451" s="27" t="s">
        <v>15</v>
      </c>
      <c r="I1451" s="27" t="s">
        <v>6321</v>
      </c>
      <c r="J1451" s="28">
        <v>9875</v>
      </c>
      <c r="K1451" s="27">
        <v>1147</v>
      </c>
      <c r="L1451" s="27">
        <v>3266</v>
      </c>
      <c r="M1451" s="27">
        <v>813</v>
      </c>
      <c r="N1451" s="27" t="s">
        <v>19</v>
      </c>
      <c r="O1451" s="27">
        <v>2796</v>
      </c>
    </row>
    <row r="1452" spans="1:15" ht="16">
      <c r="A1452" s="6">
        <v>1451</v>
      </c>
      <c r="B1452" s="27" t="s">
        <v>6323</v>
      </c>
      <c r="C1452" s="19">
        <v>4</v>
      </c>
      <c r="D1452" s="27" t="s">
        <v>6325</v>
      </c>
      <c r="E1452" s="27" t="s">
        <v>6327</v>
      </c>
      <c r="F1452" s="27" t="s">
        <v>6324</v>
      </c>
      <c r="G1452" s="27">
        <v>102</v>
      </c>
      <c r="H1452" s="27" t="s">
        <v>15</v>
      </c>
      <c r="I1452" s="27" t="s">
        <v>6326</v>
      </c>
      <c r="J1452" s="28">
        <v>9863</v>
      </c>
      <c r="K1452" s="27">
        <v>571</v>
      </c>
      <c r="L1452" s="27">
        <v>960</v>
      </c>
      <c r="M1452" s="27">
        <v>250</v>
      </c>
      <c r="N1452" s="27" t="s">
        <v>22</v>
      </c>
      <c r="O1452" s="27">
        <v>474040</v>
      </c>
    </row>
    <row r="1453" spans="1:15" ht="16">
      <c r="A1453" s="6">
        <v>1452</v>
      </c>
      <c r="B1453" s="27" t="s">
        <v>6328</v>
      </c>
      <c r="C1453" s="19">
        <v>3</v>
      </c>
      <c r="D1453" s="27" t="s">
        <v>6330</v>
      </c>
      <c r="E1453" s="27" t="s">
        <v>6331</v>
      </c>
      <c r="F1453" s="27" t="s">
        <v>6329</v>
      </c>
      <c r="G1453" s="27">
        <v>7</v>
      </c>
      <c r="H1453" s="27" t="s">
        <v>15</v>
      </c>
      <c r="I1453" s="27" t="s">
        <v>12</v>
      </c>
      <c r="J1453" s="28">
        <v>9857</v>
      </c>
      <c r="K1453" s="27">
        <v>497</v>
      </c>
      <c r="L1453" s="27">
        <v>1856</v>
      </c>
      <c r="M1453" s="27">
        <v>436</v>
      </c>
      <c r="N1453" s="27" t="s">
        <v>12</v>
      </c>
      <c r="O1453" s="27"/>
    </row>
    <row r="1454" spans="1:15" ht="16">
      <c r="A1454" s="6">
        <v>1453</v>
      </c>
      <c r="B1454" s="27" t="s">
        <v>6332</v>
      </c>
      <c r="C1454" s="19">
        <v>3</v>
      </c>
      <c r="D1454" s="27" t="s">
        <v>6334</v>
      </c>
      <c r="E1454" s="27" t="s">
        <v>6336</v>
      </c>
      <c r="F1454" s="27" t="s">
        <v>6333</v>
      </c>
      <c r="G1454" s="27">
        <v>0</v>
      </c>
      <c r="H1454" s="27" t="s">
        <v>21</v>
      </c>
      <c r="I1454" s="27" t="s">
        <v>6335</v>
      </c>
      <c r="J1454" s="28">
        <v>9854</v>
      </c>
      <c r="K1454" s="27">
        <v>318</v>
      </c>
      <c r="L1454" s="27">
        <v>284</v>
      </c>
      <c r="M1454" s="27">
        <v>276</v>
      </c>
      <c r="N1454" s="27" t="s">
        <v>12</v>
      </c>
      <c r="O1454" s="27"/>
    </row>
    <row r="1455" spans="1:15" ht="16">
      <c r="A1455" s="6">
        <v>1454</v>
      </c>
      <c r="B1455" s="27" t="s">
        <v>6337</v>
      </c>
      <c r="C1455" s="19">
        <v>3</v>
      </c>
      <c r="D1455" s="27" t="s">
        <v>6339</v>
      </c>
      <c r="E1455" s="27" t="s">
        <v>6341</v>
      </c>
      <c r="F1455" s="27" t="s">
        <v>6338</v>
      </c>
      <c r="G1455" s="27">
        <v>48</v>
      </c>
      <c r="H1455" s="27" t="s">
        <v>15</v>
      </c>
      <c r="I1455" s="27" t="s">
        <v>6340</v>
      </c>
      <c r="J1455" s="28">
        <v>9849</v>
      </c>
      <c r="K1455" s="27">
        <v>48</v>
      </c>
      <c r="L1455" s="27">
        <v>3</v>
      </c>
      <c r="M1455" s="27">
        <v>1</v>
      </c>
      <c r="N1455" s="27" t="s">
        <v>26</v>
      </c>
      <c r="O1455" s="27">
        <v>1512422</v>
      </c>
    </row>
    <row r="1456" spans="1:15" ht="16">
      <c r="A1456" s="6">
        <v>1455</v>
      </c>
      <c r="B1456" s="27" t="s">
        <v>6342</v>
      </c>
      <c r="C1456" s="19">
        <v>3</v>
      </c>
      <c r="D1456" s="27" t="s">
        <v>6344</v>
      </c>
      <c r="E1456" s="27" t="s">
        <v>6345</v>
      </c>
      <c r="F1456" s="27" t="s">
        <v>6343</v>
      </c>
      <c r="G1456" s="27">
        <v>15</v>
      </c>
      <c r="H1456" s="27" t="s">
        <v>15</v>
      </c>
      <c r="I1456" s="27" t="s">
        <v>12</v>
      </c>
      <c r="J1456" s="28">
        <v>9845</v>
      </c>
      <c r="K1456" s="27">
        <v>212</v>
      </c>
      <c r="L1456" s="27">
        <v>6</v>
      </c>
      <c r="M1456" s="27">
        <v>2</v>
      </c>
      <c r="N1456" s="27" t="s">
        <v>12</v>
      </c>
      <c r="O1456" s="27"/>
    </row>
    <row r="1457" spans="1:15" ht="16">
      <c r="A1457" s="6">
        <v>1456</v>
      </c>
      <c r="B1457" s="27" t="s">
        <v>6346</v>
      </c>
      <c r="C1457" s="19">
        <v>1</v>
      </c>
      <c r="D1457" s="27" t="s">
        <v>6348</v>
      </c>
      <c r="E1457" s="27" t="s">
        <v>6350</v>
      </c>
      <c r="F1457" s="27" t="s">
        <v>6347</v>
      </c>
      <c r="G1457" s="27">
        <v>13</v>
      </c>
      <c r="H1457" s="27" t="s">
        <v>21</v>
      </c>
      <c r="I1457" s="27" t="s">
        <v>6349</v>
      </c>
      <c r="J1457" s="28">
        <v>9837</v>
      </c>
      <c r="K1457" s="27">
        <v>915</v>
      </c>
      <c r="L1457" s="27">
        <v>3199</v>
      </c>
      <c r="M1457" s="27">
        <v>511</v>
      </c>
      <c r="N1457" s="27" t="s">
        <v>12</v>
      </c>
      <c r="O1457" s="27"/>
    </row>
    <row r="1458" spans="1:15" ht="16">
      <c r="A1458" s="6">
        <v>1457</v>
      </c>
      <c r="B1458" s="27" t="s">
        <v>6351</v>
      </c>
      <c r="C1458" s="19">
        <v>3</v>
      </c>
      <c r="D1458" s="27" t="s">
        <v>6353</v>
      </c>
      <c r="E1458" s="27" t="s">
        <v>6355</v>
      </c>
      <c r="F1458" s="27" t="s">
        <v>6352</v>
      </c>
      <c r="G1458" s="27">
        <v>58</v>
      </c>
      <c r="H1458" s="27" t="s">
        <v>15</v>
      </c>
      <c r="I1458" s="27" t="s">
        <v>6354</v>
      </c>
      <c r="J1458" s="28">
        <v>9831</v>
      </c>
      <c r="K1458" s="27">
        <v>1162</v>
      </c>
      <c r="L1458" s="27">
        <v>790</v>
      </c>
      <c r="M1458" s="27">
        <v>89</v>
      </c>
      <c r="N1458" s="27" t="s">
        <v>19</v>
      </c>
      <c r="O1458" s="27">
        <v>851167</v>
      </c>
    </row>
    <row r="1459" spans="1:15" ht="16">
      <c r="A1459" s="6">
        <v>1458</v>
      </c>
      <c r="B1459" s="27" t="s">
        <v>6356</v>
      </c>
      <c r="C1459" s="19">
        <v>1</v>
      </c>
      <c r="D1459" s="27" t="s">
        <v>6358</v>
      </c>
      <c r="E1459" s="27" t="s">
        <v>6360</v>
      </c>
      <c r="F1459" s="27" t="s">
        <v>6357</v>
      </c>
      <c r="G1459" s="27">
        <v>24</v>
      </c>
      <c r="H1459" s="27" t="s">
        <v>21</v>
      </c>
      <c r="I1459" s="27" t="s">
        <v>6359</v>
      </c>
      <c r="J1459" s="28">
        <v>9830</v>
      </c>
      <c r="K1459" s="27">
        <v>5048</v>
      </c>
      <c r="L1459" s="27">
        <v>1729</v>
      </c>
      <c r="M1459" s="27">
        <v>233</v>
      </c>
      <c r="N1459" s="27" t="s">
        <v>12</v>
      </c>
      <c r="O1459" s="27"/>
    </row>
    <row r="1460" spans="1:15" ht="16">
      <c r="A1460" s="6">
        <v>1459</v>
      </c>
      <c r="B1460" s="27" t="s">
        <v>6361</v>
      </c>
      <c r="C1460" s="19">
        <v>1</v>
      </c>
      <c r="D1460" s="27" t="s">
        <v>6363</v>
      </c>
      <c r="E1460" s="27" t="s">
        <v>6365</v>
      </c>
      <c r="F1460" s="27" t="s">
        <v>6362</v>
      </c>
      <c r="G1460" s="27">
        <v>106</v>
      </c>
      <c r="H1460" s="27" t="s">
        <v>21</v>
      </c>
      <c r="I1460" s="27" t="s">
        <v>6364</v>
      </c>
      <c r="J1460" s="28">
        <v>9821</v>
      </c>
      <c r="K1460" s="27">
        <v>67</v>
      </c>
      <c r="L1460" s="27">
        <v>364</v>
      </c>
      <c r="M1460" s="27" t="s">
        <v>17</v>
      </c>
      <c r="N1460" s="27" t="s">
        <v>63</v>
      </c>
      <c r="O1460" s="27">
        <v>15177</v>
      </c>
    </row>
    <row r="1461" spans="1:15" ht="16">
      <c r="A1461" s="6">
        <v>1460</v>
      </c>
      <c r="B1461" s="27" t="s">
        <v>6366</v>
      </c>
      <c r="C1461" s="19">
        <v>1</v>
      </c>
      <c r="D1461" s="27" t="s">
        <v>6368</v>
      </c>
      <c r="E1461" s="27" t="s">
        <v>6370</v>
      </c>
      <c r="F1461" s="27" t="s">
        <v>6367</v>
      </c>
      <c r="G1461" s="27">
        <v>25</v>
      </c>
      <c r="H1461" s="27" t="s">
        <v>15</v>
      </c>
      <c r="I1461" s="27" t="s">
        <v>6369</v>
      </c>
      <c r="J1461" s="28">
        <v>9816</v>
      </c>
      <c r="K1461" s="27">
        <v>249</v>
      </c>
      <c r="L1461" s="27">
        <v>209</v>
      </c>
      <c r="M1461" s="27">
        <v>88</v>
      </c>
      <c r="N1461" s="27" t="s">
        <v>20</v>
      </c>
      <c r="O1461" s="27">
        <v>413894</v>
      </c>
    </row>
    <row r="1462" spans="1:15" ht="16">
      <c r="A1462" s="6">
        <v>1461</v>
      </c>
      <c r="B1462" s="27" t="s">
        <v>6371</v>
      </c>
      <c r="C1462" s="19">
        <v>3</v>
      </c>
      <c r="D1462" s="27" t="s">
        <v>6373</v>
      </c>
      <c r="E1462" s="27" t="s">
        <v>6375</v>
      </c>
      <c r="F1462" s="27" t="s">
        <v>6372</v>
      </c>
      <c r="G1462" s="27">
        <v>19</v>
      </c>
      <c r="H1462" s="27" t="s">
        <v>15</v>
      </c>
      <c r="I1462" s="27" t="s">
        <v>6374</v>
      </c>
      <c r="J1462" s="28">
        <v>9802</v>
      </c>
      <c r="K1462" s="27">
        <v>597</v>
      </c>
      <c r="L1462" s="27">
        <v>698</v>
      </c>
      <c r="M1462" s="27">
        <v>79</v>
      </c>
      <c r="N1462" s="27" t="s">
        <v>22</v>
      </c>
      <c r="O1462" s="27">
        <v>1099602</v>
      </c>
    </row>
    <row r="1463" spans="1:15" ht="16">
      <c r="A1463" s="6">
        <v>1462</v>
      </c>
      <c r="B1463" s="27" t="s">
        <v>6376</v>
      </c>
      <c r="C1463" s="19">
        <v>2</v>
      </c>
      <c r="D1463" s="27" t="s">
        <v>6378</v>
      </c>
      <c r="E1463" s="27" t="s">
        <v>6380</v>
      </c>
      <c r="F1463" s="27" t="s">
        <v>6377</v>
      </c>
      <c r="G1463" s="27">
        <v>6</v>
      </c>
      <c r="H1463" s="27" t="s">
        <v>15</v>
      </c>
      <c r="I1463" s="27" t="s">
        <v>6379</v>
      </c>
      <c r="J1463" s="28">
        <v>9793</v>
      </c>
      <c r="K1463" s="27">
        <v>641</v>
      </c>
      <c r="L1463" s="27">
        <v>232</v>
      </c>
      <c r="M1463" s="27">
        <v>270</v>
      </c>
      <c r="N1463" s="27" t="s">
        <v>22</v>
      </c>
      <c r="O1463" s="27">
        <v>101005</v>
      </c>
    </row>
    <row r="1464" spans="1:15" ht="16">
      <c r="A1464" s="6">
        <v>1463</v>
      </c>
      <c r="B1464" s="27" t="s">
        <v>6381</v>
      </c>
      <c r="C1464" s="19">
        <v>1</v>
      </c>
      <c r="D1464" s="27" t="s">
        <v>6383</v>
      </c>
      <c r="E1464" s="27" t="s">
        <v>6384</v>
      </c>
      <c r="F1464" s="27" t="s">
        <v>6382</v>
      </c>
      <c r="G1464" s="27">
        <v>277</v>
      </c>
      <c r="H1464" s="27" t="s">
        <v>21</v>
      </c>
      <c r="I1464" s="27" t="s">
        <v>12</v>
      </c>
      <c r="J1464" s="28">
        <v>9792</v>
      </c>
      <c r="K1464" s="27">
        <v>30</v>
      </c>
      <c r="L1464" s="27">
        <v>193</v>
      </c>
      <c r="M1464" s="27">
        <v>1</v>
      </c>
      <c r="N1464" s="27" t="s">
        <v>96</v>
      </c>
      <c r="O1464" s="27">
        <v>118431</v>
      </c>
    </row>
    <row r="1465" spans="1:15" ht="16">
      <c r="A1465" s="6">
        <v>1464</v>
      </c>
      <c r="B1465" s="27" t="s">
        <v>6385</v>
      </c>
      <c r="C1465" s="19">
        <v>3</v>
      </c>
      <c r="D1465" s="27" t="s">
        <v>6387</v>
      </c>
      <c r="E1465" s="27" t="s">
        <v>2260</v>
      </c>
      <c r="F1465" s="27" t="s">
        <v>6386</v>
      </c>
      <c r="G1465" s="27">
        <v>6</v>
      </c>
      <c r="H1465" s="27" t="s">
        <v>21</v>
      </c>
      <c r="I1465" s="27" t="s">
        <v>6388</v>
      </c>
      <c r="J1465" s="28">
        <v>9789</v>
      </c>
      <c r="K1465" s="27">
        <v>1161</v>
      </c>
      <c r="L1465" s="27">
        <v>294</v>
      </c>
      <c r="M1465" s="27">
        <v>239</v>
      </c>
      <c r="N1465" s="27" t="s">
        <v>19</v>
      </c>
      <c r="O1465" s="27">
        <v>140129</v>
      </c>
    </row>
    <row r="1466" spans="1:15" ht="16">
      <c r="A1466" s="6">
        <v>1465</v>
      </c>
      <c r="B1466" s="27" t="s">
        <v>6389</v>
      </c>
      <c r="C1466" s="19">
        <v>4</v>
      </c>
      <c r="D1466" s="27" t="s">
        <v>6391</v>
      </c>
      <c r="E1466" s="27" t="s">
        <v>6392</v>
      </c>
      <c r="F1466" s="27" t="s">
        <v>6390</v>
      </c>
      <c r="G1466" s="27">
        <v>23</v>
      </c>
      <c r="H1466" s="27" t="s">
        <v>15</v>
      </c>
      <c r="I1466" s="27" t="s">
        <v>12</v>
      </c>
      <c r="J1466" s="28">
        <v>9789</v>
      </c>
      <c r="K1466" s="27">
        <v>722</v>
      </c>
      <c r="L1466" s="27">
        <v>1796</v>
      </c>
      <c r="M1466" s="27">
        <v>396</v>
      </c>
      <c r="N1466" s="27" t="s">
        <v>20</v>
      </c>
      <c r="O1466" s="27">
        <v>33114</v>
      </c>
    </row>
    <row r="1467" spans="1:15" ht="16">
      <c r="A1467" s="6">
        <v>1466</v>
      </c>
      <c r="B1467" s="27" t="s">
        <v>6393</v>
      </c>
      <c r="C1467" s="19">
        <v>3</v>
      </c>
      <c r="D1467" s="27" t="s">
        <v>6395</v>
      </c>
      <c r="E1467" s="27" t="s">
        <v>2095</v>
      </c>
      <c r="F1467" s="27" t="s">
        <v>6394</v>
      </c>
      <c r="G1467" s="27">
        <v>15</v>
      </c>
      <c r="H1467" s="27" t="s">
        <v>15</v>
      </c>
      <c r="I1467" s="27" t="s">
        <v>12</v>
      </c>
      <c r="J1467" s="28">
        <v>9781</v>
      </c>
      <c r="K1467" s="27">
        <v>872</v>
      </c>
      <c r="L1467" s="27">
        <v>1233</v>
      </c>
      <c r="M1467" s="27" t="s">
        <v>17</v>
      </c>
      <c r="N1467" s="27" t="s">
        <v>12</v>
      </c>
      <c r="O1467" s="27"/>
    </row>
    <row r="1468" spans="1:15" ht="16">
      <c r="A1468" s="6">
        <v>1467</v>
      </c>
      <c r="B1468" s="27" t="s">
        <v>6396</v>
      </c>
      <c r="C1468" s="19">
        <v>2</v>
      </c>
      <c r="D1468" s="27" t="s">
        <v>6398</v>
      </c>
      <c r="E1468" s="27" t="s">
        <v>1364</v>
      </c>
      <c r="F1468" s="27" t="s">
        <v>6397</v>
      </c>
      <c r="G1468" s="27">
        <v>7</v>
      </c>
      <c r="H1468" s="27" t="s">
        <v>15</v>
      </c>
      <c r="I1468" s="27" t="s">
        <v>6399</v>
      </c>
      <c r="J1468" s="28">
        <v>9773</v>
      </c>
      <c r="K1468" s="27">
        <v>871</v>
      </c>
      <c r="L1468" s="27">
        <v>2174</v>
      </c>
      <c r="M1468" s="27">
        <v>205</v>
      </c>
      <c r="N1468" s="27" t="s">
        <v>19</v>
      </c>
      <c r="O1468" s="27">
        <v>48010</v>
      </c>
    </row>
    <row r="1469" spans="1:15" ht="16">
      <c r="A1469" s="6">
        <v>1468</v>
      </c>
      <c r="B1469" s="27" t="s">
        <v>6400</v>
      </c>
      <c r="C1469" s="19">
        <v>1</v>
      </c>
      <c r="D1469" s="27" t="s">
        <v>6402</v>
      </c>
      <c r="E1469" s="27" t="s">
        <v>6404</v>
      </c>
      <c r="F1469" s="27" t="s">
        <v>6401</v>
      </c>
      <c r="G1469" s="27">
        <v>7</v>
      </c>
      <c r="H1469" s="27" t="s">
        <v>15</v>
      </c>
      <c r="I1469" s="27" t="s">
        <v>6403</v>
      </c>
      <c r="J1469" s="28">
        <v>9757</v>
      </c>
      <c r="K1469" s="27">
        <v>387</v>
      </c>
      <c r="L1469" s="27">
        <v>1138</v>
      </c>
      <c r="M1469" s="27">
        <v>266</v>
      </c>
      <c r="N1469" s="27" t="s">
        <v>12</v>
      </c>
      <c r="O1469" s="27">
        <v>10255</v>
      </c>
    </row>
    <row r="1470" spans="1:15" ht="16">
      <c r="A1470" s="6">
        <v>1469</v>
      </c>
      <c r="B1470" s="27" t="s">
        <v>6405</v>
      </c>
      <c r="C1470" s="19">
        <v>4</v>
      </c>
      <c r="D1470" s="27" t="s">
        <v>6407</v>
      </c>
      <c r="E1470" s="27" t="s">
        <v>235</v>
      </c>
      <c r="F1470" s="27" t="s">
        <v>6406</v>
      </c>
      <c r="G1470" s="27">
        <v>28</v>
      </c>
      <c r="H1470" s="27" t="s">
        <v>15</v>
      </c>
      <c r="I1470" s="27" t="s">
        <v>6408</v>
      </c>
      <c r="J1470" s="28">
        <v>9756</v>
      </c>
      <c r="K1470" s="27">
        <v>106</v>
      </c>
      <c r="L1470" s="27">
        <v>859</v>
      </c>
      <c r="M1470" s="27" t="s">
        <v>17</v>
      </c>
      <c r="N1470" s="27" t="s">
        <v>19</v>
      </c>
      <c r="O1470" s="27">
        <v>194296</v>
      </c>
    </row>
    <row r="1471" spans="1:15" ht="16">
      <c r="A1471" s="6">
        <v>1470</v>
      </c>
      <c r="B1471" s="27" t="s">
        <v>6409</v>
      </c>
      <c r="C1471" s="19">
        <v>4</v>
      </c>
      <c r="D1471" s="27" t="s">
        <v>6411</v>
      </c>
      <c r="E1471" s="27" t="s">
        <v>6091</v>
      </c>
      <c r="F1471" s="27" t="s">
        <v>6410</v>
      </c>
      <c r="G1471" s="27">
        <v>10</v>
      </c>
      <c r="H1471" s="27" t="s">
        <v>15</v>
      </c>
      <c r="I1471" s="27" t="s">
        <v>12</v>
      </c>
      <c r="J1471" s="28">
        <v>9753</v>
      </c>
      <c r="K1471" s="27">
        <v>729</v>
      </c>
      <c r="L1471" s="27">
        <v>2671</v>
      </c>
      <c r="M1471" s="27">
        <v>455</v>
      </c>
      <c r="N1471" s="27" t="s">
        <v>20</v>
      </c>
      <c r="O1471" s="27">
        <v>15658</v>
      </c>
    </row>
    <row r="1472" spans="1:15" ht="16">
      <c r="A1472" s="6">
        <v>1471</v>
      </c>
      <c r="B1472" s="27" t="s">
        <v>6412</v>
      </c>
      <c r="C1472" s="19">
        <v>1</v>
      </c>
      <c r="D1472" s="27" t="s">
        <v>6414</v>
      </c>
      <c r="E1472" s="27" t="s">
        <v>6416</v>
      </c>
      <c r="F1472" s="27" t="s">
        <v>6413</v>
      </c>
      <c r="G1472" s="27">
        <v>7</v>
      </c>
      <c r="H1472" s="27" t="s">
        <v>15</v>
      </c>
      <c r="I1472" s="27" t="s">
        <v>6415</v>
      </c>
      <c r="J1472" s="28">
        <v>9746</v>
      </c>
      <c r="K1472" s="27">
        <v>913</v>
      </c>
      <c r="L1472" s="27">
        <v>294</v>
      </c>
      <c r="M1472" s="27">
        <v>64</v>
      </c>
      <c r="N1472" s="27" t="s">
        <v>20</v>
      </c>
      <c r="O1472" s="27">
        <v>20486</v>
      </c>
    </row>
    <row r="1473" spans="1:15" ht="16">
      <c r="A1473" s="6">
        <v>1472</v>
      </c>
      <c r="B1473" s="27" t="s">
        <v>6417</v>
      </c>
      <c r="C1473" s="19">
        <v>3</v>
      </c>
      <c r="D1473" s="27" t="s">
        <v>6419</v>
      </c>
      <c r="E1473" s="27" t="s">
        <v>6421</v>
      </c>
      <c r="F1473" s="27" t="s">
        <v>6418</v>
      </c>
      <c r="G1473" s="27">
        <v>20</v>
      </c>
      <c r="H1473" s="27" t="s">
        <v>15</v>
      </c>
      <c r="I1473" s="27" t="s">
        <v>6420</v>
      </c>
      <c r="J1473" s="28">
        <v>9743</v>
      </c>
      <c r="K1473" s="27">
        <v>249</v>
      </c>
      <c r="L1473" s="27">
        <v>16</v>
      </c>
      <c r="M1473" s="27" t="s">
        <v>17</v>
      </c>
      <c r="N1473" s="27" t="s">
        <v>22</v>
      </c>
      <c r="O1473" s="27">
        <v>177202</v>
      </c>
    </row>
    <row r="1474" spans="1:15" ht="16">
      <c r="A1474" s="6">
        <v>1473</v>
      </c>
      <c r="B1474" s="27" t="s">
        <v>6422</v>
      </c>
      <c r="C1474" s="19">
        <v>3</v>
      </c>
      <c r="D1474" s="27" t="s">
        <v>6424</v>
      </c>
      <c r="E1474" s="27" t="s">
        <v>6426</v>
      </c>
      <c r="F1474" s="27" t="s">
        <v>6423</v>
      </c>
      <c r="G1474" s="27">
        <v>16</v>
      </c>
      <c r="H1474" s="27" t="s">
        <v>15</v>
      </c>
      <c r="I1474" s="27" t="s">
        <v>6425</v>
      </c>
      <c r="J1474" s="28">
        <v>9742</v>
      </c>
      <c r="K1474" s="27">
        <v>1672</v>
      </c>
      <c r="L1474" s="27">
        <v>1917</v>
      </c>
      <c r="M1474" s="27">
        <v>169</v>
      </c>
      <c r="N1474" s="27" t="s">
        <v>63</v>
      </c>
      <c r="O1474" s="27">
        <v>20122</v>
      </c>
    </row>
    <row r="1475" spans="1:15" ht="16">
      <c r="A1475" s="6">
        <v>1474</v>
      </c>
      <c r="B1475" s="27" t="s">
        <v>6427</v>
      </c>
      <c r="C1475" s="19">
        <v>1</v>
      </c>
      <c r="D1475" s="27" t="s">
        <v>6429</v>
      </c>
      <c r="E1475" s="27" t="s">
        <v>6431</v>
      </c>
      <c r="F1475" s="27" t="s">
        <v>6428</v>
      </c>
      <c r="G1475" s="27">
        <v>16</v>
      </c>
      <c r="H1475" s="27" t="s">
        <v>21</v>
      </c>
      <c r="I1475" s="27" t="s">
        <v>6430</v>
      </c>
      <c r="J1475" s="28">
        <v>9737</v>
      </c>
      <c r="K1475" s="27">
        <v>2761</v>
      </c>
      <c r="L1475" s="27">
        <v>5812</v>
      </c>
      <c r="M1475" s="27">
        <v>363</v>
      </c>
      <c r="N1475" s="27" t="s">
        <v>63</v>
      </c>
      <c r="O1475" s="27">
        <v>26678</v>
      </c>
    </row>
    <row r="1476" spans="1:15" ht="16">
      <c r="A1476" s="6">
        <v>1475</v>
      </c>
      <c r="B1476" s="27" t="s">
        <v>6432</v>
      </c>
      <c r="C1476" s="19">
        <v>3</v>
      </c>
      <c r="D1476" s="27" t="s">
        <v>6434</v>
      </c>
      <c r="E1476" s="27" t="s">
        <v>6436</v>
      </c>
      <c r="F1476" s="27" t="s">
        <v>6433</v>
      </c>
      <c r="G1476" s="27">
        <v>7</v>
      </c>
      <c r="H1476" s="27" t="s">
        <v>15</v>
      </c>
      <c r="I1476" s="27" t="s">
        <v>6435</v>
      </c>
      <c r="J1476" s="28">
        <v>9734</v>
      </c>
      <c r="K1476" s="27">
        <v>882</v>
      </c>
      <c r="L1476" s="27">
        <v>41</v>
      </c>
      <c r="M1476" s="27" t="s">
        <v>17</v>
      </c>
      <c r="N1476" s="27" t="s">
        <v>85</v>
      </c>
      <c r="O1476" s="27">
        <v>3601088</v>
      </c>
    </row>
    <row r="1477" spans="1:15" ht="16">
      <c r="A1477" s="6">
        <v>1476</v>
      </c>
      <c r="B1477" s="27" t="s">
        <v>6437</v>
      </c>
      <c r="C1477" s="19">
        <v>3</v>
      </c>
      <c r="D1477" s="27" t="s">
        <v>6439</v>
      </c>
      <c r="E1477" s="27" t="s">
        <v>6440</v>
      </c>
      <c r="F1477" s="27" t="s">
        <v>6438</v>
      </c>
      <c r="G1477" s="27">
        <v>15</v>
      </c>
      <c r="H1477" s="27" t="s">
        <v>15</v>
      </c>
      <c r="I1477" s="27" t="s">
        <v>12</v>
      </c>
      <c r="J1477" s="28">
        <v>9731</v>
      </c>
      <c r="K1477" s="27">
        <v>820</v>
      </c>
      <c r="L1477" s="27">
        <v>1931</v>
      </c>
      <c r="M1477" s="27">
        <v>300</v>
      </c>
      <c r="N1477" s="27" t="s">
        <v>12</v>
      </c>
      <c r="O1477" s="27"/>
    </row>
    <row r="1478" spans="1:15" ht="16">
      <c r="A1478" s="6">
        <v>1477</v>
      </c>
      <c r="B1478" s="27" t="s">
        <v>6441</v>
      </c>
      <c r="C1478" s="19">
        <v>1</v>
      </c>
      <c r="D1478" s="27" t="s">
        <v>6443</v>
      </c>
      <c r="E1478" s="27" t="s">
        <v>6445</v>
      </c>
      <c r="F1478" s="27" t="s">
        <v>6442</v>
      </c>
      <c r="G1478" s="27">
        <v>7</v>
      </c>
      <c r="H1478" s="27" t="s">
        <v>15</v>
      </c>
      <c r="I1478" s="27" t="s">
        <v>6444</v>
      </c>
      <c r="J1478" s="28">
        <v>9723</v>
      </c>
      <c r="K1478" s="27">
        <v>882</v>
      </c>
      <c r="L1478" s="27">
        <v>915</v>
      </c>
      <c r="M1478" s="27">
        <v>120</v>
      </c>
      <c r="N1478" s="27" t="s">
        <v>26</v>
      </c>
      <c r="O1478" s="27">
        <v>5051</v>
      </c>
    </row>
    <row r="1479" spans="1:15" ht="16">
      <c r="A1479" s="6">
        <v>1478</v>
      </c>
      <c r="B1479" s="27" t="s">
        <v>6446</v>
      </c>
      <c r="C1479" s="19">
        <v>2</v>
      </c>
      <c r="D1479" s="27" t="s">
        <v>6448</v>
      </c>
      <c r="E1479" s="27" t="s">
        <v>6450</v>
      </c>
      <c r="F1479" s="27" t="s">
        <v>6447</v>
      </c>
      <c r="G1479" s="27">
        <v>16</v>
      </c>
      <c r="H1479" s="27" t="s">
        <v>15</v>
      </c>
      <c r="I1479" s="27" t="s">
        <v>6449</v>
      </c>
      <c r="J1479" s="28">
        <v>9717</v>
      </c>
      <c r="K1479" s="27">
        <v>685</v>
      </c>
      <c r="L1479" s="27">
        <v>1009</v>
      </c>
      <c r="M1479" s="27">
        <v>417</v>
      </c>
      <c r="N1479" s="27" t="s">
        <v>19</v>
      </c>
      <c r="O1479" s="27">
        <v>22567</v>
      </c>
    </row>
    <row r="1480" spans="1:15" ht="16">
      <c r="A1480" s="6">
        <v>1479</v>
      </c>
      <c r="B1480" s="27" t="s">
        <v>6451</v>
      </c>
      <c r="C1480" s="19">
        <v>1</v>
      </c>
      <c r="D1480" s="27" t="s">
        <v>6453</v>
      </c>
      <c r="E1480" s="27" t="s">
        <v>6455</v>
      </c>
      <c r="F1480" s="27" t="s">
        <v>6452</v>
      </c>
      <c r="G1480" s="27">
        <v>295</v>
      </c>
      <c r="H1480" s="27" t="s">
        <v>15</v>
      </c>
      <c r="I1480" s="27" t="s">
        <v>6454</v>
      </c>
      <c r="J1480" s="28">
        <v>9715</v>
      </c>
      <c r="K1480" s="27">
        <v>475</v>
      </c>
      <c r="L1480" s="27">
        <v>5090</v>
      </c>
      <c r="M1480" s="27">
        <v>605</v>
      </c>
      <c r="N1480" s="27" t="s">
        <v>96</v>
      </c>
      <c r="O1480" s="27">
        <v>18377</v>
      </c>
    </row>
    <row r="1481" spans="1:15" ht="16">
      <c r="A1481" s="6">
        <v>1480</v>
      </c>
      <c r="B1481" s="27" t="s">
        <v>6456</v>
      </c>
      <c r="C1481" s="19">
        <v>1</v>
      </c>
      <c r="D1481" s="27" t="s">
        <v>6458</v>
      </c>
      <c r="E1481" s="27" t="s">
        <v>6459</v>
      </c>
      <c r="F1481" s="27" t="s">
        <v>6457</v>
      </c>
      <c r="G1481" s="27">
        <v>6</v>
      </c>
      <c r="H1481" s="27" t="s">
        <v>15</v>
      </c>
      <c r="I1481" s="27" t="s">
        <v>12</v>
      </c>
      <c r="J1481" s="28">
        <v>9702</v>
      </c>
      <c r="K1481" s="27">
        <v>795</v>
      </c>
      <c r="L1481" s="27">
        <v>822</v>
      </c>
      <c r="M1481" s="27" t="s">
        <v>17</v>
      </c>
      <c r="N1481" s="27" t="s">
        <v>12</v>
      </c>
      <c r="O1481" s="27">
        <v>7623</v>
      </c>
    </row>
    <row r="1482" spans="1:15" ht="16">
      <c r="A1482" s="6">
        <v>1481</v>
      </c>
      <c r="B1482" s="27" t="s">
        <v>6460</v>
      </c>
      <c r="C1482" s="19">
        <v>1</v>
      </c>
      <c r="D1482" s="27" t="s">
        <v>6462</v>
      </c>
      <c r="E1482" s="27" t="s">
        <v>4733</v>
      </c>
      <c r="F1482" s="27" t="s">
        <v>6461</v>
      </c>
      <c r="G1482" s="27">
        <v>46</v>
      </c>
      <c r="H1482" s="27" t="s">
        <v>15</v>
      </c>
      <c r="I1482" s="27" t="s">
        <v>6463</v>
      </c>
      <c r="J1482" s="28">
        <v>9690</v>
      </c>
      <c r="K1482" s="27">
        <v>15</v>
      </c>
      <c r="L1482" s="27">
        <v>107</v>
      </c>
      <c r="M1482" s="27" t="s">
        <v>17</v>
      </c>
      <c r="N1482" s="27" t="s">
        <v>50</v>
      </c>
      <c r="O1482" s="27">
        <v>1400057</v>
      </c>
    </row>
    <row r="1483" spans="1:15" ht="16">
      <c r="A1483" s="6">
        <v>1482</v>
      </c>
      <c r="B1483" s="27" t="s">
        <v>6464</v>
      </c>
      <c r="C1483" s="19">
        <v>1</v>
      </c>
      <c r="D1483" s="27" t="s">
        <v>6466</v>
      </c>
      <c r="E1483" s="27" t="s">
        <v>6468</v>
      </c>
      <c r="F1483" s="27" t="s">
        <v>6465</v>
      </c>
      <c r="G1483" s="27">
        <v>12</v>
      </c>
      <c r="H1483" s="27" t="s">
        <v>15</v>
      </c>
      <c r="I1483" s="27" t="s">
        <v>6467</v>
      </c>
      <c r="J1483" s="28">
        <v>9687</v>
      </c>
      <c r="K1483" s="27">
        <v>655</v>
      </c>
      <c r="L1483" s="27">
        <v>1632</v>
      </c>
      <c r="M1483" s="27" t="s">
        <v>17</v>
      </c>
      <c r="N1483" s="27" t="s">
        <v>12</v>
      </c>
      <c r="O1483" s="27"/>
    </row>
    <row r="1484" spans="1:15" ht="16">
      <c r="A1484" s="6">
        <v>1483</v>
      </c>
      <c r="B1484" s="27" t="s">
        <v>6469</v>
      </c>
      <c r="C1484" s="19">
        <v>1</v>
      </c>
      <c r="D1484" s="27" t="s">
        <v>6471</v>
      </c>
      <c r="E1484" s="27" t="s">
        <v>6473</v>
      </c>
      <c r="F1484" s="27" t="s">
        <v>6470</v>
      </c>
      <c r="G1484" s="27">
        <v>21</v>
      </c>
      <c r="H1484" s="27" t="s">
        <v>15</v>
      </c>
      <c r="I1484" s="27" t="s">
        <v>6472</v>
      </c>
      <c r="J1484" s="28">
        <v>9676</v>
      </c>
      <c r="K1484" s="27">
        <v>455</v>
      </c>
      <c r="L1484" s="27">
        <v>1259</v>
      </c>
      <c r="M1484" s="27">
        <v>216</v>
      </c>
      <c r="N1484" s="27" t="s">
        <v>12</v>
      </c>
      <c r="O1484" s="27"/>
    </row>
    <row r="1485" spans="1:15" ht="16">
      <c r="A1485" s="6">
        <v>1484</v>
      </c>
      <c r="B1485" s="27" t="s">
        <v>6474</v>
      </c>
      <c r="C1485" s="19">
        <v>4</v>
      </c>
      <c r="D1485" s="27" t="s">
        <v>6476</v>
      </c>
      <c r="E1485" s="27" t="s">
        <v>6477</v>
      </c>
      <c r="F1485" s="27" t="s">
        <v>6475</v>
      </c>
      <c r="G1485" s="27">
        <v>17</v>
      </c>
      <c r="H1485" s="27" t="s">
        <v>15</v>
      </c>
      <c r="I1485" s="27" t="s">
        <v>12</v>
      </c>
      <c r="J1485" s="28">
        <v>9670</v>
      </c>
      <c r="K1485" s="27">
        <v>1081</v>
      </c>
      <c r="L1485" s="27">
        <v>6137</v>
      </c>
      <c r="M1485" s="27" t="s">
        <v>17</v>
      </c>
      <c r="N1485" s="27" t="s">
        <v>12</v>
      </c>
      <c r="O1485" s="27"/>
    </row>
    <row r="1486" spans="1:15" ht="16">
      <c r="A1486" s="6">
        <v>1485</v>
      </c>
      <c r="B1486" s="27" t="s">
        <v>6478</v>
      </c>
      <c r="C1486" s="19">
        <v>4</v>
      </c>
      <c r="D1486" s="27" t="s">
        <v>6480</v>
      </c>
      <c r="E1486" s="27" t="s">
        <v>6481</v>
      </c>
      <c r="F1486" s="27" t="s">
        <v>6479</v>
      </c>
      <c r="G1486" s="27">
        <v>42</v>
      </c>
      <c r="H1486" s="27" t="s">
        <v>15</v>
      </c>
      <c r="I1486" s="27" t="s">
        <v>12</v>
      </c>
      <c r="J1486" s="28">
        <v>9669</v>
      </c>
      <c r="K1486" s="27">
        <v>22</v>
      </c>
      <c r="L1486" s="27">
        <v>65</v>
      </c>
      <c r="M1486" s="27">
        <v>11</v>
      </c>
      <c r="N1486" s="27" t="s">
        <v>19</v>
      </c>
      <c r="O1486" s="27">
        <v>3588</v>
      </c>
    </row>
    <row r="1487" spans="1:15" ht="16">
      <c r="A1487" s="6">
        <v>1486</v>
      </c>
      <c r="B1487" s="27" t="s">
        <v>6482</v>
      </c>
      <c r="C1487" s="19">
        <v>1</v>
      </c>
      <c r="D1487" s="27" t="s">
        <v>6484</v>
      </c>
      <c r="E1487" s="27" t="s">
        <v>6486</v>
      </c>
      <c r="F1487" s="27" t="s">
        <v>6483</v>
      </c>
      <c r="G1487" s="27">
        <v>5</v>
      </c>
      <c r="H1487" s="27" t="s">
        <v>21</v>
      </c>
      <c r="I1487" s="27" t="s">
        <v>6485</v>
      </c>
      <c r="J1487" s="28">
        <v>9663</v>
      </c>
      <c r="K1487" s="27">
        <v>344</v>
      </c>
      <c r="L1487" s="27">
        <v>25</v>
      </c>
      <c r="M1487" s="27" t="s">
        <v>17</v>
      </c>
      <c r="N1487" s="27" t="s">
        <v>12</v>
      </c>
      <c r="O1487" s="27"/>
    </row>
    <row r="1488" spans="1:15" ht="16">
      <c r="A1488" s="6">
        <v>1487</v>
      </c>
      <c r="B1488" s="27" t="s">
        <v>6487</v>
      </c>
      <c r="C1488" s="19">
        <v>3</v>
      </c>
      <c r="D1488" s="27" t="s">
        <v>6489</v>
      </c>
      <c r="E1488" s="27" t="s">
        <v>372</v>
      </c>
      <c r="F1488" s="27" t="s">
        <v>6488</v>
      </c>
      <c r="G1488" s="27">
        <v>11</v>
      </c>
      <c r="H1488" s="27" t="s">
        <v>15</v>
      </c>
      <c r="I1488" s="27" t="s">
        <v>12</v>
      </c>
      <c r="J1488" s="28">
        <v>9648</v>
      </c>
      <c r="K1488" s="27">
        <v>877</v>
      </c>
      <c r="L1488" s="27">
        <v>1317</v>
      </c>
      <c r="M1488" s="27">
        <v>304</v>
      </c>
      <c r="N1488" s="27" t="s">
        <v>19</v>
      </c>
      <c r="O1488" s="27">
        <v>501869</v>
      </c>
    </row>
    <row r="1489" spans="1:15" ht="16">
      <c r="A1489" s="6">
        <v>1488</v>
      </c>
      <c r="B1489" s="27" t="s">
        <v>6490</v>
      </c>
      <c r="C1489" s="19">
        <v>4</v>
      </c>
      <c r="D1489" s="27" t="s">
        <v>6492</v>
      </c>
      <c r="E1489" s="27" t="s">
        <v>6493</v>
      </c>
      <c r="F1489" s="27" t="s">
        <v>6491</v>
      </c>
      <c r="G1489" s="27">
        <v>12</v>
      </c>
      <c r="H1489" s="27" t="s">
        <v>15</v>
      </c>
      <c r="I1489" s="27" t="s">
        <v>12</v>
      </c>
      <c r="J1489" s="28">
        <v>9642</v>
      </c>
      <c r="K1489" s="27">
        <v>734</v>
      </c>
      <c r="L1489" s="27">
        <v>718</v>
      </c>
      <c r="M1489" s="27" t="s">
        <v>17</v>
      </c>
      <c r="N1489" s="27" t="s">
        <v>22</v>
      </c>
      <c r="O1489" s="27">
        <v>7860</v>
      </c>
    </row>
    <row r="1490" spans="1:15" ht="16">
      <c r="A1490" s="6">
        <v>1489</v>
      </c>
      <c r="B1490" s="27" t="s">
        <v>6494</v>
      </c>
      <c r="C1490" s="19">
        <v>1</v>
      </c>
      <c r="D1490" s="27" t="s">
        <v>6496</v>
      </c>
      <c r="E1490" s="27" t="s">
        <v>3494</v>
      </c>
      <c r="F1490" s="27" t="s">
        <v>6495</v>
      </c>
      <c r="G1490" s="27">
        <v>17</v>
      </c>
      <c r="H1490" s="27" t="s">
        <v>15</v>
      </c>
      <c r="I1490" s="27" t="s">
        <v>6497</v>
      </c>
      <c r="J1490" s="28">
        <v>9639</v>
      </c>
      <c r="K1490" s="27">
        <v>94</v>
      </c>
      <c r="L1490" s="27">
        <v>317</v>
      </c>
      <c r="M1490" s="27">
        <v>39</v>
      </c>
      <c r="N1490" s="27" t="s">
        <v>20</v>
      </c>
      <c r="O1490" s="27">
        <v>450777</v>
      </c>
    </row>
    <row r="1491" spans="1:15" ht="16">
      <c r="A1491" s="6">
        <v>1490</v>
      </c>
      <c r="B1491" s="27" t="s">
        <v>6498</v>
      </c>
      <c r="C1491" s="19">
        <v>4</v>
      </c>
      <c r="D1491" s="27" t="s">
        <v>6500</v>
      </c>
      <c r="E1491" s="27" t="s">
        <v>6501</v>
      </c>
      <c r="F1491" s="27" t="s">
        <v>6499</v>
      </c>
      <c r="G1491" s="27">
        <v>67</v>
      </c>
      <c r="H1491" s="27" t="s">
        <v>21</v>
      </c>
      <c r="I1491" s="27" t="s">
        <v>12</v>
      </c>
      <c r="J1491" s="28">
        <v>9638</v>
      </c>
      <c r="K1491" s="27">
        <v>1064</v>
      </c>
      <c r="L1491" s="27">
        <v>3070</v>
      </c>
      <c r="M1491" s="27">
        <v>415</v>
      </c>
      <c r="N1491" s="27" t="s">
        <v>26</v>
      </c>
      <c r="O1491" s="27">
        <v>5148</v>
      </c>
    </row>
    <row r="1492" spans="1:15" ht="16">
      <c r="A1492" s="6">
        <v>1491</v>
      </c>
      <c r="B1492" s="27" t="s">
        <v>6502</v>
      </c>
      <c r="C1492" s="19">
        <v>1</v>
      </c>
      <c r="D1492" s="27" t="s">
        <v>6504</v>
      </c>
      <c r="E1492" s="27" t="s">
        <v>6505</v>
      </c>
      <c r="F1492" s="27" t="s">
        <v>6503</v>
      </c>
      <c r="G1492" s="27">
        <v>56</v>
      </c>
      <c r="H1492" s="27" t="s">
        <v>15</v>
      </c>
      <c r="I1492" s="27" t="s">
        <v>12</v>
      </c>
      <c r="J1492" s="28">
        <v>9637</v>
      </c>
      <c r="K1492" s="27">
        <v>39</v>
      </c>
      <c r="L1492" s="27">
        <v>1999</v>
      </c>
      <c r="M1492" s="27" t="s">
        <v>17</v>
      </c>
      <c r="N1492" s="27" t="s">
        <v>12</v>
      </c>
      <c r="O1492" s="27">
        <v>142042</v>
      </c>
    </row>
    <row r="1493" spans="1:15" ht="16">
      <c r="A1493" s="6">
        <v>1492</v>
      </c>
      <c r="B1493" s="27" t="s">
        <v>6506</v>
      </c>
      <c r="C1493" s="19">
        <v>1</v>
      </c>
      <c r="D1493" s="27" t="s">
        <v>6508</v>
      </c>
      <c r="E1493" s="27" t="s">
        <v>6510</v>
      </c>
      <c r="F1493" s="27" t="s">
        <v>6507</v>
      </c>
      <c r="G1493" s="27">
        <v>30</v>
      </c>
      <c r="H1493" s="27" t="s">
        <v>15</v>
      </c>
      <c r="I1493" s="27" t="s">
        <v>6509</v>
      </c>
      <c r="J1493" s="28">
        <v>9630</v>
      </c>
      <c r="K1493" s="27">
        <v>370</v>
      </c>
      <c r="L1493" s="27">
        <v>3118</v>
      </c>
      <c r="M1493" s="27">
        <v>426</v>
      </c>
      <c r="N1493" s="27" t="s">
        <v>80</v>
      </c>
      <c r="O1493" s="27">
        <v>233252</v>
      </c>
    </row>
    <row r="1494" spans="1:15" ht="16">
      <c r="A1494" s="6">
        <v>1493</v>
      </c>
      <c r="B1494" s="27" t="s">
        <v>6511</v>
      </c>
      <c r="C1494" s="19">
        <v>3</v>
      </c>
      <c r="D1494" s="27" t="s">
        <v>6513</v>
      </c>
      <c r="E1494" s="27" t="s">
        <v>6515</v>
      </c>
      <c r="F1494" s="27" t="s">
        <v>6512</v>
      </c>
      <c r="G1494" s="27">
        <v>9</v>
      </c>
      <c r="H1494" s="27" t="s">
        <v>15</v>
      </c>
      <c r="I1494" s="27" t="s">
        <v>6514</v>
      </c>
      <c r="J1494" s="28">
        <v>9626</v>
      </c>
      <c r="K1494" s="27">
        <v>2377</v>
      </c>
      <c r="L1494" s="27">
        <v>2103</v>
      </c>
      <c r="M1494" s="27">
        <v>173</v>
      </c>
      <c r="N1494" s="27" t="s">
        <v>12</v>
      </c>
      <c r="O1494" s="27"/>
    </row>
    <row r="1495" spans="1:15" ht="16">
      <c r="A1495" s="6">
        <v>1494</v>
      </c>
      <c r="B1495" s="27" t="s">
        <v>6516</v>
      </c>
      <c r="C1495" s="19">
        <v>1</v>
      </c>
      <c r="D1495" s="27" t="s">
        <v>6518</v>
      </c>
      <c r="E1495" s="27" t="s">
        <v>5303</v>
      </c>
      <c r="F1495" s="27" t="s">
        <v>6517</v>
      </c>
      <c r="G1495" s="27">
        <v>21</v>
      </c>
      <c r="H1495" s="27" t="s">
        <v>15</v>
      </c>
      <c r="I1495" s="27" t="s">
        <v>12</v>
      </c>
      <c r="J1495" s="28">
        <v>9618</v>
      </c>
      <c r="K1495" s="27">
        <v>496</v>
      </c>
      <c r="L1495" s="27">
        <v>874</v>
      </c>
      <c r="M1495" s="27">
        <v>219</v>
      </c>
      <c r="N1495" s="27" t="s">
        <v>63</v>
      </c>
      <c r="O1495" s="27">
        <v>440139</v>
      </c>
    </row>
    <row r="1496" spans="1:15" ht="16">
      <c r="A1496" s="6">
        <v>1495</v>
      </c>
      <c r="B1496" s="27" t="s">
        <v>6519</v>
      </c>
      <c r="C1496" s="19">
        <v>3</v>
      </c>
      <c r="D1496" s="27" t="s">
        <v>6521</v>
      </c>
      <c r="E1496" s="27" t="s">
        <v>6522</v>
      </c>
      <c r="F1496" s="27" t="s">
        <v>6520</v>
      </c>
      <c r="G1496" s="27">
        <v>33</v>
      </c>
      <c r="H1496" s="27" t="s">
        <v>21</v>
      </c>
      <c r="I1496" s="27" t="s">
        <v>12</v>
      </c>
      <c r="J1496" s="28">
        <v>9616</v>
      </c>
      <c r="K1496" s="27">
        <v>87</v>
      </c>
      <c r="L1496" s="27">
        <v>436</v>
      </c>
      <c r="M1496" s="27">
        <v>42</v>
      </c>
      <c r="N1496" s="27" t="s">
        <v>39</v>
      </c>
      <c r="O1496" s="27">
        <v>1179011</v>
      </c>
    </row>
    <row r="1497" spans="1:15" ht="16">
      <c r="A1497" s="6">
        <v>1496</v>
      </c>
      <c r="B1497" s="27" t="s">
        <v>6523</v>
      </c>
      <c r="C1497" s="19">
        <v>4</v>
      </c>
      <c r="D1497" s="27" t="s">
        <v>6525</v>
      </c>
      <c r="E1497" s="27" t="s">
        <v>6527</v>
      </c>
      <c r="F1497" s="27" t="s">
        <v>6524</v>
      </c>
      <c r="G1497" s="27">
        <v>9</v>
      </c>
      <c r="H1497" s="27" t="s">
        <v>15</v>
      </c>
      <c r="I1497" s="27" t="s">
        <v>6526</v>
      </c>
      <c r="J1497" s="28">
        <v>9610</v>
      </c>
      <c r="K1497" s="27">
        <v>516</v>
      </c>
      <c r="L1497" s="27">
        <v>246</v>
      </c>
      <c r="M1497" s="27">
        <v>192</v>
      </c>
      <c r="N1497" s="27" t="s">
        <v>12</v>
      </c>
      <c r="O1497" s="27"/>
    </row>
    <row r="1498" spans="1:15" ht="16">
      <c r="A1498" s="6">
        <v>1497</v>
      </c>
      <c r="B1498" s="27" t="s">
        <v>6528</v>
      </c>
      <c r="C1498" s="19">
        <v>3</v>
      </c>
      <c r="D1498" s="27" t="s">
        <v>6530</v>
      </c>
      <c r="E1498" s="27" t="s">
        <v>6532</v>
      </c>
      <c r="F1498" s="27" t="s">
        <v>6529</v>
      </c>
      <c r="G1498" s="27">
        <v>8</v>
      </c>
      <c r="H1498" s="27" t="s">
        <v>21</v>
      </c>
      <c r="I1498" s="27" t="s">
        <v>6531</v>
      </c>
      <c r="J1498" s="28">
        <v>9608</v>
      </c>
      <c r="K1498" s="27">
        <v>1003</v>
      </c>
      <c r="L1498" s="27">
        <v>2216</v>
      </c>
      <c r="M1498" s="27">
        <v>220</v>
      </c>
      <c r="N1498" s="27" t="s">
        <v>12</v>
      </c>
      <c r="O1498" s="27"/>
    </row>
    <row r="1499" spans="1:15" ht="16">
      <c r="A1499" s="6">
        <v>1498</v>
      </c>
      <c r="B1499" s="27" t="s">
        <v>6533</v>
      </c>
      <c r="C1499" s="19">
        <v>4</v>
      </c>
      <c r="D1499" s="27" t="s">
        <v>6535</v>
      </c>
      <c r="E1499" s="27" t="s">
        <v>6537</v>
      </c>
      <c r="F1499" s="27" t="s">
        <v>6534</v>
      </c>
      <c r="G1499" s="27">
        <v>15</v>
      </c>
      <c r="H1499" s="27" t="s">
        <v>15</v>
      </c>
      <c r="I1499" s="27" t="s">
        <v>6536</v>
      </c>
      <c r="J1499" s="28">
        <v>9607</v>
      </c>
      <c r="K1499" s="27">
        <v>429</v>
      </c>
      <c r="L1499" s="27">
        <v>1637</v>
      </c>
      <c r="M1499" s="27">
        <v>315</v>
      </c>
      <c r="N1499" s="27" t="s">
        <v>12</v>
      </c>
      <c r="O1499" s="27"/>
    </row>
    <row r="1500" spans="1:15" ht="16">
      <c r="A1500" s="6">
        <v>1499</v>
      </c>
      <c r="B1500" s="27" t="s">
        <v>6538</v>
      </c>
      <c r="C1500" s="19">
        <v>4</v>
      </c>
      <c r="D1500" s="27" t="s">
        <v>6540</v>
      </c>
      <c r="E1500" s="27" t="s">
        <v>6542</v>
      </c>
      <c r="F1500" s="27" t="s">
        <v>6539</v>
      </c>
      <c r="G1500" s="27">
        <v>18</v>
      </c>
      <c r="H1500" s="27" t="s">
        <v>15</v>
      </c>
      <c r="I1500" s="27" t="s">
        <v>6541</v>
      </c>
      <c r="J1500" s="28">
        <v>9607</v>
      </c>
      <c r="K1500" s="27">
        <v>1704</v>
      </c>
      <c r="L1500" s="27">
        <v>5205</v>
      </c>
      <c r="M1500" s="27">
        <v>736</v>
      </c>
      <c r="N1500" s="27" t="s">
        <v>40</v>
      </c>
      <c r="O1500" s="27">
        <v>3146</v>
      </c>
    </row>
    <row r="1501" spans="1:15" ht="16">
      <c r="A1501" s="6">
        <v>1500</v>
      </c>
      <c r="B1501" s="27" t="s">
        <v>6543</v>
      </c>
      <c r="C1501" s="19">
        <v>1</v>
      </c>
      <c r="D1501" s="27" t="s">
        <v>6545</v>
      </c>
      <c r="E1501" s="27" t="s">
        <v>6547</v>
      </c>
      <c r="F1501" s="27" t="s">
        <v>6544</v>
      </c>
      <c r="G1501" s="27">
        <v>8</v>
      </c>
      <c r="H1501" s="27" t="s">
        <v>15</v>
      </c>
      <c r="I1501" s="27" t="s">
        <v>6546</v>
      </c>
      <c r="J1501" s="28">
        <v>9606</v>
      </c>
      <c r="K1501" s="27">
        <v>749</v>
      </c>
      <c r="L1501" s="27">
        <v>461</v>
      </c>
      <c r="M1501" s="27">
        <v>203</v>
      </c>
      <c r="N1501" s="27" t="s">
        <v>22</v>
      </c>
      <c r="O1501" s="27">
        <v>12847</v>
      </c>
    </row>
    <row r="1502" spans="1:15" ht="16">
      <c r="A1502" s="6">
        <v>1501</v>
      </c>
      <c r="B1502" s="27" t="s">
        <v>6548</v>
      </c>
      <c r="C1502" s="19">
        <v>1</v>
      </c>
      <c r="D1502" s="27" t="s">
        <v>6550</v>
      </c>
      <c r="E1502" s="27" t="s">
        <v>6552</v>
      </c>
      <c r="F1502" s="27" t="s">
        <v>6549</v>
      </c>
      <c r="G1502" s="27">
        <v>6</v>
      </c>
      <c r="H1502" s="27" t="s">
        <v>15</v>
      </c>
      <c r="I1502" s="27" t="s">
        <v>6551</v>
      </c>
      <c r="J1502" s="28">
        <v>9601</v>
      </c>
      <c r="K1502" s="27">
        <v>502</v>
      </c>
      <c r="L1502" s="27">
        <v>495</v>
      </c>
      <c r="M1502" s="27" t="s">
        <v>17</v>
      </c>
      <c r="N1502" s="27" t="s">
        <v>111</v>
      </c>
      <c r="O1502" s="27">
        <v>118901</v>
      </c>
    </row>
    <row r="1503" spans="1:15" ht="16">
      <c r="A1503" s="6">
        <v>1502</v>
      </c>
      <c r="B1503" s="27" t="s">
        <v>6553</v>
      </c>
      <c r="C1503" s="19">
        <v>3</v>
      </c>
      <c r="D1503" s="27" t="s">
        <v>6555</v>
      </c>
      <c r="E1503" s="27" t="s">
        <v>6557</v>
      </c>
      <c r="F1503" s="27" t="s">
        <v>6554</v>
      </c>
      <c r="G1503" s="27">
        <v>36</v>
      </c>
      <c r="H1503" s="27" t="s">
        <v>15</v>
      </c>
      <c r="I1503" s="27" t="s">
        <v>6556</v>
      </c>
      <c r="J1503" s="28">
        <v>9596</v>
      </c>
      <c r="K1503" s="27">
        <v>1217</v>
      </c>
      <c r="L1503" s="27">
        <v>5767</v>
      </c>
      <c r="M1503" s="27" t="s">
        <v>17</v>
      </c>
      <c r="N1503" s="27" t="s">
        <v>20</v>
      </c>
      <c r="O1503" s="27">
        <v>675571</v>
      </c>
    </row>
    <row r="1504" spans="1:15" ht="16">
      <c r="A1504" s="6">
        <v>1503</v>
      </c>
      <c r="B1504" s="27" t="s">
        <v>6558</v>
      </c>
      <c r="C1504" s="19">
        <v>1</v>
      </c>
      <c r="D1504" s="27" t="s">
        <v>6560</v>
      </c>
      <c r="E1504" s="27" t="s">
        <v>6561</v>
      </c>
      <c r="F1504" s="27" t="s">
        <v>6559</v>
      </c>
      <c r="G1504" s="27">
        <v>29</v>
      </c>
      <c r="H1504" s="27" t="s">
        <v>15</v>
      </c>
      <c r="I1504" s="27" t="s">
        <v>12</v>
      </c>
      <c r="J1504" s="28">
        <v>9590</v>
      </c>
      <c r="K1504" s="27">
        <v>19</v>
      </c>
      <c r="L1504" s="27">
        <v>19</v>
      </c>
      <c r="M1504" s="27" t="s">
        <v>17</v>
      </c>
      <c r="N1504" s="27" t="s">
        <v>39</v>
      </c>
      <c r="O1504" s="27">
        <v>630878</v>
      </c>
    </row>
    <row r="1505" spans="1:15" ht="16">
      <c r="A1505" s="6">
        <v>1504</v>
      </c>
      <c r="B1505" s="27" t="s">
        <v>6562</v>
      </c>
      <c r="C1505" s="19">
        <v>4</v>
      </c>
      <c r="D1505" s="27" t="s">
        <v>6564</v>
      </c>
      <c r="E1505" s="27" t="s">
        <v>6565</v>
      </c>
      <c r="F1505" s="27" t="s">
        <v>6563</v>
      </c>
      <c r="G1505" s="27">
        <v>99</v>
      </c>
      <c r="H1505" s="27" t="s">
        <v>21</v>
      </c>
      <c r="I1505" s="27" t="s">
        <v>12</v>
      </c>
      <c r="J1505" s="28">
        <v>9585</v>
      </c>
      <c r="K1505" s="27">
        <v>99</v>
      </c>
      <c r="L1505" s="27">
        <v>170</v>
      </c>
      <c r="M1505" s="27">
        <v>230</v>
      </c>
      <c r="N1505" s="27" t="s">
        <v>26</v>
      </c>
      <c r="O1505" s="27">
        <v>541284</v>
      </c>
    </row>
    <row r="1506" spans="1:15" ht="16">
      <c r="A1506" s="6">
        <v>1505</v>
      </c>
      <c r="B1506" s="27" t="s">
        <v>6566</v>
      </c>
      <c r="C1506" s="19">
        <v>1</v>
      </c>
      <c r="D1506" s="27" t="s">
        <v>6568</v>
      </c>
      <c r="E1506" s="27" t="s">
        <v>6570</v>
      </c>
      <c r="F1506" s="27" t="s">
        <v>6567</v>
      </c>
      <c r="G1506" s="27">
        <v>66</v>
      </c>
      <c r="H1506" s="27" t="s">
        <v>15</v>
      </c>
      <c r="I1506" s="27" t="s">
        <v>6569</v>
      </c>
      <c r="J1506" s="28">
        <v>9582</v>
      </c>
      <c r="K1506" s="27">
        <v>195</v>
      </c>
      <c r="L1506" s="27">
        <v>99</v>
      </c>
      <c r="M1506" s="27" t="s">
        <v>17</v>
      </c>
      <c r="N1506" s="27" t="s">
        <v>20</v>
      </c>
      <c r="O1506" s="27">
        <v>9929</v>
      </c>
    </row>
    <row r="1507" spans="1:15" ht="16">
      <c r="A1507" s="6">
        <v>1506</v>
      </c>
      <c r="B1507" s="27" t="s">
        <v>6571</v>
      </c>
      <c r="C1507" s="19">
        <v>3</v>
      </c>
      <c r="D1507" s="27" t="s">
        <v>6573</v>
      </c>
      <c r="E1507" s="27" t="s">
        <v>6575</v>
      </c>
      <c r="F1507" s="27" t="s">
        <v>6572</v>
      </c>
      <c r="G1507" s="27">
        <v>8</v>
      </c>
      <c r="H1507" s="27" t="s">
        <v>15</v>
      </c>
      <c r="I1507" s="27" t="s">
        <v>6574</v>
      </c>
      <c r="J1507" s="28">
        <v>9581</v>
      </c>
      <c r="K1507" s="27">
        <v>135</v>
      </c>
      <c r="L1507" s="27">
        <v>133</v>
      </c>
      <c r="M1507" s="27" t="s">
        <v>17</v>
      </c>
      <c r="N1507" s="27" t="s">
        <v>19</v>
      </c>
      <c r="O1507" s="27">
        <v>441462</v>
      </c>
    </row>
    <row r="1508" spans="1:15" ht="16">
      <c r="A1508" s="6">
        <v>1507</v>
      </c>
      <c r="B1508" s="27" t="s">
        <v>6576</v>
      </c>
      <c r="C1508" s="19">
        <v>4</v>
      </c>
      <c r="D1508" s="27" t="s">
        <v>6578</v>
      </c>
      <c r="E1508" s="27" t="s">
        <v>857</v>
      </c>
      <c r="F1508" s="27" t="s">
        <v>6577</v>
      </c>
      <c r="G1508" s="27">
        <v>12</v>
      </c>
      <c r="H1508" s="27" t="s">
        <v>15</v>
      </c>
      <c r="I1508" s="27" t="s">
        <v>6579</v>
      </c>
      <c r="J1508" s="28">
        <v>9579</v>
      </c>
      <c r="K1508" s="27">
        <v>786</v>
      </c>
      <c r="L1508" s="27">
        <v>2865</v>
      </c>
      <c r="M1508" s="27">
        <v>396</v>
      </c>
      <c r="N1508" s="27" t="s">
        <v>22</v>
      </c>
      <c r="O1508" s="27">
        <v>32009</v>
      </c>
    </row>
    <row r="1509" spans="1:15" ht="16">
      <c r="A1509" s="6">
        <v>1508</v>
      </c>
      <c r="B1509" s="27" t="s">
        <v>6580</v>
      </c>
      <c r="C1509" s="19">
        <v>1</v>
      </c>
      <c r="D1509" s="27" t="s">
        <v>6582</v>
      </c>
      <c r="E1509" s="27" t="s">
        <v>6583</v>
      </c>
      <c r="F1509" s="27" t="s">
        <v>6581</v>
      </c>
      <c r="G1509" s="27">
        <v>24</v>
      </c>
      <c r="H1509" s="27" t="s">
        <v>15</v>
      </c>
      <c r="I1509" s="27" t="s">
        <v>12</v>
      </c>
      <c r="J1509" s="28">
        <v>9579</v>
      </c>
      <c r="K1509" s="27">
        <v>6</v>
      </c>
      <c r="L1509" s="27">
        <v>2</v>
      </c>
      <c r="M1509" s="27" t="s">
        <v>17</v>
      </c>
      <c r="N1509" s="27" t="s">
        <v>12</v>
      </c>
      <c r="O1509" s="27"/>
    </row>
    <row r="1510" spans="1:15" ht="16">
      <c r="A1510" s="6">
        <v>1509</v>
      </c>
      <c r="B1510" s="27" t="s">
        <v>6584</v>
      </c>
      <c r="C1510" s="19">
        <v>1</v>
      </c>
      <c r="D1510" s="27" t="s">
        <v>6586</v>
      </c>
      <c r="E1510" s="27" t="s">
        <v>6587</v>
      </c>
      <c r="F1510" s="27" t="s">
        <v>6585</v>
      </c>
      <c r="G1510" s="27">
        <v>22</v>
      </c>
      <c r="H1510" s="27" t="s">
        <v>15</v>
      </c>
      <c r="I1510" s="27" t="s">
        <v>12</v>
      </c>
      <c r="J1510" s="28">
        <v>9578</v>
      </c>
      <c r="K1510" s="27">
        <v>958</v>
      </c>
      <c r="L1510" s="27">
        <v>2344</v>
      </c>
      <c r="M1510" s="27" t="s">
        <v>17</v>
      </c>
      <c r="N1510" s="27" t="s">
        <v>22</v>
      </c>
      <c r="O1510" s="27">
        <v>66687</v>
      </c>
    </row>
    <row r="1511" spans="1:15" ht="16">
      <c r="A1511" s="6">
        <v>1510</v>
      </c>
      <c r="B1511" s="27" t="s">
        <v>6588</v>
      </c>
      <c r="C1511" s="19">
        <v>1</v>
      </c>
      <c r="D1511" s="27" t="s">
        <v>6590</v>
      </c>
      <c r="E1511" s="27" t="s">
        <v>621</v>
      </c>
      <c r="F1511" s="27" t="s">
        <v>6589</v>
      </c>
      <c r="G1511" s="27">
        <v>12</v>
      </c>
      <c r="H1511" s="27" t="s">
        <v>15</v>
      </c>
      <c r="I1511" s="27" t="s">
        <v>6591</v>
      </c>
      <c r="J1511" s="28">
        <v>9568</v>
      </c>
      <c r="K1511" s="27">
        <v>2351</v>
      </c>
      <c r="L1511" s="27">
        <v>285</v>
      </c>
      <c r="M1511" s="27">
        <v>257</v>
      </c>
      <c r="N1511" s="27" t="s">
        <v>26</v>
      </c>
      <c r="O1511" s="27">
        <v>6351</v>
      </c>
    </row>
    <row r="1512" spans="1:15" ht="16">
      <c r="A1512" s="6">
        <v>1511</v>
      </c>
      <c r="B1512" s="21" t="s">
        <v>252</v>
      </c>
      <c r="C1512" s="19">
        <v>4</v>
      </c>
      <c r="D1512" s="21" t="s">
        <v>2206</v>
      </c>
      <c r="E1512" s="21" t="s">
        <v>2207</v>
      </c>
      <c r="F1512" s="21" t="s">
        <v>2205</v>
      </c>
      <c r="G1512" s="21">
        <v>51</v>
      </c>
      <c r="H1512" s="21" t="s">
        <v>15</v>
      </c>
      <c r="I1512" s="21" t="s">
        <v>12</v>
      </c>
      <c r="J1512" s="22">
        <v>16869</v>
      </c>
      <c r="K1512" s="21">
        <v>1190</v>
      </c>
      <c r="L1512" s="21">
        <v>1043</v>
      </c>
      <c r="M1512" s="21" t="s">
        <v>17</v>
      </c>
      <c r="N1512" s="21" t="s">
        <v>12</v>
      </c>
      <c r="O1512" s="21"/>
    </row>
    <row r="1513" spans="1:15" ht="16">
      <c r="A1513" s="6">
        <v>1512</v>
      </c>
      <c r="B1513" s="27" t="s">
        <v>6596</v>
      </c>
      <c r="C1513" s="19">
        <v>1</v>
      </c>
      <c r="D1513" s="27" t="s">
        <v>6598</v>
      </c>
      <c r="E1513" s="27" t="s">
        <v>6600</v>
      </c>
      <c r="F1513" s="27" t="s">
        <v>6597</v>
      </c>
      <c r="G1513" s="27">
        <v>9</v>
      </c>
      <c r="H1513" s="27" t="s">
        <v>15</v>
      </c>
      <c r="I1513" s="27" t="s">
        <v>6599</v>
      </c>
      <c r="J1513" s="28">
        <v>9558</v>
      </c>
      <c r="K1513" s="27">
        <v>508</v>
      </c>
      <c r="L1513" s="27">
        <v>807</v>
      </c>
      <c r="M1513" s="27" t="s">
        <v>17</v>
      </c>
      <c r="N1513" s="27" t="s">
        <v>12</v>
      </c>
      <c r="O1513" s="27"/>
    </row>
    <row r="1514" spans="1:15" ht="16">
      <c r="A1514" s="6">
        <v>1513</v>
      </c>
      <c r="B1514" s="27" t="s">
        <v>6601</v>
      </c>
      <c r="C1514" s="19">
        <v>3</v>
      </c>
      <c r="D1514" s="27" t="s">
        <v>6603</v>
      </c>
      <c r="E1514" s="27" t="s">
        <v>1531</v>
      </c>
      <c r="F1514" s="27" t="s">
        <v>6602</v>
      </c>
      <c r="G1514" s="27">
        <v>45</v>
      </c>
      <c r="H1514" s="27" t="s">
        <v>15</v>
      </c>
      <c r="I1514" s="27" t="s">
        <v>6604</v>
      </c>
      <c r="J1514" s="28">
        <v>9555</v>
      </c>
      <c r="K1514" s="27">
        <v>287</v>
      </c>
      <c r="L1514" s="27">
        <v>90</v>
      </c>
      <c r="M1514" s="27" t="s">
        <v>17</v>
      </c>
      <c r="N1514" s="27" t="s">
        <v>355</v>
      </c>
      <c r="O1514" s="27">
        <v>658731</v>
      </c>
    </row>
    <row r="1515" spans="1:15" ht="16">
      <c r="A1515" s="6">
        <v>1514</v>
      </c>
      <c r="B1515" s="27" t="s">
        <v>6605</v>
      </c>
      <c r="C1515" s="19">
        <v>3</v>
      </c>
      <c r="D1515" s="27" t="s">
        <v>6607</v>
      </c>
      <c r="E1515" s="27" t="s">
        <v>6609</v>
      </c>
      <c r="F1515" s="27" t="s">
        <v>6606</v>
      </c>
      <c r="G1515" s="27">
        <v>9</v>
      </c>
      <c r="H1515" s="27" t="s">
        <v>15</v>
      </c>
      <c r="I1515" s="27" t="s">
        <v>6608</v>
      </c>
      <c r="J1515" s="28">
        <v>9550</v>
      </c>
      <c r="K1515" s="27">
        <v>218</v>
      </c>
      <c r="L1515" s="27">
        <v>444</v>
      </c>
      <c r="M1515" s="27">
        <v>243</v>
      </c>
      <c r="N1515" s="27" t="s">
        <v>19</v>
      </c>
      <c r="O1515" s="27">
        <v>38322</v>
      </c>
    </row>
    <row r="1516" spans="1:15" ht="16">
      <c r="A1516" s="6">
        <v>1515</v>
      </c>
      <c r="B1516" s="27" t="s">
        <v>6610</v>
      </c>
      <c r="C1516" s="19">
        <v>2</v>
      </c>
      <c r="D1516" s="27" t="s">
        <v>6612</v>
      </c>
      <c r="E1516" s="27" t="s">
        <v>6614</v>
      </c>
      <c r="F1516" s="27" t="s">
        <v>6611</v>
      </c>
      <c r="G1516" s="27">
        <v>36</v>
      </c>
      <c r="H1516" s="27" t="s">
        <v>15</v>
      </c>
      <c r="I1516" s="27" t="s">
        <v>6613</v>
      </c>
      <c r="J1516" s="28">
        <v>9542</v>
      </c>
      <c r="K1516" s="27">
        <v>1379</v>
      </c>
      <c r="L1516" s="27">
        <v>1559</v>
      </c>
      <c r="M1516" s="27">
        <v>260</v>
      </c>
      <c r="N1516" s="27" t="s">
        <v>20</v>
      </c>
      <c r="O1516" s="27">
        <v>54628</v>
      </c>
    </row>
    <row r="1517" spans="1:15" ht="16">
      <c r="A1517" s="6">
        <v>1516</v>
      </c>
      <c r="B1517" s="27" t="s">
        <v>6615</v>
      </c>
      <c r="C1517" s="19">
        <v>3</v>
      </c>
      <c r="D1517" s="27" t="s">
        <v>6617</v>
      </c>
      <c r="E1517" s="27" t="s">
        <v>6619</v>
      </c>
      <c r="F1517" s="27" t="s">
        <v>6616</v>
      </c>
      <c r="G1517" s="27">
        <v>7</v>
      </c>
      <c r="H1517" s="27" t="s">
        <v>15</v>
      </c>
      <c r="I1517" s="27" t="s">
        <v>6618</v>
      </c>
      <c r="J1517" s="28">
        <v>9534</v>
      </c>
      <c r="K1517" s="27">
        <v>398</v>
      </c>
      <c r="L1517" s="27">
        <v>263</v>
      </c>
      <c r="M1517" s="27">
        <v>175</v>
      </c>
      <c r="N1517" s="27" t="s">
        <v>19</v>
      </c>
      <c r="O1517" s="27">
        <v>6091</v>
      </c>
    </row>
    <row r="1518" spans="1:15" ht="16">
      <c r="A1518" s="6">
        <v>1517</v>
      </c>
      <c r="B1518" s="27" t="s">
        <v>6620</v>
      </c>
      <c r="C1518" s="19">
        <v>2</v>
      </c>
      <c r="D1518" s="27" t="s">
        <v>6622</v>
      </c>
      <c r="E1518" s="27" t="s">
        <v>6623</v>
      </c>
      <c r="F1518" s="27" t="s">
        <v>6621</v>
      </c>
      <c r="G1518" s="27">
        <v>15</v>
      </c>
      <c r="H1518" s="27" t="s">
        <v>15</v>
      </c>
      <c r="I1518" s="27" t="s">
        <v>12</v>
      </c>
      <c r="J1518" s="28">
        <v>9518</v>
      </c>
      <c r="K1518" s="27">
        <v>920</v>
      </c>
      <c r="L1518" s="27">
        <v>1165</v>
      </c>
      <c r="M1518" s="27">
        <v>156</v>
      </c>
      <c r="N1518" s="27" t="s">
        <v>12</v>
      </c>
      <c r="O1518" s="27"/>
    </row>
    <row r="1519" spans="1:15" ht="16">
      <c r="A1519" s="6">
        <v>1518</v>
      </c>
      <c r="B1519" s="27" t="s">
        <v>6624</v>
      </c>
      <c r="C1519" s="19">
        <v>2</v>
      </c>
      <c r="D1519" s="27" t="s">
        <v>6626</v>
      </c>
      <c r="E1519" s="27" t="s">
        <v>6627</v>
      </c>
      <c r="F1519" s="27" t="s">
        <v>6625</v>
      </c>
      <c r="G1519" s="27">
        <v>22</v>
      </c>
      <c r="H1519" s="27" t="s">
        <v>15</v>
      </c>
      <c r="I1519" s="27" t="s">
        <v>12</v>
      </c>
      <c r="J1519" s="28">
        <v>9514</v>
      </c>
      <c r="K1519" s="27">
        <v>0</v>
      </c>
      <c r="L1519" s="27">
        <v>852</v>
      </c>
      <c r="M1519" s="27" t="s">
        <v>17</v>
      </c>
      <c r="N1519" s="27" t="s">
        <v>12</v>
      </c>
      <c r="O1519" s="27"/>
    </row>
    <row r="1520" spans="1:15" ht="16">
      <c r="A1520" s="6">
        <v>1519</v>
      </c>
      <c r="B1520" s="27" t="s">
        <v>6628</v>
      </c>
      <c r="C1520" s="19">
        <v>1</v>
      </c>
      <c r="D1520" s="27" t="s">
        <v>6630</v>
      </c>
      <c r="E1520" s="27" t="s">
        <v>1117</v>
      </c>
      <c r="F1520" s="27" t="s">
        <v>6629</v>
      </c>
      <c r="G1520" s="27">
        <v>7</v>
      </c>
      <c r="H1520" s="27" t="s">
        <v>15</v>
      </c>
      <c r="I1520" s="27" t="s">
        <v>6631</v>
      </c>
      <c r="J1520" s="28">
        <v>9510</v>
      </c>
      <c r="K1520" s="27">
        <v>276</v>
      </c>
      <c r="L1520" s="27">
        <v>87</v>
      </c>
      <c r="M1520" s="27" t="s">
        <v>17</v>
      </c>
      <c r="N1520" s="27" t="s">
        <v>63</v>
      </c>
      <c r="O1520" s="27">
        <v>204832</v>
      </c>
    </row>
    <row r="1521" spans="1:15" ht="16">
      <c r="A1521" s="6">
        <v>1520</v>
      </c>
      <c r="B1521" s="27" t="s">
        <v>6632</v>
      </c>
      <c r="C1521" s="12">
        <v>4</v>
      </c>
      <c r="D1521" s="27" t="s">
        <v>6634</v>
      </c>
      <c r="E1521" s="27" t="s">
        <v>6635</v>
      </c>
      <c r="F1521" s="27" t="s">
        <v>6633</v>
      </c>
      <c r="G1521" s="27">
        <v>15</v>
      </c>
      <c r="H1521" s="27" t="s">
        <v>15</v>
      </c>
      <c r="I1521" s="27" t="s">
        <v>12</v>
      </c>
      <c r="J1521" s="28">
        <v>9510</v>
      </c>
      <c r="K1521" s="27">
        <v>1186</v>
      </c>
      <c r="L1521" s="27">
        <v>550</v>
      </c>
      <c r="M1521" s="27">
        <v>168</v>
      </c>
      <c r="N1521" s="27" t="s">
        <v>26</v>
      </c>
      <c r="O1521" s="27">
        <v>6299</v>
      </c>
    </row>
    <row r="1522" spans="1:15" ht="16">
      <c r="A1522" s="6">
        <v>1521</v>
      </c>
      <c r="B1522" s="27" t="s">
        <v>6636</v>
      </c>
      <c r="C1522" s="12">
        <v>2</v>
      </c>
      <c r="D1522" s="27" t="s">
        <v>6638</v>
      </c>
      <c r="E1522" s="27" t="s">
        <v>6639</v>
      </c>
      <c r="F1522" s="27" t="s">
        <v>6637</v>
      </c>
      <c r="G1522" s="27">
        <v>15</v>
      </c>
      <c r="H1522" s="27" t="s">
        <v>21</v>
      </c>
      <c r="I1522" s="27" t="s">
        <v>12</v>
      </c>
      <c r="J1522" s="28">
        <v>9509</v>
      </c>
      <c r="K1522" s="27">
        <v>1538</v>
      </c>
      <c r="L1522" s="27">
        <v>2735</v>
      </c>
      <c r="M1522" s="27" t="s">
        <v>17</v>
      </c>
      <c r="N1522" s="27" t="s">
        <v>111</v>
      </c>
      <c r="O1522" s="27">
        <v>39401</v>
      </c>
    </row>
    <row r="1523" spans="1:15" ht="16">
      <c r="A1523" s="6">
        <v>1522</v>
      </c>
      <c r="B1523" s="27" t="s">
        <v>6640</v>
      </c>
      <c r="C1523" s="12"/>
      <c r="D1523" s="27" t="s">
        <v>6642</v>
      </c>
      <c r="E1523" s="27" t="s">
        <v>6644</v>
      </c>
      <c r="F1523" s="27" t="s">
        <v>6641</v>
      </c>
      <c r="G1523" s="27">
        <v>15</v>
      </c>
      <c r="H1523" s="27" t="s">
        <v>15</v>
      </c>
      <c r="I1523" s="27" t="s">
        <v>6643</v>
      </c>
      <c r="J1523" s="28">
        <v>9491</v>
      </c>
      <c r="K1523" s="27">
        <v>1221</v>
      </c>
      <c r="L1523" s="27">
        <v>2961</v>
      </c>
      <c r="M1523" s="27">
        <v>246</v>
      </c>
      <c r="N1523" s="27" t="s">
        <v>12</v>
      </c>
      <c r="O1523" s="27"/>
    </row>
    <row r="1524" spans="1:15" ht="16">
      <c r="A1524" s="6">
        <v>1523</v>
      </c>
      <c r="B1524" s="27" t="s">
        <v>6645</v>
      </c>
      <c r="C1524" s="12">
        <v>4</v>
      </c>
      <c r="D1524" s="27" t="s">
        <v>6647</v>
      </c>
      <c r="E1524" s="27" t="s">
        <v>6648</v>
      </c>
      <c r="F1524" s="27" t="s">
        <v>6646</v>
      </c>
      <c r="G1524" s="27">
        <v>19</v>
      </c>
      <c r="H1524" s="27" t="s">
        <v>15</v>
      </c>
      <c r="I1524" s="27" t="s">
        <v>12</v>
      </c>
      <c r="J1524" s="28">
        <v>9490</v>
      </c>
      <c r="K1524" s="27">
        <v>785</v>
      </c>
      <c r="L1524" s="27">
        <v>2905</v>
      </c>
      <c r="M1524" s="27">
        <v>130</v>
      </c>
      <c r="N1524" s="27" t="s">
        <v>79</v>
      </c>
      <c r="O1524" s="27">
        <v>3671</v>
      </c>
    </row>
    <row r="1525" spans="1:15" ht="16">
      <c r="A1525" s="6">
        <v>1524</v>
      </c>
      <c r="B1525" s="27" t="s">
        <v>6649</v>
      </c>
      <c r="C1525" s="12">
        <v>1</v>
      </c>
      <c r="D1525" s="27" t="s">
        <v>6651</v>
      </c>
      <c r="E1525" s="27" t="s">
        <v>919</v>
      </c>
      <c r="F1525" s="27" t="s">
        <v>6650</v>
      </c>
      <c r="G1525" s="27">
        <v>33</v>
      </c>
      <c r="H1525" s="27" t="s">
        <v>15</v>
      </c>
      <c r="I1525" s="27" t="s">
        <v>12</v>
      </c>
      <c r="J1525" s="28">
        <v>9483</v>
      </c>
      <c r="K1525" s="27">
        <v>252</v>
      </c>
      <c r="L1525" s="27">
        <v>1274</v>
      </c>
      <c r="M1525" s="27" t="s">
        <v>17</v>
      </c>
      <c r="N1525" s="27" t="s">
        <v>20</v>
      </c>
      <c r="O1525" s="27">
        <v>996027</v>
      </c>
    </row>
    <row r="1526" spans="1:15" ht="16">
      <c r="A1526" s="6">
        <v>1525</v>
      </c>
      <c r="B1526" s="27" t="s">
        <v>6652</v>
      </c>
      <c r="C1526" s="12">
        <v>4</v>
      </c>
      <c r="D1526" s="27" t="s">
        <v>6654</v>
      </c>
      <c r="E1526" s="27" t="s">
        <v>6656</v>
      </c>
      <c r="F1526" s="27" t="s">
        <v>6653</v>
      </c>
      <c r="G1526" s="27">
        <v>25</v>
      </c>
      <c r="H1526" s="27" t="s">
        <v>15</v>
      </c>
      <c r="I1526" s="27" t="s">
        <v>6655</v>
      </c>
      <c r="J1526" s="28">
        <v>9481</v>
      </c>
      <c r="K1526" s="27">
        <v>735</v>
      </c>
      <c r="L1526" s="27">
        <v>602</v>
      </c>
      <c r="M1526" s="27" t="s">
        <v>17</v>
      </c>
      <c r="N1526" s="27" t="s">
        <v>20</v>
      </c>
      <c r="O1526" s="27">
        <v>966487</v>
      </c>
    </row>
    <row r="1527" spans="1:15" ht="16">
      <c r="A1527" s="6">
        <v>1526</v>
      </c>
      <c r="B1527" s="27" t="s">
        <v>6657</v>
      </c>
      <c r="C1527" s="12">
        <v>4</v>
      </c>
      <c r="D1527" s="27" t="s">
        <v>6659</v>
      </c>
      <c r="E1527" s="27" t="s">
        <v>6661</v>
      </c>
      <c r="F1527" s="27" t="s">
        <v>6658</v>
      </c>
      <c r="G1527" s="27">
        <v>6</v>
      </c>
      <c r="H1527" s="27" t="s">
        <v>15</v>
      </c>
      <c r="I1527" s="27" t="s">
        <v>6660</v>
      </c>
      <c r="J1527" s="28">
        <v>9471</v>
      </c>
      <c r="K1527" s="27">
        <v>124</v>
      </c>
      <c r="L1527" s="27">
        <v>363</v>
      </c>
      <c r="M1527" s="27" t="s">
        <v>17</v>
      </c>
      <c r="N1527" s="27" t="s">
        <v>63</v>
      </c>
      <c r="O1527" s="27">
        <v>372907</v>
      </c>
    </row>
    <row r="1528" spans="1:15" ht="16">
      <c r="A1528" s="6">
        <v>1527</v>
      </c>
      <c r="B1528" s="27" t="s">
        <v>6662</v>
      </c>
      <c r="C1528" s="12">
        <v>1</v>
      </c>
      <c r="D1528" s="27" t="s">
        <v>6664</v>
      </c>
      <c r="E1528" s="27" t="s">
        <v>6666</v>
      </c>
      <c r="F1528" s="27" t="s">
        <v>6663</v>
      </c>
      <c r="G1528" s="27">
        <v>43</v>
      </c>
      <c r="H1528" s="27" t="s">
        <v>15</v>
      </c>
      <c r="I1528" s="27" t="s">
        <v>6665</v>
      </c>
      <c r="J1528" s="28">
        <v>9460</v>
      </c>
      <c r="K1528" s="27">
        <v>66</v>
      </c>
      <c r="L1528" s="27">
        <v>598</v>
      </c>
      <c r="M1528" s="27">
        <v>4</v>
      </c>
      <c r="N1528" s="27" t="s">
        <v>20</v>
      </c>
      <c r="O1528" s="27">
        <v>20885</v>
      </c>
    </row>
    <row r="1529" spans="1:15" ht="16">
      <c r="A1529" s="6">
        <v>1528</v>
      </c>
      <c r="B1529" s="27" t="s">
        <v>6671</v>
      </c>
      <c r="C1529" s="12">
        <v>1</v>
      </c>
      <c r="D1529" s="27" t="s">
        <v>6673</v>
      </c>
      <c r="E1529" s="27" t="s">
        <v>1257</v>
      </c>
      <c r="F1529" s="27" t="s">
        <v>6672</v>
      </c>
      <c r="G1529" s="27">
        <v>18</v>
      </c>
      <c r="H1529" s="27" t="s">
        <v>21</v>
      </c>
      <c r="I1529" s="27" t="s">
        <v>6674</v>
      </c>
      <c r="J1529" s="28">
        <v>9456</v>
      </c>
      <c r="K1529" s="27">
        <v>981</v>
      </c>
      <c r="L1529" s="27">
        <v>1293</v>
      </c>
      <c r="M1529" s="27">
        <v>744</v>
      </c>
      <c r="N1529" s="27" t="s">
        <v>106</v>
      </c>
      <c r="O1529" s="27">
        <v>109117</v>
      </c>
    </row>
    <row r="1530" spans="1:15" ht="16">
      <c r="A1530" s="6">
        <v>1529</v>
      </c>
      <c r="B1530" s="27" t="s">
        <v>6667</v>
      </c>
      <c r="C1530" s="12">
        <v>4</v>
      </c>
      <c r="D1530" s="27" t="s">
        <v>6669</v>
      </c>
      <c r="E1530" s="27" t="s">
        <v>1182</v>
      </c>
      <c r="F1530" s="27" t="s">
        <v>6668</v>
      </c>
      <c r="G1530" s="27">
        <v>34</v>
      </c>
      <c r="H1530" s="27" t="s">
        <v>15</v>
      </c>
      <c r="I1530" s="27" t="s">
        <v>6670</v>
      </c>
      <c r="J1530" s="28">
        <v>9456</v>
      </c>
      <c r="K1530" s="27">
        <v>189</v>
      </c>
      <c r="L1530" s="27">
        <v>403</v>
      </c>
      <c r="M1530" s="27" t="s">
        <v>17</v>
      </c>
      <c r="N1530" s="27" t="s">
        <v>20</v>
      </c>
      <c r="O1530" s="27">
        <v>545844</v>
      </c>
    </row>
    <row r="1531" spans="1:15" ht="16">
      <c r="A1531" s="6">
        <v>1530</v>
      </c>
      <c r="B1531" s="27" t="s">
        <v>6675</v>
      </c>
      <c r="C1531" s="12">
        <v>4</v>
      </c>
      <c r="D1531" s="27" t="s">
        <v>6677</v>
      </c>
      <c r="E1531" s="27" t="s">
        <v>6679</v>
      </c>
      <c r="F1531" s="27" t="s">
        <v>6676</v>
      </c>
      <c r="G1531" s="27">
        <v>8</v>
      </c>
      <c r="H1531" s="27" t="s">
        <v>15</v>
      </c>
      <c r="I1531" s="27" t="s">
        <v>6678</v>
      </c>
      <c r="J1531" s="28">
        <v>9450</v>
      </c>
      <c r="K1531" s="27">
        <v>1882</v>
      </c>
      <c r="L1531" s="27">
        <v>422</v>
      </c>
      <c r="M1531" s="27" t="s">
        <v>17</v>
      </c>
      <c r="N1531" s="27" t="s">
        <v>22</v>
      </c>
      <c r="O1531" s="27">
        <v>41384</v>
      </c>
    </row>
    <row r="1532" spans="1:15" ht="16">
      <c r="A1532" s="6">
        <v>1531</v>
      </c>
      <c r="B1532" s="27" t="s">
        <v>6680</v>
      </c>
      <c r="C1532" s="12">
        <v>3</v>
      </c>
      <c r="D1532" s="27" t="s">
        <v>6682</v>
      </c>
      <c r="E1532" s="27" t="s">
        <v>6684</v>
      </c>
      <c r="F1532" s="27" t="s">
        <v>6681</v>
      </c>
      <c r="G1532" s="27">
        <v>9</v>
      </c>
      <c r="H1532" s="27" t="s">
        <v>15</v>
      </c>
      <c r="I1532" s="27" t="s">
        <v>6683</v>
      </c>
      <c r="J1532" s="28">
        <v>9448</v>
      </c>
      <c r="K1532" s="27">
        <v>675</v>
      </c>
      <c r="L1532" s="27">
        <v>1973</v>
      </c>
      <c r="M1532" s="27" t="s">
        <v>17</v>
      </c>
      <c r="N1532" s="27" t="s">
        <v>80</v>
      </c>
      <c r="O1532" s="27">
        <v>134018</v>
      </c>
    </row>
    <row r="1533" spans="1:15" ht="16">
      <c r="A1533" s="6">
        <v>1532</v>
      </c>
      <c r="B1533" s="27" t="s">
        <v>6685</v>
      </c>
      <c r="C1533" s="12">
        <v>1</v>
      </c>
      <c r="D1533" s="27" t="s">
        <v>6687</v>
      </c>
      <c r="E1533" s="27" t="s">
        <v>6689</v>
      </c>
      <c r="F1533" s="27" t="s">
        <v>6686</v>
      </c>
      <c r="G1533" s="27">
        <v>10</v>
      </c>
      <c r="H1533" s="27" t="s">
        <v>15</v>
      </c>
      <c r="I1533" s="27" t="s">
        <v>6688</v>
      </c>
      <c r="J1533" s="28">
        <v>9447</v>
      </c>
      <c r="K1533" s="27">
        <v>660</v>
      </c>
      <c r="L1533" s="27">
        <v>1357</v>
      </c>
      <c r="M1533" s="27">
        <v>226</v>
      </c>
      <c r="N1533" s="27" t="s">
        <v>12</v>
      </c>
      <c r="O1533" s="27"/>
    </row>
    <row r="1534" spans="1:15" ht="16">
      <c r="A1534" s="6">
        <v>1533</v>
      </c>
      <c r="B1534" s="27" t="s">
        <v>6690</v>
      </c>
      <c r="C1534" s="12">
        <v>4</v>
      </c>
      <c r="D1534" s="27" t="s">
        <v>6692</v>
      </c>
      <c r="E1534" s="27" t="s">
        <v>6693</v>
      </c>
      <c r="F1534" s="27" t="s">
        <v>6691</v>
      </c>
      <c r="G1534" s="27">
        <v>11</v>
      </c>
      <c r="H1534" s="27" t="s">
        <v>15</v>
      </c>
      <c r="I1534" s="27" t="s">
        <v>12</v>
      </c>
      <c r="J1534" s="28">
        <v>9443</v>
      </c>
      <c r="K1534" s="27">
        <v>110</v>
      </c>
      <c r="L1534" s="27">
        <v>45</v>
      </c>
      <c r="M1534" s="27">
        <v>134</v>
      </c>
      <c r="N1534" s="27" t="s">
        <v>22</v>
      </c>
      <c r="O1534" s="27">
        <v>588187</v>
      </c>
    </row>
    <row r="1535" spans="1:15" ht="16">
      <c r="A1535" s="6">
        <v>1534</v>
      </c>
      <c r="B1535" s="27" t="s">
        <v>6694</v>
      </c>
      <c r="C1535" s="12">
        <v>3</v>
      </c>
      <c r="D1535" s="27" t="s">
        <v>6696</v>
      </c>
      <c r="E1535" s="27" t="s">
        <v>6698</v>
      </c>
      <c r="F1535" s="27" t="s">
        <v>6695</v>
      </c>
      <c r="G1535" s="27">
        <v>60</v>
      </c>
      <c r="H1535" s="27" t="s">
        <v>15</v>
      </c>
      <c r="I1535" s="27" t="s">
        <v>6697</v>
      </c>
      <c r="J1535" s="28">
        <v>9438</v>
      </c>
      <c r="K1535" s="27">
        <v>400</v>
      </c>
      <c r="L1535" s="27">
        <v>931</v>
      </c>
      <c r="M1535" s="27" t="s">
        <v>17</v>
      </c>
      <c r="N1535" s="27" t="s">
        <v>20</v>
      </c>
      <c r="O1535" s="27">
        <v>275413</v>
      </c>
    </row>
    <row r="1536" spans="1:15" ht="16">
      <c r="A1536" s="6">
        <v>1535</v>
      </c>
      <c r="B1536" s="27" t="s">
        <v>6699</v>
      </c>
      <c r="C1536" s="12">
        <v>4</v>
      </c>
      <c r="D1536" s="27" t="s">
        <v>6701</v>
      </c>
      <c r="E1536" s="27" t="s">
        <v>6702</v>
      </c>
      <c r="F1536" s="27" t="s">
        <v>6700</v>
      </c>
      <c r="G1536" s="27">
        <v>12</v>
      </c>
      <c r="H1536" s="27" t="s">
        <v>15</v>
      </c>
      <c r="I1536" s="27" t="s">
        <v>12</v>
      </c>
      <c r="J1536" s="28">
        <v>9435</v>
      </c>
      <c r="K1536" s="27">
        <v>1550</v>
      </c>
      <c r="L1536" s="27">
        <v>3614</v>
      </c>
      <c r="M1536" s="27">
        <v>315</v>
      </c>
      <c r="N1536" s="27" t="s">
        <v>12</v>
      </c>
      <c r="O1536" s="27"/>
    </row>
    <row r="1537" spans="1:15" ht="16">
      <c r="A1537" s="6">
        <v>1536</v>
      </c>
      <c r="B1537" s="27" t="s">
        <v>6703</v>
      </c>
      <c r="C1537" s="12">
        <v>1</v>
      </c>
      <c r="D1537" s="27" t="s">
        <v>6705</v>
      </c>
      <c r="E1537" s="27" t="s">
        <v>6706</v>
      </c>
      <c r="F1537" s="27" t="s">
        <v>6704</v>
      </c>
      <c r="G1537" s="27">
        <v>25</v>
      </c>
      <c r="H1537" s="27" t="s">
        <v>15</v>
      </c>
      <c r="I1537" s="27" t="s">
        <v>12</v>
      </c>
      <c r="J1537" s="28">
        <v>9431</v>
      </c>
      <c r="K1537" s="27">
        <v>99</v>
      </c>
      <c r="L1537" s="27">
        <v>457</v>
      </c>
      <c r="M1537" s="27" t="s">
        <v>17</v>
      </c>
      <c r="N1537" s="27" t="s">
        <v>20</v>
      </c>
      <c r="O1537" s="27">
        <v>16841</v>
      </c>
    </row>
    <row r="1538" spans="1:15" ht="16">
      <c r="A1538" s="6">
        <v>1537</v>
      </c>
      <c r="B1538" s="27" t="s">
        <v>6707</v>
      </c>
      <c r="C1538" s="12">
        <v>4</v>
      </c>
      <c r="D1538" s="27" t="s">
        <v>6709</v>
      </c>
      <c r="E1538" s="27" t="s">
        <v>2958</v>
      </c>
      <c r="F1538" s="27" t="s">
        <v>6708</v>
      </c>
      <c r="G1538" s="27">
        <v>11</v>
      </c>
      <c r="H1538" s="27" t="s">
        <v>15</v>
      </c>
      <c r="I1538" s="27" t="s">
        <v>6710</v>
      </c>
      <c r="J1538" s="28">
        <v>9427</v>
      </c>
      <c r="K1538" s="27">
        <v>592</v>
      </c>
      <c r="L1538" s="27">
        <v>1132</v>
      </c>
      <c r="M1538" s="27">
        <v>307</v>
      </c>
      <c r="N1538" s="27" t="s">
        <v>20</v>
      </c>
      <c r="O1538" s="27">
        <v>82886</v>
      </c>
    </row>
    <row r="1539" spans="1:15" ht="16">
      <c r="A1539" s="6">
        <v>1538</v>
      </c>
      <c r="B1539" s="27" t="s">
        <v>6715</v>
      </c>
      <c r="C1539" s="12">
        <v>1</v>
      </c>
      <c r="D1539" s="27" t="s">
        <v>6717</v>
      </c>
      <c r="E1539" s="27" t="s">
        <v>620</v>
      </c>
      <c r="F1539" s="27" t="s">
        <v>6716</v>
      </c>
      <c r="G1539" s="27">
        <v>8</v>
      </c>
      <c r="H1539" s="27" t="s">
        <v>21</v>
      </c>
      <c r="I1539" s="27" t="s">
        <v>6718</v>
      </c>
      <c r="J1539" s="28">
        <v>9418</v>
      </c>
      <c r="K1539" s="27">
        <v>1037</v>
      </c>
      <c r="L1539" s="27">
        <v>576</v>
      </c>
      <c r="M1539" s="27" t="s">
        <v>17</v>
      </c>
      <c r="N1539" s="27" t="s">
        <v>19</v>
      </c>
      <c r="O1539" s="27">
        <v>37170</v>
      </c>
    </row>
    <row r="1540" spans="1:15" ht="16">
      <c r="A1540" s="6">
        <v>1539</v>
      </c>
      <c r="B1540" s="27" t="s">
        <v>6711</v>
      </c>
      <c r="C1540" s="12">
        <v>4</v>
      </c>
      <c r="D1540" s="27" t="s">
        <v>6713</v>
      </c>
      <c r="E1540" s="27" t="s">
        <v>6714</v>
      </c>
      <c r="F1540" s="27" t="s">
        <v>6712</v>
      </c>
      <c r="G1540" s="27">
        <v>14</v>
      </c>
      <c r="H1540" s="27" t="s">
        <v>21</v>
      </c>
      <c r="I1540" s="27" t="s">
        <v>12</v>
      </c>
      <c r="J1540" s="28">
        <v>9418</v>
      </c>
      <c r="K1540" s="27">
        <v>569</v>
      </c>
      <c r="L1540" s="27">
        <v>687</v>
      </c>
      <c r="M1540" s="27" t="s">
        <v>17</v>
      </c>
      <c r="N1540" s="27" t="s">
        <v>63</v>
      </c>
      <c r="O1540" s="27">
        <v>58507</v>
      </c>
    </row>
    <row r="1541" spans="1:15" ht="16">
      <c r="A1541" s="6">
        <v>1540</v>
      </c>
      <c r="B1541" s="27" t="s">
        <v>6719</v>
      </c>
      <c r="C1541" s="12">
        <v>1</v>
      </c>
      <c r="D1541" s="27" t="s">
        <v>6721</v>
      </c>
      <c r="E1541" s="27" t="s">
        <v>6722</v>
      </c>
      <c r="F1541" s="27" t="s">
        <v>6720</v>
      </c>
      <c r="G1541" s="27">
        <v>15</v>
      </c>
      <c r="H1541" s="27" t="s">
        <v>15</v>
      </c>
      <c r="I1541" s="27" t="s">
        <v>12</v>
      </c>
      <c r="J1541" s="28">
        <v>9417</v>
      </c>
      <c r="K1541" s="27">
        <v>382</v>
      </c>
      <c r="L1541" s="27">
        <v>1376</v>
      </c>
      <c r="M1541" s="27" t="s">
        <v>17</v>
      </c>
      <c r="N1541" s="27" t="s">
        <v>22</v>
      </c>
      <c r="O1541" s="27">
        <v>313125</v>
      </c>
    </row>
    <row r="1542" spans="1:15" ht="16">
      <c r="A1542" s="6">
        <v>1541</v>
      </c>
      <c r="B1542" s="27" t="s">
        <v>6723</v>
      </c>
      <c r="C1542" s="12">
        <v>2</v>
      </c>
      <c r="D1542" s="27" t="s">
        <v>6725</v>
      </c>
      <c r="E1542" s="27" t="s">
        <v>6727</v>
      </c>
      <c r="F1542" s="27" t="s">
        <v>6724</v>
      </c>
      <c r="G1542" s="27">
        <v>15</v>
      </c>
      <c r="H1542" s="27" t="s">
        <v>15</v>
      </c>
      <c r="I1542" s="27" t="s">
        <v>6726</v>
      </c>
      <c r="J1542" s="28">
        <v>9414</v>
      </c>
      <c r="K1542" s="27">
        <v>1097</v>
      </c>
      <c r="L1542" s="27">
        <v>4754</v>
      </c>
      <c r="M1542" s="27">
        <v>426</v>
      </c>
      <c r="N1542" s="27" t="s">
        <v>12</v>
      </c>
      <c r="O1542" s="27"/>
    </row>
    <row r="1543" spans="1:15" ht="16">
      <c r="A1543" s="6">
        <v>1542</v>
      </c>
      <c r="B1543" s="27" t="s">
        <v>6728</v>
      </c>
      <c r="C1543" s="12">
        <v>1</v>
      </c>
      <c r="D1543" s="27" t="s">
        <v>6730</v>
      </c>
      <c r="E1543" s="27" t="s">
        <v>6732</v>
      </c>
      <c r="F1543" s="27" t="s">
        <v>6729</v>
      </c>
      <c r="G1543" s="27">
        <v>19</v>
      </c>
      <c r="H1543" s="27" t="s">
        <v>15</v>
      </c>
      <c r="I1543" s="27" t="s">
        <v>6731</v>
      </c>
      <c r="J1543" s="28">
        <v>9413</v>
      </c>
      <c r="K1543" s="27">
        <v>1960</v>
      </c>
      <c r="L1543" s="27">
        <v>4915</v>
      </c>
      <c r="M1543" s="27">
        <v>610</v>
      </c>
      <c r="N1543" s="27" t="s">
        <v>12</v>
      </c>
      <c r="O1543" s="27"/>
    </row>
    <row r="1544" spans="1:15" ht="16">
      <c r="A1544" s="6">
        <v>1543</v>
      </c>
      <c r="B1544" s="27" t="s">
        <v>6733</v>
      </c>
      <c r="C1544" s="12">
        <v>1</v>
      </c>
      <c r="D1544" s="27" t="s">
        <v>6735</v>
      </c>
      <c r="E1544" s="27" t="s">
        <v>6737</v>
      </c>
      <c r="F1544" s="27" t="s">
        <v>6734</v>
      </c>
      <c r="G1544" s="27">
        <v>40</v>
      </c>
      <c r="H1544" s="27" t="s">
        <v>15</v>
      </c>
      <c r="I1544" s="27" t="s">
        <v>6736</v>
      </c>
      <c r="J1544" s="28">
        <v>9409</v>
      </c>
      <c r="K1544" s="27">
        <v>102</v>
      </c>
      <c r="L1544" s="27">
        <v>168</v>
      </c>
      <c r="M1544" s="27">
        <v>42</v>
      </c>
      <c r="N1544" s="27" t="s">
        <v>20</v>
      </c>
      <c r="O1544" s="27">
        <v>1670665</v>
      </c>
    </row>
    <row r="1545" spans="1:15" ht="16">
      <c r="A1545" s="6">
        <v>1544</v>
      </c>
      <c r="B1545" s="27" t="s">
        <v>6738</v>
      </c>
      <c r="C1545" s="12">
        <v>1</v>
      </c>
      <c r="D1545" s="27" t="s">
        <v>6740</v>
      </c>
      <c r="E1545" s="27" t="s">
        <v>6741</v>
      </c>
      <c r="F1545" s="27" t="s">
        <v>6739</v>
      </c>
      <c r="G1545" s="27">
        <v>0</v>
      </c>
      <c r="H1545" s="27" t="s">
        <v>21</v>
      </c>
      <c r="I1545" s="27" t="s">
        <v>12</v>
      </c>
      <c r="J1545" s="28">
        <v>9407</v>
      </c>
      <c r="K1545" s="27">
        <v>315</v>
      </c>
      <c r="L1545" s="27">
        <v>1161</v>
      </c>
      <c r="M1545" s="27">
        <v>722</v>
      </c>
      <c r="N1545" s="27" t="s">
        <v>26</v>
      </c>
      <c r="O1545" s="27">
        <v>18161</v>
      </c>
    </row>
    <row r="1546" spans="1:15" ht="16">
      <c r="A1546" s="6">
        <v>1545</v>
      </c>
      <c r="B1546" s="27" t="s">
        <v>6742</v>
      </c>
      <c r="C1546" s="12">
        <v>1</v>
      </c>
      <c r="D1546" s="27" t="s">
        <v>6744</v>
      </c>
      <c r="E1546" s="27" t="s">
        <v>6746</v>
      </c>
      <c r="F1546" s="27" t="s">
        <v>6743</v>
      </c>
      <c r="G1546" s="27">
        <v>13</v>
      </c>
      <c r="H1546" s="27" t="s">
        <v>21</v>
      </c>
      <c r="I1546" s="27" t="s">
        <v>6745</v>
      </c>
      <c r="J1546" s="28">
        <v>9401</v>
      </c>
      <c r="K1546" s="27">
        <v>2242</v>
      </c>
      <c r="L1546" s="27">
        <v>3068</v>
      </c>
      <c r="M1546" s="27">
        <v>596</v>
      </c>
      <c r="N1546" s="27" t="s">
        <v>12</v>
      </c>
      <c r="O1546" s="27"/>
    </row>
    <row r="1547" spans="1:15" ht="16">
      <c r="A1547" s="6">
        <v>1546</v>
      </c>
      <c r="B1547" s="27" t="s">
        <v>6747</v>
      </c>
      <c r="C1547" s="12">
        <v>1</v>
      </c>
      <c r="D1547" s="27" t="s">
        <v>6749</v>
      </c>
      <c r="E1547" s="27" t="s">
        <v>6751</v>
      </c>
      <c r="F1547" s="27" t="s">
        <v>6748</v>
      </c>
      <c r="G1547" s="27">
        <v>7</v>
      </c>
      <c r="H1547" s="27" t="s">
        <v>21</v>
      </c>
      <c r="I1547" s="27" t="s">
        <v>6750</v>
      </c>
      <c r="J1547" s="28">
        <v>9399</v>
      </c>
      <c r="K1547" s="27">
        <v>419</v>
      </c>
      <c r="L1547" s="27">
        <v>1083</v>
      </c>
      <c r="M1547" s="27" t="s">
        <v>17</v>
      </c>
      <c r="N1547" s="27" t="s">
        <v>12</v>
      </c>
      <c r="O1547" s="27"/>
    </row>
    <row r="1548" spans="1:15" ht="16">
      <c r="A1548" s="6">
        <v>1547</v>
      </c>
      <c r="B1548" s="27" t="s">
        <v>6752</v>
      </c>
      <c r="C1548" s="12">
        <v>3</v>
      </c>
      <c r="D1548" s="27" t="s">
        <v>6754</v>
      </c>
      <c r="E1548" s="27" t="s">
        <v>6756</v>
      </c>
      <c r="F1548" s="27" t="s">
        <v>6753</v>
      </c>
      <c r="G1548" s="27">
        <v>13</v>
      </c>
      <c r="H1548" s="27" t="s">
        <v>15</v>
      </c>
      <c r="I1548" s="27" t="s">
        <v>6755</v>
      </c>
      <c r="J1548" s="28">
        <v>9394</v>
      </c>
      <c r="K1548" s="27">
        <v>75</v>
      </c>
      <c r="L1548" s="27">
        <v>77</v>
      </c>
      <c r="M1548" s="27">
        <v>8</v>
      </c>
      <c r="N1548" s="27" t="s">
        <v>19</v>
      </c>
      <c r="O1548" s="27">
        <v>152711</v>
      </c>
    </row>
    <row r="1549" spans="1:15" ht="16">
      <c r="A1549" s="6">
        <v>1548</v>
      </c>
      <c r="B1549" s="27" t="s">
        <v>6761</v>
      </c>
      <c r="C1549" s="12">
        <v>2</v>
      </c>
      <c r="D1549" s="27" t="s">
        <v>6763</v>
      </c>
      <c r="E1549" s="27" t="s">
        <v>6764</v>
      </c>
      <c r="F1549" s="27" t="s">
        <v>6762</v>
      </c>
      <c r="G1549" s="27">
        <v>16</v>
      </c>
      <c r="H1549" s="27" t="s">
        <v>15</v>
      </c>
      <c r="I1549" s="27" t="s">
        <v>12</v>
      </c>
      <c r="J1549" s="28">
        <v>9390</v>
      </c>
      <c r="K1549" s="27">
        <v>518</v>
      </c>
      <c r="L1549" s="27">
        <v>118</v>
      </c>
      <c r="M1549" s="27" t="s">
        <v>17</v>
      </c>
      <c r="N1549" s="27" t="s">
        <v>62</v>
      </c>
      <c r="O1549" s="27">
        <v>97984</v>
      </c>
    </row>
    <row r="1550" spans="1:15" ht="16">
      <c r="A1550" s="6">
        <v>1549</v>
      </c>
      <c r="B1550" s="27" t="s">
        <v>6757</v>
      </c>
      <c r="C1550" s="12">
        <v>1</v>
      </c>
      <c r="D1550" s="27" t="s">
        <v>6759</v>
      </c>
      <c r="E1550" s="27" t="s">
        <v>6760</v>
      </c>
      <c r="F1550" s="27" t="s">
        <v>6758</v>
      </c>
      <c r="G1550" s="27">
        <v>9</v>
      </c>
      <c r="H1550" s="27" t="s">
        <v>15</v>
      </c>
      <c r="I1550" s="27" t="s">
        <v>12</v>
      </c>
      <c r="J1550" s="28">
        <v>9390</v>
      </c>
      <c r="K1550" s="27">
        <v>302</v>
      </c>
      <c r="L1550" s="27">
        <v>423</v>
      </c>
      <c r="M1550" s="27">
        <v>177</v>
      </c>
      <c r="N1550" s="27" t="s">
        <v>50</v>
      </c>
      <c r="O1550" s="27">
        <v>23131</v>
      </c>
    </row>
    <row r="1551" spans="1:15" ht="16">
      <c r="A1551" s="6">
        <v>1550</v>
      </c>
      <c r="B1551" s="27" t="s">
        <v>6765</v>
      </c>
      <c r="C1551" s="12">
        <v>3</v>
      </c>
      <c r="D1551" s="27" t="s">
        <v>6767</v>
      </c>
      <c r="E1551" s="27" t="s">
        <v>6769</v>
      </c>
      <c r="F1551" s="27" t="s">
        <v>6766</v>
      </c>
      <c r="G1551" s="27">
        <v>9</v>
      </c>
      <c r="H1551" s="27" t="s">
        <v>15</v>
      </c>
      <c r="I1551" s="27" t="s">
        <v>6768</v>
      </c>
      <c r="J1551" s="28">
        <v>9390</v>
      </c>
      <c r="K1551" s="27">
        <v>2980</v>
      </c>
      <c r="L1551" s="27">
        <v>4401</v>
      </c>
      <c r="M1551" s="27">
        <v>255</v>
      </c>
      <c r="N1551" s="27" t="s">
        <v>85</v>
      </c>
      <c r="O1551" s="27">
        <v>3469</v>
      </c>
    </row>
    <row r="1552" spans="1:15" ht="16">
      <c r="A1552" s="6">
        <v>1551</v>
      </c>
      <c r="B1552" s="27" t="s">
        <v>6770</v>
      </c>
      <c r="C1552" s="12">
        <v>3</v>
      </c>
      <c r="D1552" s="27" t="s">
        <v>6772</v>
      </c>
      <c r="E1552" s="27" t="s">
        <v>6774</v>
      </c>
      <c r="F1552" s="27" t="s">
        <v>6771</v>
      </c>
      <c r="G1552" s="27">
        <v>13</v>
      </c>
      <c r="H1552" s="27" t="s">
        <v>21</v>
      </c>
      <c r="I1552" s="27" t="s">
        <v>6773</v>
      </c>
      <c r="J1552" s="28">
        <v>9388</v>
      </c>
      <c r="K1552" s="27">
        <v>1916</v>
      </c>
      <c r="L1552" s="27">
        <v>1266</v>
      </c>
      <c r="M1552" s="27">
        <v>99</v>
      </c>
      <c r="N1552" s="27" t="s">
        <v>12</v>
      </c>
      <c r="O1552" s="27"/>
    </row>
    <row r="1553" spans="1:15" ht="16">
      <c r="A1553" s="6">
        <v>1552</v>
      </c>
      <c r="B1553" s="27" t="s">
        <v>6775</v>
      </c>
      <c r="C1553" s="12">
        <v>2</v>
      </c>
      <c r="D1553" s="27" t="s">
        <v>6777</v>
      </c>
      <c r="E1553" s="27" t="s">
        <v>2495</v>
      </c>
      <c r="F1553" s="27" t="s">
        <v>6776</v>
      </c>
      <c r="G1553" s="27">
        <v>59</v>
      </c>
      <c r="H1553" s="27" t="s">
        <v>15</v>
      </c>
      <c r="I1553" s="27" t="s">
        <v>6778</v>
      </c>
      <c r="J1553" s="28">
        <v>9385</v>
      </c>
      <c r="K1553" s="27">
        <v>121</v>
      </c>
      <c r="L1553" s="27">
        <v>718</v>
      </c>
      <c r="M1553" s="27">
        <v>48</v>
      </c>
      <c r="N1553" s="27" t="s">
        <v>96</v>
      </c>
      <c r="O1553" s="27">
        <v>905183</v>
      </c>
    </row>
    <row r="1554" spans="1:15" ht="16">
      <c r="A1554" s="6">
        <v>1553</v>
      </c>
      <c r="B1554" s="27" t="s">
        <v>6779</v>
      </c>
      <c r="C1554" s="12">
        <v>1</v>
      </c>
      <c r="D1554" s="27" t="s">
        <v>6781</v>
      </c>
      <c r="E1554" s="27" t="s">
        <v>6783</v>
      </c>
      <c r="F1554" s="27" t="s">
        <v>6780</v>
      </c>
      <c r="G1554" s="27">
        <v>12</v>
      </c>
      <c r="H1554" s="27" t="s">
        <v>15</v>
      </c>
      <c r="I1554" s="27" t="s">
        <v>6782</v>
      </c>
      <c r="J1554" s="28">
        <v>9385</v>
      </c>
      <c r="K1554" s="27">
        <v>206</v>
      </c>
      <c r="L1554" s="27">
        <v>1467</v>
      </c>
      <c r="M1554" s="27">
        <v>313</v>
      </c>
      <c r="N1554" s="27" t="s">
        <v>12</v>
      </c>
      <c r="O1554" s="27"/>
    </row>
    <row r="1555" spans="1:15" ht="16">
      <c r="A1555" s="6">
        <v>1554</v>
      </c>
      <c r="B1555" s="27" t="s">
        <v>6784</v>
      </c>
      <c r="C1555" s="12">
        <v>4</v>
      </c>
      <c r="D1555" s="27" t="s">
        <v>6786</v>
      </c>
      <c r="E1555" s="27" t="s">
        <v>6787</v>
      </c>
      <c r="F1555" s="27" t="s">
        <v>6785</v>
      </c>
      <c r="G1555" s="27">
        <v>7</v>
      </c>
      <c r="H1555" s="27" t="s">
        <v>15</v>
      </c>
      <c r="I1555" s="27" t="s">
        <v>12</v>
      </c>
      <c r="J1555" s="28">
        <v>9379</v>
      </c>
      <c r="K1555" s="27">
        <v>1048</v>
      </c>
      <c r="L1555" s="27">
        <v>1551</v>
      </c>
      <c r="M1555" s="27">
        <v>427</v>
      </c>
      <c r="N1555" s="27" t="s">
        <v>26</v>
      </c>
      <c r="O1555" s="27">
        <v>57034</v>
      </c>
    </row>
    <row r="1556" spans="1:15" ht="16">
      <c r="A1556" s="6">
        <v>1555</v>
      </c>
      <c r="B1556" s="27" t="s">
        <v>6788</v>
      </c>
      <c r="C1556" s="12">
        <v>1</v>
      </c>
      <c r="D1556" s="27" t="s">
        <v>6790</v>
      </c>
      <c r="E1556" s="27" t="s">
        <v>6792</v>
      </c>
      <c r="F1556" s="27" t="s">
        <v>6789</v>
      </c>
      <c r="G1556" s="27">
        <v>15</v>
      </c>
      <c r="H1556" s="27" t="s">
        <v>15</v>
      </c>
      <c r="I1556" s="27" t="s">
        <v>6791</v>
      </c>
      <c r="J1556" s="28">
        <v>9377</v>
      </c>
      <c r="K1556" s="27">
        <v>505</v>
      </c>
      <c r="L1556" s="27">
        <v>490</v>
      </c>
      <c r="M1556" s="27" t="s">
        <v>17</v>
      </c>
      <c r="N1556" s="27" t="s">
        <v>85</v>
      </c>
      <c r="O1556" s="27">
        <v>241591</v>
      </c>
    </row>
    <row r="1557" spans="1:15" ht="16">
      <c r="A1557" s="6">
        <v>1556</v>
      </c>
      <c r="B1557" s="27" t="s">
        <v>6793</v>
      </c>
      <c r="C1557" s="12">
        <v>2</v>
      </c>
      <c r="D1557" s="27" t="s">
        <v>6795</v>
      </c>
      <c r="E1557" s="27" t="s">
        <v>6796</v>
      </c>
      <c r="F1557" s="27" t="s">
        <v>6794</v>
      </c>
      <c r="G1557" s="27">
        <v>15</v>
      </c>
      <c r="H1557" s="27" t="s">
        <v>15</v>
      </c>
      <c r="I1557" s="27" t="s">
        <v>12</v>
      </c>
      <c r="J1557" s="28">
        <v>9373</v>
      </c>
      <c r="K1557" s="27">
        <v>730</v>
      </c>
      <c r="L1557" s="27">
        <v>3029</v>
      </c>
      <c r="M1557" s="27">
        <v>666</v>
      </c>
      <c r="N1557" s="27" t="s">
        <v>12</v>
      </c>
      <c r="O1557" s="27"/>
    </row>
    <row r="1558" spans="1:15" ht="16">
      <c r="A1558" s="6">
        <v>1557</v>
      </c>
      <c r="B1558" s="27" t="s">
        <v>6797</v>
      </c>
      <c r="C1558" s="12">
        <v>1</v>
      </c>
      <c r="D1558" s="27" t="s">
        <v>6799</v>
      </c>
      <c r="E1558" s="27" t="s">
        <v>6801</v>
      </c>
      <c r="F1558" s="27" t="s">
        <v>6798</v>
      </c>
      <c r="G1558" s="27">
        <v>25</v>
      </c>
      <c r="H1558" s="27" t="s">
        <v>21</v>
      </c>
      <c r="I1558" s="27" t="s">
        <v>6800</v>
      </c>
      <c r="J1558" s="28">
        <v>9372</v>
      </c>
      <c r="K1558" s="27">
        <v>375</v>
      </c>
      <c r="L1558" s="27">
        <v>3037</v>
      </c>
      <c r="M1558" s="27">
        <v>805</v>
      </c>
      <c r="N1558" s="27" t="s">
        <v>19</v>
      </c>
      <c r="O1558" s="27">
        <v>36877</v>
      </c>
    </row>
    <row r="1559" spans="1:15" ht="16">
      <c r="A1559" s="6">
        <v>1558</v>
      </c>
      <c r="B1559" s="27" t="s">
        <v>6802</v>
      </c>
      <c r="C1559" s="12">
        <v>1</v>
      </c>
      <c r="D1559" s="27" t="s">
        <v>6804</v>
      </c>
      <c r="E1559" s="27" t="s">
        <v>6806</v>
      </c>
      <c r="F1559" s="27" t="s">
        <v>6803</v>
      </c>
      <c r="G1559" s="27">
        <v>124</v>
      </c>
      <c r="H1559" s="27" t="s">
        <v>15</v>
      </c>
      <c r="I1559" s="27" t="s">
        <v>6805</v>
      </c>
      <c r="J1559" s="28">
        <v>9369</v>
      </c>
      <c r="K1559" s="27">
        <v>495</v>
      </c>
      <c r="L1559" s="27">
        <v>71</v>
      </c>
      <c r="M1559" s="27" t="s">
        <v>17</v>
      </c>
      <c r="N1559" s="27" t="s">
        <v>41</v>
      </c>
      <c r="O1559" s="27">
        <v>567091</v>
      </c>
    </row>
    <row r="1560" spans="1:15" ht="16">
      <c r="A1560" s="6">
        <v>1559</v>
      </c>
      <c r="B1560" s="27" t="s">
        <v>6811</v>
      </c>
      <c r="C1560" s="12">
        <v>2</v>
      </c>
      <c r="D1560" s="27" t="s">
        <v>6813</v>
      </c>
      <c r="E1560" s="27" t="s">
        <v>4462</v>
      </c>
      <c r="F1560" s="27" t="s">
        <v>6812</v>
      </c>
      <c r="G1560" s="27">
        <v>18</v>
      </c>
      <c r="H1560" s="27" t="s">
        <v>15</v>
      </c>
      <c r="I1560" s="27" t="s">
        <v>12</v>
      </c>
      <c r="J1560" s="28">
        <v>9356</v>
      </c>
      <c r="K1560" s="27">
        <v>23</v>
      </c>
      <c r="L1560" s="27">
        <v>10</v>
      </c>
      <c r="M1560" s="27" t="s">
        <v>17</v>
      </c>
      <c r="N1560" s="27" t="s">
        <v>20</v>
      </c>
      <c r="O1560" s="27">
        <v>15981</v>
      </c>
    </row>
    <row r="1561" spans="1:15" ht="16">
      <c r="A1561" s="6">
        <v>1560</v>
      </c>
      <c r="B1561" s="27" t="s">
        <v>6814</v>
      </c>
      <c r="C1561" s="12">
        <v>4</v>
      </c>
      <c r="D1561" s="27" t="s">
        <v>6816</v>
      </c>
      <c r="E1561" s="27" t="s">
        <v>6818</v>
      </c>
      <c r="F1561" s="27" t="s">
        <v>6815</v>
      </c>
      <c r="G1561" s="27">
        <v>12</v>
      </c>
      <c r="H1561" s="27" t="s">
        <v>15</v>
      </c>
      <c r="I1561" s="27" t="s">
        <v>6817</v>
      </c>
      <c r="J1561" s="28">
        <v>9352</v>
      </c>
      <c r="K1561" s="27">
        <v>336</v>
      </c>
      <c r="L1561" s="27">
        <v>36</v>
      </c>
      <c r="M1561" s="27">
        <v>148</v>
      </c>
      <c r="N1561" s="27" t="s">
        <v>26</v>
      </c>
      <c r="O1561" s="27">
        <v>1762740</v>
      </c>
    </row>
    <row r="1562" spans="1:15" ht="16">
      <c r="A1562" s="6">
        <v>1561</v>
      </c>
      <c r="B1562" s="27" t="s">
        <v>6819</v>
      </c>
      <c r="C1562" s="12">
        <v>1</v>
      </c>
      <c r="D1562" s="27" t="s">
        <v>6821</v>
      </c>
      <c r="E1562" s="27" t="s">
        <v>6823</v>
      </c>
      <c r="F1562" s="27" t="s">
        <v>6820</v>
      </c>
      <c r="G1562" s="27">
        <v>7</v>
      </c>
      <c r="H1562" s="27" t="s">
        <v>15</v>
      </c>
      <c r="I1562" s="27" t="s">
        <v>6822</v>
      </c>
      <c r="J1562" s="28">
        <v>9351</v>
      </c>
      <c r="K1562" s="27">
        <v>2248</v>
      </c>
      <c r="L1562" s="27">
        <v>1612</v>
      </c>
      <c r="M1562" s="27" t="s">
        <v>17</v>
      </c>
      <c r="N1562" s="27" t="s">
        <v>96</v>
      </c>
      <c r="O1562" s="27">
        <v>100308</v>
      </c>
    </row>
    <row r="1563" spans="1:15" ht="16">
      <c r="A1563" s="6">
        <v>1562</v>
      </c>
      <c r="B1563" s="27" t="s">
        <v>6824</v>
      </c>
      <c r="C1563" s="12">
        <v>2</v>
      </c>
      <c r="D1563" s="27" t="s">
        <v>6826</v>
      </c>
      <c r="E1563" s="27" t="s">
        <v>6828</v>
      </c>
      <c r="F1563" s="27" t="s">
        <v>6825</v>
      </c>
      <c r="G1563" s="27">
        <v>6</v>
      </c>
      <c r="H1563" s="27" t="s">
        <v>15</v>
      </c>
      <c r="I1563" s="27" t="s">
        <v>6827</v>
      </c>
      <c r="J1563" s="28">
        <v>9347</v>
      </c>
      <c r="K1563" s="27">
        <v>553</v>
      </c>
      <c r="L1563" s="27">
        <v>2113</v>
      </c>
      <c r="M1563" s="27">
        <v>277</v>
      </c>
      <c r="N1563" s="27" t="s">
        <v>12</v>
      </c>
      <c r="O1563" s="27"/>
    </row>
    <row r="1564" spans="1:15" ht="16">
      <c r="A1564" s="6">
        <v>1563</v>
      </c>
      <c r="B1564" s="27" t="s">
        <v>6829</v>
      </c>
      <c r="C1564" s="12">
        <v>3</v>
      </c>
      <c r="D1564" s="27" t="s">
        <v>6831</v>
      </c>
      <c r="E1564" s="27" t="s">
        <v>6833</v>
      </c>
      <c r="F1564" s="27" t="s">
        <v>6830</v>
      </c>
      <c r="G1564" s="27">
        <v>15</v>
      </c>
      <c r="H1564" s="27" t="s">
        <v>15</v>
      </c>
      <c r="I1564" s="27" t="s">
        <v>6832</v>
      </c>
      <c r="J1564" s="28">
        <v>9341</v>
      </c>
      <c r="K1564" s="27">
        <v>1161</v>
      </c>
      <c r="L1564" s="27">
        <v>592</v>
      </c>
      <c r="M1564" s="27" t="s">
        <v>17</v>
      </c>
      <c r="N1564" s="27" t="s">
        <v>12</v>
      </c>
      <c r="O1564" s="27"/>
    </row>
    <row r="1565" spans="1:15" ht="16">
      <c r="A1565" s="6">
        <v>1564</v>
      </c>
      <c r="B1565" s="27" t="s">
        <v>6834</v>
      </c>
      <c r="C1565" s="12">
        <v>3</v>
      </c>
      <c r="D1565" s="27" t="s">
        <v>6836</v>
      </c>
      <c r="E1565" s="27" t="s">
        <v>6837</v>
      </c>
      <c r="F1565" s="27" t="s">
        <v>6835</v>
      </c>
      <c r="G1565" s="27">
        <v>15</v>
      </c>
      <c r="H1565" s="27" t="s">
        <v>15</v>
      </c>
      <c r="I1565" s="27" t="s">
        <v>12</v>
      </c>
      <c r="J1565" s="28">
        <v>9341</v>
      </c>
      <c r="K1565" s="27">
        <v>285</v>
      </c>
      <c r="L1565" s="27">
        <v>145</v>
      </c>
      <c r="M1565" s="27">
        <v>294</v>
      </c>
      <c r="N1565" s="27" t="s">
        <v>22</v>
      </c>
      <c r="O1565" s="27">
        <v>336689</v>
      </c>
    </row>
    <row r="1566" spans="1:15" ht="16">
      <c r="A1566" s="6">
        <v>1565</v>
      </c>
      <c r="B1566" s="27" t="s">
        <v>6838</v>
      </c>
      <c r="C1566" s="12">
        <v>2</v>
      </c>
      <c r="D1566" s="27" t="s">
        <v>6840</v>
      </c>
      <c r="E1566" s="27" t="s">
        <v>6842</v>
      </c>
      <c r="F1566" s="27" t="s">
        <v>6839</v>
      </c>
      <c r="G1566" s="27">
        <v>7</v>
      </c>
      <c r="H1566" s="27" t="s">
        <v>15</v>
      </c>
      <c r="I1566" s="27" t="s">
        <v>6841</v>
      </c>
      <c r="J1566" s="28">
        <v>9339</v>
      </c>
      <c r="K1566" s="27">
        <v>1500</v>
      </c>
      <c r="L1566" s="27">
        <v>5086</v>
      </c>
      <c r="M1566" s="27">
        <v>265</v>
      </c>
      <c r="N1566" s="27" t="s">
        <v>12</v>
      </c>
      <c r="O1566" s="27"/>
    </row>
    <row r="1567" spans="1:15" ht="16">
      <c r="A1567" s="6">
        <v>1566</v>
      </c>
      <c r="B1567" s="27" t="s">
        <v>6843</v>
      </c>
      <c r="C1567" s="12">
        <v>3</v>
      </c>
      <c r="D1567" s="27" t="s">
        <v>6845</v>
      </c>
      <c r="E1567" s="27" t="s">
        <v>6847</v>
      </c>
      <c r="F1567" s="27" t="s">
        <v>6844</v>
      </c>
      <c r="G1567" s="27">
        <v>30</v>
      </c>
      <c r="H1567" s="27" t="s">
        <v>15</v>
      </c>
      <c r="I1567" s="27" t="s">
        <v>6846</v>
      </c>
      <c r="J1567" s="28">
        <v>9331</v>
      </c>
      <c r="K1567" s="27">
        <v>89</v>
      </c>
      <c r="L1567" s="27">
        <v>107</v>
      </c>
      <c r="M1567" s="27">
        <v>22</v>
      </c>
      <c r="N1567" s="27" t="s">
        <v>22</v>
      </c>
      <c r="O1567" s="27">
        <v>9983</v>
      </c>
    </row>
    <row r="1568" spans="1:15" ht="16">
      <c r="A1568" s="6">
        <v>1567</v>
      </c>
      <c r="B1568" s="27" t="s">
        <v>6848</v>
      </c>
      <c r="C1568" s="12">
        <v>4</v>
      </c>
      <c r="D1568" s="27" t="s">
        <v>6850</v>
      </c>
      <c r="E1568" s="27" t="s">
        <v>6851</v>
      </c>
      <c r="F1568" s="27" t="s">
        <v>6849</v>
      </c>
      <c r="G1568" s="27">
        <v>48</v>
      </c>
      <c r="H1568" s="27" t="s">
        <v>15</v>
      </c>
      <c r="I1568" s="27" t="s">
        <v>12</v>
      </c>
      <c r="J1568" s="28">
        <v>9329</v>
      </c>
      <c r="K1568" s="27">
        <v>369</v>
      </c>
      <c r="L1568" s="27">
        <v>3282</v>
      </c>
      <c r="M1568" s="27">
        <v>1979</v>
      </c>
      <c r="N1568" s="27" t="s">
        <v>12</v>
      </c>
      <c r="O1568" s="27"/>
    </row>
    <row r="1569" spans="1:15" ht="16">
      <c r="A1569" s="6">
        <v>1568</v>
      </c>
      <c r="B1569" s="27" t="s">
        <v>6852</v>
      </c>
      <c r="C1569" s="12">
        <v>4</v>
      </c>
      <c r="D1569" s="27" t="s">
        <v>6854</v>
      </c>
      <c r="E1569" s="27" t="s">
        <v>6856</v>
      </c>
      <c r="F1569" s="27" t="s">
        <v>6853</v>
      </c>
      <c r="G1569" s="27">
        <v>42</v>
      </c>
      <c r="H1569" s="27" t="s">
        <v>15</v>
      </c>
      <c r="I1569" s="27" t="s">
        <v>6855</v>
      </c>
      <c r="J1569" s="28">
        <v>9323</v>
      </c>
      <c r="K1569" s="27">
        <v>98</v>
      </c>
      <c r="L1569" s="27">
        <v>1</v>
      </c>
      <c r="M1569" s="27" t="s">
        <v>17</v>
      </c>
      <c r="N1569" s="27" t="s">
        <v>85</v>
      </c>
      <c r="O1569" s="27">
        <v>1001776</v>
      </c>
    </row>
    <row r="1570" spans="1:15" ht="16">
      <c r="A1570" s="6">
        <v>1569</v>
      </c>
      <c r="B1570" s="27" t="s">
        <v>6857</v>
      </c>
      <c r="C1570" s="12">
        <v>1</v>
      </c>
      <c r="D1570" s="27" t="s">
        <v>6859</v>
      </c>
      <c r="E1570" s="27" t="s">
        <v>6861</v>
      </c>
      <c r="F1570" s="27" t="s">
        <v>6858</v>
      </c>
      <c r="G1570" s="27">
        <v>7</v>
      </c>
      <c r="H1570" s="27" t="s">
        <v>15</v>
      </c>
      <c r="I1570" s="27" t="s">
        <v>6860</v>
      </c>
      <c r="J1570" s="28">
        <v>9323</v>
      </c>
      <c r="K1570" s="27">
        <v>2000</v>
      </c>
      <c r="L1570" s="27">
        <v>504</v>
      </c>
      <c r="M1570" s="27">
        <v>109</v>
      </c>
      <c r="N1570" s="27" t="s">
        <v>12</v>
      </c>
      <c r="O1570" s="27"/>
    </row>
    <row r="1571" spans="1:15" ht="16">
      <c r="A1571" s="6">
        <v>1570</v>
      </c>
      <c r="B1571" s="27" t="s">
        <v>6862</v>
      </c>
      <c r="C1571" s="12">
        <v>2</v>
      </c>
      <c r="D1571" s="27" t="s">
        <v>6864</v>
      </c>
      <c r="E1571" s="27" t="s">
        <v>857</v>
      </c>
      <c r="F1571" s="27" t="s">
        <v>6863</v>
      </c>
      <c r="G1571" s="27">
        <v>14</v>
      </c>
      <c r="H1571" s="27" t="s">
        <v>15</v>
      </c>
      <c r="I1571" s="27" t="s">
        <v>6865</v>
      </c>
      <c r="J1571" s="28">
        <v>9320</v>
      </c>
      <c r="K1571" s="27">
        <v>436</v>
      </c>
      <c r="L1571" s="27">
        <v>1239</v>
      </c>
      <c r="M1571" s="27">
        <v>286</v>
      </c>
      <c r="N1571" s="27" t="s">
        <v>22</v>
      </c>
      <c r="O1571" s="27">
        <v>31782</v>
      </c>
    </row>
    <row r="1572" spans="1:15" ht="16">
      <c r="A1572" s="6">
        <v>1571</v>
      </c>
      <c r="B1572" s="27" t="s">
        <v>6866</v>
      </c>
      <c r="C1572" s="12">
        <v>2</v>
      </c>
      <c r="D1572" s="27" t="s">
        <v>6868</v>
      </c>
      <c r="E1572" s="27" t="s">
        <v>6870</v>
      </c>
      <c r="F1572" s="27" t="s">
        <v>6867</v>
      </c>
      <c r="G1572" s="27">
        <v>49</v>
      </c>
      <c r="H1572" s="27" t="s">
        <v>15</v>
      </c>
      <c r="I1572" s="27" t="s">
        <v>6869</v>
      </c>
      <c r="J1572" s="28">
        <v>9317</v>
      </c>
      <c r="K1572" s="27">
        <v>174</v>
      </c>
      <c r="L1572" s="27">
        <v>247</v>
      </c>
      <c r="M1572" s="27">
        <v>272</v>
      </c>
      <c r="N1572" s="27" t="s">
        <v>251</v>
      </c>
      <c r="O1572" s="27">
        <v>312678</v>
      </c>
    </row>
    <row r="1573" spans="1:15" ht="16">
      <c r="A1573" s="6">
        <v>1572</v>
      </c>
      <c r="B1573" s="27" t="s">
        <v>6871</v>
      </c>
      <c r="C1573" s="12">
        <v>3</v>
      </c>
      <c r="D1573" s="27" t="s">
        <v>6873</v>
      </c>
      <c r="E1573" s="27" t="s">
        <v>6875</v>
      </c>
      <c r="F1573" s="27" t="s">
        <v>6872</v>
      </c>
      <c r="G1573" s="27">
        <v>35</v>
      </c>
      <c r="H1573" s="27" t="s">
        <v>15</v>
      </c>
      <c r="I1573" s="27" t="s">
        <v>6874</v>
      </c>
      <c r="J1573" s="28">
        <v>9310</v>
      </c>
      <c r="K1573" s="27">
        <v>205</v>
      </c>
      <c r="L1573" s="27">
        <v>673</v>
      </c>
      <c r="M1573" s="27">
        <v>20</v>
      </c>
      <c r="N1573" s="27" t="s">
        <v>20</v>
      </c>
      <c r="O1573" s="27">
        <v>386150</v>
      </c>
    </row>
    <row r="1574" spans="1:15" ht="16">
      <c r="A1574" s="6">
        <v>1573</v>
      </c>
      <c r="B1574" s="27" t="s">
        <v>6876</v>
      </c>
      <c r="C1574" s="12">
        <v>4</v>
      </c>
      <c r="D1574" s="27" t="s">
        <v>6878</v>
      </c>
      <c r="E1574" s="27" t="s">
        <v>6880</v>
      </c>
      <c r="F1574" s="27" t="s">
        <v>6877</v>
      </c>
      <c r="G1574" s="27">
        <v>96</v>
      </c>
      <c r="H1574" s="27" t="s">
        <v>15</v>
      </c>
      <c r="I1574" s="27" t="s">
        <v>6879</v>
      </c>
      <c r="J1574" s="28">
        <v>9309</v>
      </c>
      <c r="K1574" s="27">
        <v>416</v>
      </c>
      <c r="L1574" s="27">
        <v>754</v>
      </c>
      <c r="M1574" s="27" t="s">
        <v>17</v>
      </c>
      <c r="N1574" s="27" t="s">
        <v>20</v>
      </c>
      <c r="O1574" s="27">
        <v>661687</v>
      </c>
    </row>
    <row r="1575" spans="1:15" ht="16">
      <c r="A1575" s="6">
        <v>1574</v>
      </c>
      <c r="B1575" s="27" t="s">
        <v>6881</v>
      </c>
      <c r="C1575" s="12">
        <v>4</v>
      </c>
      <c r="D1575" s="27" t="s">
        <v>6883</v>
      </c>
      <c r="E1575" s="27" t="s">
        <v>5501</v>
      </c>
      <c r="F1575" s="27" t="s">
        <v>6882</v>
      </c>
      <c r="G1575" s="27">
        <v>43</v>
      </c>
      <c r="H1575" s="27" t="s">
        <v>15</v>
      </c>
      <c r="I1575" s="27" t="s">
        <v>6884</v>
      </c>
      <c r="J1575" s="28">
        <v>9299</v>
      </c>
      <c r="K1575" s="27">
        <v>404</v>
      </c>
      <c r="L1575" s="27">
        <v>449</v>
      </c>
      <c r="M1575" s="27" t="s">
        <v>17</v>
      </c>
      <c r="N1575" s="27" t="s">
        <v>20</v>
      </c>
      <c r="O1575" s="27">
        <v>599647</v>
      </c>
    </row>
    <row r="1576" spans="1:15" ht="16">
      <c r="A1576" s="6">
        <v>1575</v>
      </c>
      <c r="B1576" s="27" t="s">
        <v>6885</v>
      </c>
      <c r="C1576" s="12">
        <v>3</v>
      </c>
      <c r="D1576" s="27" t="s">
        <v>6887</v>
      </c>
      <c r="E1576" s="27" t="s">
        <v>6889</v>
      </c>
      <c r="F1576" s="27" t="s">
        <v>6886</v>
      </c>
      <c r="G1576" s="27">
        <v>14</v>
      </c>
      <c r="H1576" s="27" t="s">
        <v>15</v>
      </c>
      <c r="I1576" s="27" t="s">
        <v>6888</v>
      </c>
      <c r="J1576" s="28">
        <v>9296</v>
      </c>
      <c r="K1576" s="27">
        <v>868</v>
      </c>
      <c r="L1576" s="27">
        <v>3808</v>
      </c>
      <c r="M1576" s="27">
        <v>637</v>
      </c>
      <c r="N1576" s="27" t="s">
        <v>12</v>
      </c>
      <c r="O1576" s="27"/>
    </row>
    <row r="1577" spans="1:15" ht="16">
      <c r="A1577" s="6">
        <v>1576</v>
      </c>
      <c r="B1577" s="27" t="s">
        <v>6890</v>
      </c>
      <c r="C1577" s="12">
        <v>1</v>
      </c>
      <c r="D1577" s="27" t="s">
        <v>6892</v>
      </c>
      <c r="E1577" s="27" t="s">
        <v>6894</v>
      </c>
      <c r="F1577" s="27" t="s">
        <v>6891</v>
      </c>
      <c r="G1577" s="27">
        <v>29</v>
      </c>
      <c r="H1577" s="27" t="s">
        <v>15</v>
      </c>
      <c r="I1577" s="27" t="s">
        <v>6893</v>
      </c>
      <c r="J1577" s="28">
        <v>9295</v>
      </c>
      <c r="K1577" s="27">
        <v>198</v>
      </c>
      <c r="L1577" s="27">
        <v>222</v>
      </c>
      <c r="M1577" s="27" t="s">
        <v>17</v>
      </c>
      <c r="N1577" s="27" t="s">
        <v>20</v>
      </c>
      <c r="O1577" s="27">
        <v>649957</v>
      </c>
    </row>
    <row r="1578" spans="1:15" ht="16">
      <c r="A1578" s="6">
        <v>1577</v>
      </c>
      <c r="B1578" s="27" t="s">
        <v>6895</v>
      </c>
      <c r="C1578" s="12">
        <v>4</v>
      </c>
      <c r="D1578" s="27" t="s">
        <v>6897</v>
      </c>
      <c r="E1578" s="27" t="s">
        <v>620</v>
      </c>
      <c r="F1578" s="27" t="s">
        <v>6896</v>
      </c>
      <c r="G1578" s="27">
        <v>23</v>
      </c>
      <c r="H1578" s="27" t="s">
        <v>21</v>
      </c>
      <c r="I1578" s="27" t="s">
        <v>6898</v>
      </c>
      <c r="J1578" s="28">
        <v>9293</v>
      </c>
      <c r="K1578" s="27">
        <v>405</v>
      </c>
      <c r="L1578" s="27">
        <v>2418</v>
      </c>
      <c r="M1578" s="27" t="s">
        <v>17</v>
      </c>
      <c r="N1578" s="27" t="s">
        <v>19</v>
      </c>
      <c r="O1578" s="27">
        <v>36949</v>
      </c>
    </row>
    <row r="1579" spans="1:15" ht="16">
      <c r="A1579" s="6">
        <v>1578</v>
      </c>
      <c r="B1579" s="27" t="s">
        <v>6899</v>
      </c>
      <c r="C1579" s="12">
        <v>4</v>
      </c>
      <c r="D1579" s="27" t="s">
        <v>6901</v>
      </c>
      <c r="E1579" s="27" t="s">
        <v>6903</v>
      </c>
      <c r="F1579" s="27" t="s">
        <v>6900</v>
      </c>
      <c r="G1579" s="27">
        <v>6</v>
      </c>
      <c r="H1579" s="27" t="s">
        <v>15</v>
      </c>
      <c r="I1579" s="27" t="s">
        <v>6902</v>
      </c>
      <c r="J1579" s="28">
        <v>9287</v>
      </c>
      <c r="K1579" s="27">
        <v>2474</v>
      </c>
      <c r="L1579" s="27">
        <v>4471</v>
      </c>
      <c r="M1579" s="27">
        <v>365</v>
      </c>
      <c r="N1579" s="27" t="s">
        <v>12</v>
      </c>
      <c r="O1579" s="27"/>
    </row>
    <row r="1580" spans="1:15" ht="16">
      <c r="A1580" s="6">
        <v>1579</v>
      </c>
      <c r="B1580" s="27" t="s">
        <v>6904</v>
      </c>
      <c r="C1580" s="12">
        <v>2</v>
      </c>
      <c r="D1580" s="27" t="s">
        <v>6906</v>
      </c>
      <c r="E1580" s="27" t="s">
        <v>5193</v>
      </c>
      <c r="F1580" s="27" t="s">
        <v>6905</v>
      </c>
      <c r="G1580" s="27">
        <v>15</v>
      </c>
      <c r="H1580" s="27" t="s">
        <v>21</v>
      </c>
      <c r="I1580" s="27" t="s">
        <v>6907</v>
      </c>
      <c r="J1580" s="28">
        <v>9287</v>
      </c>
      <c r="K1580" s="27">
        <v>86</v>
      </c>
      <c r="L1580" s="27">
        <v>36</v>
      </c>
      <c r="M1580" s="27">
        <v>1446</v>
      </c>
      <c r="N1580" s="27" t="s">
        <v>80</v>
      </c>
      <c r="O1580" s="27">
        <v>233843</v>
      </c>
    </row>
    <row r="1581" spans="1:15" ht="16">
      <c r="A1581" s="6">
        <v>1580</v>
      </c>
      <c r="B1581" s="27" t="s">
        <v>6908</v>
      </c>
      <c r="C1581" s="12">
        <v>2</v>
      </c>
      <c r="D1581" s="27" t="s">
        <v>6910</v>
      </c>
      <c r="E1581" s="27" t="s">
        <v>6912</v>
      </c>
      <c r="F1581" s="27" t="s">
        <v>6909</v>
      </c>
      <c r="G1581" s="27">
        <v>15</v>
      </c>
      <c r="H1581" s="27" t="s">
        <v>15</v>
      </c>
      <c r="I1581" s="27" t="s">
        <v>6911</v>
      </c>
      <c r="J1581" s="28">
        <v>9269</v>
      </c>
      <c r="K1581" s="27">
        <v>197</v>
      </c>
      <c r="L1581" s="27">
        <v>4698</v>
      </c>
      <c r="M1581" s="27">
        <v>0</v>
      </c>
      <c r="N1581" s="27" t="s">
        <v>26</v>
      </c>
      <c r="O1581" s="27">
        <v>4677</v>
      </c>
    </row>
    <row r="1582" spans="1:15" ht="16">
      <c r="A1582" s="6">
        <v>1581</v>
      </c>
      <c r="B1582" s="27" t="s">
        <v>6913</v>
      </c>
      <c r="C1582" s="12">
        <v>2</v>
      </c>
      <c r="D1582" s="27" t="s">
        <v>6915</v>
      </c>
      <c r="E1582" s="27" t="s">
        <v>6916</v>
      </c>
      <c r="F1582" s="27" t="s">
        <v>6914</v>
      </c>
      <c r="G1582" s="27">
        <v>88</v>
      </c>
      <c r="H1582" s="27" t="s">
        <v>15</v>
      </c>
      <c r="I1582" s="27" t="s">
        <v>12</v>
      </c>
      <c r="J1582" s="28">
        <v>9259</v>
      </c>
      <c r="K1582" s="27">
        <v>62</v>
      </c>
      <c r="L1582" s="27">
        <v>56</v>
      </c>
      <c r="M1582" s="27">
        <v>142</v>
      </c>
      <c r="N1582" s="27" t="s">
        <v>20</v>
      </c>
      <c r="O1582" s="27">
        <v>131622</v>
      </c>
    </row>
    <row r="1583" spans="1:15" ht="16">
      <c r="A1583" s="6">
        <v>1582</v>
      </c>
      <c r="B1583" s="27" t="s">
        <v>6917</v>
      </c>
      <c r="C1583" s="12">
        <v>1</v>
      </c>
      <c r="D1583" s="27" t="s">
        <v>6919</v>
      </c>
      <c r="E1583" s="27" t="s">
        <v>6921</v>
      </c>
      <c r="F1583" s="27" t="s">
        <v>6918</v>
      </c>
      <c r="G1583" s="27">
        <v>15</v>
      </c>
      <c r="H1583" s="27" t="s">
        <v>15</v>
      </c>
      <c r="I1583" s="27" t="s">
        <v>6920</v>
      </c>
      <c r="J1583" s="28">
        <v>9256</v>
      </c>
      <c r="K1583" s="27">
        <v>570</v>
      </c>
      <c r="L1583" s="27">
        <v>1730</v>
      </c>
      <c r="M1583" s="27" t="s">
        <v>17</v>
      </c>
      <c r="N1583" s="27" t="s">
        <v>19</v>
      </c>
      <c r="O1583" s="27">
        <v>18687</v>
      </c>
    </row>
    <row r="1584" spans="1:15" ht="16">
      <c r="A1584" s="6">
        <v>1583</v>
      </c>
      <c r="B1584" s="27" t="s">
        <v>6922</v>
      </c>
      <c r="C1584" s="12">
        <v>1</v>
      </c>
      <c r="D1584" s="27" t="s">
        <v>6924</v>
      </c>
      <c r="E1584" s="27" t="s">
        <v>224</v>
      </c>
      <c r="F1584" s="27" t="s">
        <v>6923</v>
      </c>
      <c r="G1584" s="27">
        <v>70</v>
      </c>
      <c r="H1584" s="27" t="s">
        <v>15</v>
      </c>
      <c r="I1584" s="27" t="s">
        <v>6925</v>
      </c>
      <c r="J1584" s="28">
        <v>9256</v>
      </c>
      <c r="K1584" s="27">
        <v>378</v>
      </c>
      <c r="L1584" s="27">
        <v>4</v>
      </c>
      <c r="M1584" s="27">
        <v>27</v>
      </c>
      <c r="N1584" s="27" t="s">
        <v>22</v>
      </c>
      <c r="O1584" s="27">
        <v>169531</v>
      </c>
    </row>
    <row r="1585" spans="1:15" ht="16">
      <c r="A1585" s="6">
        <v>1584</v>
      </c>
      <c r="B1585" s="27" t="s">
        <v>6926</v>
      </c>
      <c r="C1585" s="12">
        <v>4</v>
      </c>
      <c r="D1585" s="27" t="s">
        <v>6928</v>
      </c>
      <c r="E1585" s="27" t="s">
        <v>6930</v>
      </c>
      <c r="F1585" s="27" t="s">
        <v>6927</v>
      </c>
      <c r="G1585" s="27">
        <v>6</v>
      </c>
      <c r="H1585" s="27" t="s">
        <v>15</v>
      </c>
      <c r="I1585" s="27" t="s">
        <v>6929</v>
      </c>
      <c r="J1585" s="28">
        <v>9249</v>
      </c>
      <c r="K1585" s="27">
        <v>2781</v>
      </c>
      <c r="L1585" s="27">
        <v>494</v>
      </c>
      <c r="M1585" s="27">
        <v>190</v>
      </c>
      <c r="N1585" s="27" t="s">
        <v>355</v>
      </c>
      <c r="O1585" s="27">
        <v>11063</v>
      </c>
    </row>
    <row r="1586" spans="1:15" ht="16">
      <c r="A1586" s="6">
        <v>1585</v>
      </c>
      <c r="B1586" s="27" t="s">
        <v>6931</v>
      </c>
      <c r="C1586" s="12">
        <v>3</v>
      </c>
      <c r="D1586" s="27" t="s">
        <v>6933</v>
      </c>
      <c r="E1586" s="27" t="s">
        <v>6935</v>
      </c>
      <c r="F1586" s="27" t="s">
        <v>6932</v>
      </c>
      <c r="G1586" s="27">
        <v>191</v>
      </c>
      <c r="H1586" s="27" t="s">
        <v>15</v>
      </c>
      <c r="I1586" s="27" t="s">
        <v>6934</v>
      </c>
      <c r="J1586" s="28">
        <v>9244</v>
      </c>
      <c r="K1586" s="27">
        <v>718</v>
      </c>
      <c r="L1586" s="27">
        <v>402</v>
      </c>
      <c r="M1586" s="27">
        <v>231</v>
      </c>
      <c r="N1586" s="27" t="s">
        <v>22</v>
      </c>
      <c r="O1586" s="27">
        <v>51645</v>
      </c>
    </row>
    <row r="1587" spans="1:15" ht="16">
      <c r="A1587" s="6">
        <v>1586</v>
      </c>
      <c r="B1587" s="27" t="s">
        <v>6936</v>
      </c>
      <c r="C1587" s="12">
        <v>3</v>
      </c>
      <c r="D1587" s="27" t="s">
        <v>6938</v>
      </c>
      <c r="E1587" s="27" t="s">
        <v>6940</v>
      </c>
      <c r="F1587" s="27" t="s">
        <v>6937</v>
      </c>
      <c r="G1587" s="27">
        <v>37</v>
      </c>
      <c r="H1587" s="27" t="s">
        <v>21</v>
      </c>
      <c r="I1587" s="27" t="s">
        <v>6939</v>
      </c>
      <c r="J1587" s="28">
        <v>9243</v>
      </c>
      <c r="K1587" s="27">
        <v>1342</v>
      </c>
      <c r="L1587" s="27">
        <v>917</v>
      </c>
      <c r="M1587" s="27">
        <v>310</v>
      </c>
      <c r="N1587" s="27" t="s">
        <v>20</v>
      </c>
      <c r="O1587" s="27">
        <v>99288</v>
      </c>
    </row>
    <row r="1588" spans="1:15" ht="16">
      <c r="A1588" s="6">
        <v>1587</v>
      </c>
      <c r="B1588" s="27" t="s">
        <v>6941</v>
      </c>
      <c r="C1588" s="12">
        <v>3</v>
      </c>
      <c r="D1588" s="27" t="s">
        <v>6943</v>
      </c>
      <c r="E1588" s="27" t="s">
        <v>6945</v>
      </c>
      <c r="F1588" s="27" t="s">
        <v>6942</v>
      </c>
      <c r="G1588" s="27">
        <v>7</v>
      </c>
      <c r="H1588" s="27" t="s">
        <v>15</v>
      </c>
      <c r="I1588" s="27" t="s">
        <v>6944</v>
      </c>
      <c r="J1588" s="28">
        <v>9239</v>
      </c>
      <c r="K1588" s="27">
        <v>1381</v>
      </c>
      <c r="L1588" s="27">
        <v>2089</v>
      </c>
      <c r="M1588" s="27">
        <v>258</v>
      </c>
      <c r="N1588" s="27" t="s">
        <v>80</v>
      </c>
      <c r="O1588" s="27">
        <v>101925</v>
      </c>
    </row>
    <row r="1589" spans="1:15" ht="16">
      <c r="A1589" s="6">
        <v>1588</v>
      </c>
      <c r="B1589" s="27" t="s">
        <v>6946</v>
      </c>
      <c r="C1589" s="12"/>
      <c r="D1589" s="27" t="s">
        <v>6948</v>
      </c>
      <c r="E1589" s="27" t="s">
        <v>6950</v>
      </c>
      <c r="F1589" s="27" t="s">
        <v>6947</v>
      </c>
      <c r="G1589" s="27">
        <v>7</v>
      </c>
      <c r="H1589" s="27" t="s">
        <v>15</v>
      </c>
      <c r="I1589" s="27" t="s">
        <v>6949</v>
      </c>
      <c r="J1589" s="28">
        <v>9236</v>
      </c>
      <c r="K1589" s="27">
        <v>499</v>
      </c>
      <c r="L1589" s="27">
        <v>359</v>
      </c>
      <c r="M1589" s="27">
        <v>372</v>
      </c>
      <c r="N1589" s="27" t="s">
        <v>12</v>
      </c>
      <c r="O1589" s="27"/>
    </row>
    <row r="1590" spans="1:15" ht="16">
      <c r="A1590" s="6">
        <v>1589</v>
      </c>
      <c r="B1590" s="27" t="s">
        <v>6951</v>
      </c>
      <c r="C1590" s="12">
        <v>3</v>
      </c>
      <c r="D1590" s="27" t="s">
        <v>6953</v>
      </c>
      <c r="E1590" s="27" t="s">
        <v>6954</v>
      </c>
      <c r="F1590" s="27" t="s">
        <v>6952</v>
      </c>
      <c r="G1590" s="27">
        <v>10</v>
      </c>
      <c r="H1590" s="27" t="s">
        <v>15</v>
      </c>
      <c r="I1590" s="27" t="s">
        <v>12</v>
      </c>
      <c r="J1590" s="28">
        <v>9228</v>
      </c>
      <c r="K1590" s="27">
        <v>726</v>
      </c>
      <c r="L1590" s="27">
        <v>3095</v>
      </c>
      <c r="M1590" s="27">
        <v>448</v>
      </c>
      <c r="N1590" s="27" t="s">
        <v>12</v>
      </c>
      <c r="O1590" s="27"/>
    </row>
    <row r="1591" spans="1:15" ht="16">
      <c r="A1591" s="6">
        <v>1590</v>
      </c>
      <c r="B1591" s="27" t="s">
        <v>6955</v>
      </c>
      <c r="C1591" s="12">
        <v>3</v>
      </c>
      <c r="D1591" s="27" t="s">
        <v>6957</v>
      </c>
      <c r="E1591" s="27" t="s">
        <v>6958</v>
      </c>
      <c r="F1591" s="27" t="s">
        <v>6956</v>
      </c>
      <c r="G1591" s="27">
        <v>30</v>
      </c>
      <c r="H1591" s="27" t="s">
        <v>15</v>
      </c>
      <c r="I1591" s="27" t="s">
        <v>12</v>
      </c>
      <c r="J1591" s="28">
        <v>9226</v>
      </c>
      <c r="K1591" s="27">
        <v>832</v>
      </c>
      <c r="L1591" s="27">
        <v>1554</v>
      </c>
      <c r="M1591" s="27">
        <v>294</v>
      </c>
      <c r="N1591" s="27" t="s">
        <v>22</v>
      </c>
      <c r="O1591" s="27">
        <v>83774</v>
      </c>
    </row>
    <row r="1592" spans="1:15" ht="16">
      <c r="A1592" s="6">
        <v>1591</v>
      </c>
      <c r="B1592" s="27" t="s">
        <v>6959</v>
      </c>
      <c r="C1592" s="12">
        <v>4</v>
      </c>
      <c r="D1592" s="27" t="s">
        <v>6961</v>
      </c>
      <c r="E1592" s="27" t="s">
        <v>6963</v>
      </c>
      <c r="F1592" s="27" t="s">
        <v>6960</v>
      </c>
      <c r="G1592" s="27">
        <v>12</v>
      </c>
      <c r="H1592" s="27" t="s">
        <v>21</v>
      </c>
      <c r="I1592" s="27" t="s">
        <v>6962</v>
      </c>
      <c r="J1592" s="28">
        <v>9224</v>
      </c>
      <c r="K1592" s="27">
        <v>1480</v>
      </c>
      <c r="L1592" s="27">
        <v>1352</v>
      </c>
      <c r="M1592" s="27">
        <v>197</v>
      </c>
      <c r="N1592" s="27" t="s">
        <v>20</v>
      </c>
      <c r="O1592" s="27">
        <v>8183</v>
      </c>
    </row>
    <row r="1593" spans="1:15" ht="16">
      <c r="A1593" s="6">
        <v>1592</v>
      </c>
      <c r="B1593" s="27" t="s">
        <v>6964</v>
      </c>
      <c r="C1593" s="12">
        <v>1</v>
      </c>
      <c r="D1593" s="27" t="s">
        <v>6966</v>
      </c>
      <c r="E1593" s="27" t="s">
        <v>6967</v>
      </c>
      <c r="F1593" s="27" t="s">
        <v>6965</v>
      </c>
      <c r="G1593" s="27">
        <v>10</v>
      </c>
      <c r="H1593" s="27" t="s">
        <v>21</v>
      </c>
      <c r="I1593" s="27" t="s">
        <v>12</v>
      </c>
      <c r="J1593" s="28">
        <v>9223</v>
      </c>
      <c r="K1593" s="27">
        <v>890</v>
      </c>
      <c r="L1593" s="27">
        <v>1018</v>
      </c>
      <c r="M1593" s="27">
        <v>212</v>
      </c>
      <c r="N1593" s="27" t="s">
        <v>12</v>
      </c>
      <c r="O1593" s="27"/>
    </row>
    <row r="1594" spans="1:15" ht="16">
      <c r="A1594" s="6">
        <v>1593</v>
      </c>
      <c r="B1594" s="27" t="s">
        <v>6968</v>
      </c>
      <c r="C1594" s="12">
        <v>2</v>
      </c>
      <c r="D1594" s="27" t="s">
        <v>6970</v>
      </c>
      <c r="E1594" s="27" t="s">
        <v>6972</v>
      </c>
      <c r="F1594" s="27" t="s">
        <v>6969</v>
      </c>
      <c r="G1594" s="27">
        <v>16</v>
      </c>
      <c r="H1594" s="27" t="s">
        <v>15</v>
      </c>
      <c r="I1594" s="27" t="s">
        <v>6971</v>
      </c>
      <c r="J1594" s="28">
        <v>9221</v>
      </c>
      <c r="K1594" s="27">
        <v>699</v>
      </c>
      <c r="L1594" s="27">
        <v>478</v>
      </c>
      <c r="M1594" s="27" t="s">
        <v>17</v>
      </c>
      <c r="N1594" s="27" t="s">
        <v>12</v>
      </c>
      <c r="O1594" s="27"/>
    </row>
    <row r="1595" spans="1:15" ht="16">
      <c r="A1595" s="6">
        <v>1594</v>
      </c>
      <c r="B1595" s="27" t="s">
        <v>6973</v>
      </c>
      <c r="C1595" s="12">
        <v>1</v>
      </c>
      <c r="D1595" s="27" t="s">
        <v>6975</v>
      </c>
      <c r="E1595" s="27" t="s">
        <v>6977</v>
      </c>
      <c r="F1595" s="27" t="s">
        <v>6974</v>
      </c>
      <c r="G1595" s="27">
        <v>15</v>
      </c>
      <c r="H1595" s="27" t="s">
        <v>15</v>
      </c>
      <c r="I1595" s="27" t="s">
        <v>6976</v>
      </c>
      <c r="J1595" s="28">
        <v>9220</v>
      </c>
      <c r="K1595" s="27">
        <v>908</v>
      </c>
      <c r="L1595" s="27">
        <v>670</v>
      </c>
      <c r="M1595" s="27">
        <v>189</v>
      </c>
      <c r="N1595" s="27" t="s">
        <v>22</v>
      </c>
      <c r="O1595" s="27">
        <v>154361</v>
      </c>
    </row>
    <row r="1596" spans="1:15" ht="16">
      <c r="A1596" s="6">
        <v>1595</v>
      </c>
      <c r="B1596" s="27" t="s">
        <v>6978</v>
      </c>
      <c r="C1596" s="12">
        <v>2</v>
      </c>
      <c r="D1596" s="27" t="s">
        <v>6980</v>
      </c>
      <c r="E1596" s="27" t="s">
        <v>6981</v>
      </c>
      <c r="F1596" s="27" t="s">
        <v>6979</v>
      </c>
      <c r="G1596" s="27">
        <v>11</v>
      </c>
      <c r="H1596" s="27" t="s">
        <v>15</v>
      </c>
      <c r="I1596" s="27" t="s">
        <v>12</v>
      </c>
      <c r="J1596" s="28">
        <v>9217</v>
      </c>
      <c r="K1596" s="27">
        <v>155</v>
      </c>
      <c r="L1596" s="27">
        <v>70</v>
      </c>
      <c r="M1596" s="27" t="s">
        <v>17</v>
      </c>
      <c r="N1596" s="27" t="s">
        <v>12</v>
      </c>
      <c r="O1596" s="27">
        <v>8486</v>
      </c>
    </row>
    <row r="1597" spans="1:15" ht="16">
      <c r="A1597" s="6">
        <v>1596</v>
      </c>
      <c r="B1597" s="27" t="s">
        <v>6982</v>
      </c>
      <c r="C1597" s="12">
        <v>1</v>
      </c>
      <c r="D1597" s="27" t="s">
        <v>6984</v>
      </c>
      <c r="E1597" s="27" t="s">
        <v>6986</v>
      </c>
      <c r="F1597" s="27" t="s">
        <v>6983</v>
      </c>
      <c r="G1597" s="27">
        <v>31</v>
      </c>
      <c r="H1597" s="27" t="s">
        <v>15</v>
      </c>
      <c r="I1597" s="27" t="s">
        <v>6985</v>
      </c>
      <c r="J1597" s="28">
        <v>9214</v>
      </c>
      <c r="K1597" s="27">
        <v>231</v>
      </c>
      <c r="L1597" s="27">
        <v>1014</v>
      </c>
      <c r="M1597" s="27">
        <v>1</v>
      </c>
      <c r="N1597" s="27" t="s">
        <v>20</v>
      </c>
      <c r="O1597" s="27">
        <v>334400</v>
      </c>
    </row>
    <row r="1598" spans="1:15" ht="16">
      <c r="A1598" s="6">
        <v>1597</v>
      </c>
      <c r="B1598" s="27" t="s">
        <v>6987</v>
      </c>
      <c r="C1598" s="12">
        <v>4</v>
      </c>
      <c r="D1598" s="27" t="s">
        <v>6989</v>
      </c>
      <c r="E1598" s="27" t="s">
        <v>6991</v>
      </c>
      <c r="F1598" s="27" t="s">
        <v>6988</v>
      </c>
      <c r="G1598" s="27">
        <v>34</v>
      </c>
      <c r="H1598" s="27" t="s">
        <v>15</v>
      </c>
      <c r="I1598" s="27" t="s">
        <v>6990</v>
      </c>
      <c r="J1598" s="28">
        <v>9212</v>
      </c>
      <c r="K1598" s="27">
        <v>121</v>
      </c>
      <c r="L1598" s="27">
        <v>346</v>
      </c>
      <c r="M1598" s="27">
        <v>349</v>
      </c>
      <c r="N1598" s="27" t="s">
        <v>22</v>
      </c>
      <c r="O1598" s="27">
        <v>763246</v>
      </c>
    </row>
    <row r="1599" spans="1:15" ht="16">
      <c r="A1599" s="6">
        <v>1598</v>
      </c>
      <c r="B1599" s="27" t="s">
        <v>6997</v>
      </c>
      <c r="C1599" s="12">
        <v>1</v>
      </c>
      <c r="D1599" s="27" t="s">
        <v>6999</v>
      </c>
      <c r="E1599" s="27" t="s">
        <v>1935</v>
      </c>
      <c r="F1599" s="27" t="s">
        <v>6998</v>
      </c>
      <c r="G1599" s="27">
        <v>6</v>
      </c>
      <c r="H1599" s="27" t="s">
        <v>15</v>
      </c>
      <c r="I1599" s="27" t="s">
        <v>12</v>
      </c>
      <c r="J1599" s="28">
        <v>9210</v>
      </c>
      <c r="K1599" s="27">
        <v>260</v>
      </c>
      <c r="L1599" s="27">
        <v>727</v>
      </c>
      <c r="M1599" s="27">
        <v>486</v>
      </c>
      <c r="N1599" s="27" t="s">
        <v>22</v>
      </c>
      <c r="O1599" s="27">
        <v>257004</v>
      </c>
    </row>
    <row r="1600" spans="1:15" ht="16">
      <c r="A1600" s="6">
        <v>1599</v>
      </c>
      <c r="B1600" s="27" t="s">
        <v>6992</v>
      </c>
      <c r="C1600" s="12">
        <v>4</v>
      </c>
      <c r="D1600" s="27" t="s">
        <v>6994</v>
      </c>
      <c r="E1600" s="27" t="s">
        <v>6996</v>
      </c>
      <c r="F1600" s="27" t="s">
        <v>6993</v>
      </c>
      <c r="G1600" s="27">
        <v>30</v>
      </c>
      <c r="H1600" s="27" t="s">
        <v>15</v>
      </c>
      <c r="I1600" s="27" t="s">
        <v>6995</v>
      </c>
      <c r="J1600" s="28">
        <v>9210</v>
      </c>
      <c r="K1600" s="27">
        <v>1870</v>
      </c>
      <c r="L1600" s="27">
        <v>7322</v>
      </c>
      <c r="M1600" s="27">
        <v>587</v>
      </c>
      <c r="N1600" s="27" t="s">
        <v>20</v>
      </c>
      <c r="O1600" s="27">
        <v>5086</v>
      </c>
    </row>
    <row r="1601" spans="1:15" ht="16">
      <c r="A1601" s="6">
        <v>1600</v>
      </c>
      <c r="B1601" s="27" t="s">
        <v>7000</v>
      </c>
      <c r="C1601" s="12">
        <v>3</v>
      </c>
      <c r="D1601" s="27" t="s">
        <v>7002</v>
      </c>
      <c r="E1601" s="27" t="s">
        <v>2173</v>
      </c>
      <c r="F1601" s="27" t="s">
        <v>7001</v>
      </c>
      <c r="G1601" s="27">
        <v>12</v>
      </c>
      <c r="H1601" s="27" t="s">
        <v>15</v>
      </c>
      <c r="I1601" s="27" t="s">
        <v>7003</v>
      </c>
      <c r="J1601" s="28">
        <v>9208</v>
      </c>
      <c r="K1601" s="27">
        <v>812</v>
      </c>
      <c r="L1601" s="27">
        <v>3780</v>
      </c>
      <c r="M1601" s="27">
        <v>551</v>
      </c>
      <c r="N1601" s="27" t="s">
        <v>19</v>
      </c>
      <c r="O1601" s="27">
        <v>111071</v>
      </c>
    </row>
    <row r="1602" spans="1:15" ht="16">
      <c r="A1602" s="6">
        <v>1601</v>
      </c>
      <c r="B1602" s="27" t="s">
        <v>7004</v>
      </c>
      <c r="C1602" s="12">
        <v>4</v>
      </c>
      <c r="D1602" s="27" t="s">
        <v>7006</v>
      </c>
      <c r="E1602" s="27" t="s">
        <v>7007</v>
      </c>
      <c r="F1602" s="27" t="s">
        <v>7005</v>
      </c>
      <c r="G1602" s="27">
        <v>40</v>
      </c>
      <c r="H1602" s="27" t="s">
        <v>15</v>
      </c>
      <c r="I1602" s="27" t="s">
        <v>12</v>
      </c>
      <c r="J1602" s="28">
        <v>9208</v>
      </c>
      <c r="K1602" s="27">
        <v>5075</v>
      </c>
      <c r="L1602" s="27">
        <v>740</v>
      </c>
      <c r="M1602" s="27" t="s">
        <v>17</v>
      </c>
      <c r="N1602" s="27" t="s">
        <v>12</v>
      </c>
      <c r="O1602" s="27"/>
    </row>
    <row r="1603" spans="1:15" ht="16">
      <c r="A1603" s="6">
        <v>1602</v>
      </c>
      <c r="B1603" s="27" t="s">
        <v>7008</v>
      </c>
      <c r="C1603" s="12">
        <v>3</v>
      </c>
      <c r="D1603" s="27" t="s">
        <v>7010</v>
      </c>
      <c r="E1603" s="27" t="s">
        <v>7012</v>
      </c>
      <c r="F1603" s="27" t="s">
        <v>7009</v>
      </c>
      <c r="G1603" s="27">
        <v>15</v>
      </c>
      <c r="H1603" s="27" t="s">
        <v>15</v>
      </c>
      <c r="I1603" s="27" t="s">
        <v>7011</v>
      </c>
      <c r="J1603" s="28">
        <v>9197</v>
      </c>
      <c r="K1603" s="27">
        <v>1337</v>
      </c>
      <c r="L1603" s="27">
        <v>714</v>
      </c>
      <c r="M1603" s="27">
        <v>155</v>
      </c>
      <c r="N1603" s="27" t="s">
        <v>22</v>
      </c>
      <c r="O1603" s="27">
        <v>77482</v>
      </c>
    </row>
    <row r="1604" spans="1:15" ht="16">
      <c r="A1604" s="6">
        <v>1603</v>
      </c>
      <c r="B1604" s="27" t="s">
        <v>7013</v>
      </c>
      <c r="C1604" s="12">
        <v>3</v>
      </c>
      <c r="D1604" s="27" t="s">
        <v>7015</v>
      </c>
      <c r="E1604" s="27" t="s">
        <v>7017</v>
      </c>
      <c r="F1604" s="27" t="s">
        <v>7014</v>
      </c>
      <c r="G1604" s="27">
        <v>10</v>
      </c>
      <c r="H1604" s="27" t="s">
        <v>15</v>
      </c>
      <c r="I1604" s="27" t="s">
        <v>7016</v>
      </c>
      <c r="J1604" s="28">
        <v>9191</v>
      </c>
      <c r="K1604" s="27">
        <v>269</v>
      </c>
      <c r="L1604" s="27">
        <v>516</v>
      </c>
      <c r="M1604" s="27" t="s">
        <v>17</v>
      </c>
      <c r="N1604" s="27" t="s">
        <v>39</v>
      </c>
      <c r="O1604" s="27">
        <v>301178</v>
      </c>
    </row>
    <row r="1605" spans="1:15" ht="16">
      <c r="A1605" s="6">
        <v>1604</v>
      </c>
      <c r="B1605" s="27" t="s">
        <v>7018</v>
      </c>
      <c r="C1605" s="12">
        <v>4</v>
      </c>
      <c r="D1605" s="27" t="s">
        <v>7020</v>
      </c>
      <c r="E1605" s="27" t="s">
        <v>7022</v>
      </c>
      <c r="F1605" s="27" t="s">
        <v>7019</v>
      </c>
      <c r="G1605" s="27">
        <v>13</v>
      </c>
      <c r="H1605" s="27" t="s">
        <v>15</v>
      </c>
      <c r="I1605" s="27" t="s">
        <v>7021</v>
      </c>
      <c r="J1605" s="28">
        <v>9191</v>
      </c>
      <c r="K1605" s="27">
        <v>1021</v>
      </c>
      <c r="L1605" s="27">
        <v>913</v>
      </c>
      <c r="M1605" s="27">
        <v>180</v>
      </c>
      <c r="N1605" s="27" t="s">
        <v>12</v>
      </c>
      <c r="O1605" s="27"/>
    </row>
    <row r="1606" spans="1:15" ht="16">
      <c r="A1606" s="6">
        <v>1605</v>
      </c>
      <c r="B1606" s="27" t="s">
        <v>7023</v>
      </c>
      <c r="C1606" s="12">
        <v>4</v>
      </c>
      <c r="D1606" s="27" t="s">
        <v>7025</v>
      </c>
      <c r="E1606" s="27" t="s">
        <v>7027</v>
      </c>
      <c r="F1606" s="27" t="s">
        <v>7024</v>
      </c>
      <c r="G1606" s="27">
        <v>16</v>
      </c>
      <c r="H1606" s="27" t="s">
        <v>15</v>
      </c>
      <c r="I1606" s="27" t="s">
        <v>7026</v>
      </c>
      <c r="J1606" s="28">
        <v>9190</v>
      </c>
      <c r="K1606" s="27">
        <v>1830</v>
      </c>
      <c r="L1606" s="27">
        <v>1026</v>
      </c>
      <c r="M1606" s="27">
        <v>172</v>
      </c>
      <c r="N1606" s="27" t="s">
        <v>12</v>
      </c>
      <c r="O1606" s="27"/>
    </row>
    <row r="1607" spans="1:15" ht="16">
      <c r="A1607" s="6">
        <v>1606</v>
      </c>
      <c r="B1607" s="27" t="s">
        <v>7028</v>
      </c>
      <c r="C1607" s="12">
        <v>1</v>
      </c>
      <c r="D1607" s="27" t="s">
        <v>7030</v>
      </c>
      <c r="E1607" s="27" t="s">
        <v>7032</v>
      </c>
      <c r="F1607" s="27" t="s">
        <v>7029</v>
      </c>
      <c r="G1607" s="27">
        <v>12</v>
      </c>
      <c r="H1607" s="27" t="s">
        <v>15</v>
      </c>
      <c r="I1607" s="27" t="s">
        <v>7031</v>
      </c>
      <c r="J1607" s="28">
        <v>9186</v>
      </c>
      <c r="K1607" s="27">
        <v>1073</v>
      </c>
      <c r="L1607" s="27">
        <v>1991</v>
      </c>
      <c r="M1607" s="27">
        <v>275</v>
      </c>
      <c r="N1607" s="27" t="s">
        <v>85</v>
      </c>
      <c r="O1607" s="27">
        <v>7994</v>
      </c>
    </row>
    <row r="1608" spans="1:15" ht="16">
      <c r="A1608" s="6">
        <v>1607</v>
      </c>
      <c r="B1608" s="27" t="s">
        <v>7033</v>
      </c>
      <c r="C1608" s="12">
        <v>2</v>
      </c>
      <c r="D1608" s="27" t="s">
        <v>7035</v>
      </c>
      <c r="E1608" s="27" t="s">
        <v>7037</v>
      </c>
      <c r="F1608" s="27" t="s">
        <v>7034</v>
      </c>
      <c r="G1608" s="27">
        <v>35</v>
      </c>
      <c r="H1608" s="27" t="s">
        <v>15</v>
      </c>
      <c r="I1608" s="27" t="s">
        <v>7036</v>
      </c>
      <c r="J1608" s="28">
        <v>9183</v>
      </c>
      <c r="K1608" s="27">
        <v>82</v>
      </c>
      <c r="L1608" s="27">
        <v>588</v>
      </c>
      <c r="M1608" s="27" t="s">
        <v>17</v>
      </c>
      <c r="N1608" s="27" t="s">
        <v>39</v>
      </c>
      <c r="O1608" s="27">
        <v>3958867</v>
      </c>
    </row>
    <row r="1609" spans="1:15" ht="16">
      <c r="A1609" s="6">
        <v>1608</v>
      </c>
      <c r="B1609" s="27" t="s">
        <v>7038</v>
      </c>
      <c r="C1609" s="12">
        <v>3</v>
      </c>
      <c r="D1609" s="27" t="s">
        <v>7040</v>
      </c>
      <c r="E1609" s="27" t="s">
        <v>7041</v>
      </c>
      <c r="F1609" s="27" t="s">
        <v>7039</v>
      </c>
      <c r="G1609" s="27">
        <v>37</v>
      </c>
      <c r="H1609" s="27" t="s">
        <v>15</v>
      </c>
      <c r="I1609" s="27" t="s">
        <v>12</v>
      </c>
      <c r="J1609" s="28">
        <v>9182</v>
      </c>
      <c r="K1609" s="27">
        <v>446</v>
      </c>
      <c r="L1609" s="27">
        <v>1270</v>
      </c>
      <c r="M1609" s="27">
        <v>36</v>
      </c>
      <c r="N1609" s="27" t="s">
        <v>20</v>
      </c>
      <c r="O1609" s="27">
        <v>513631</v>
      </c>
    </row>
    <row r="1610" spans="1:15" ht="16">
      <c r="A1610" s="6">
        <v>1609</v>
      </c>
      <c r="B1610" s="27" t="s">
        <v>7042</v>
      </c>
      <c r="C1610" s="12">
        <v>2</v>
      </c>
      <c r="D1610" s="27" t="s">
        <v>7044</v>
      </c>
      <c r="E1610" s="27" t="s">
        <v>7045</v>
      </c>
      <c r="F1610" s="27" t="s">
        <v>7043</v>
      </c>
      <c r="G1610" s="27">
        <v>40</v>
      </c>
      <c r="H1610" s="27" t="s">
        <v>15</v>
      </c>
      <c r="I1610" s="27" t="s">
        <v>12</v>
      </c>
      <c r="J1610" s="28">
        <v>9178</v>
      </c>
      <c r="K1610" s="27">
        <v>67</v>
      </c>
      <c r="L1610" s="27">
        <v>102</v>
      </c>
      <c r="M1610" s="27" t="s">
        <v>17</v>
      </c>
      <c r="N1610" s="27" t="s">
        <v>126</v>
      </c>
      <c r="O1610" s="27">
        <v>134751</v>
      </c>
    </row>
    <row r="1611" spans="1:15" ht="16">
      <c r="A1611" s="6">
        <v>1610</v>
      </c>
      <c r="B1611" s="29" t="s">
        <v>7046</v>
      </c>
      <c r="C1611" s="12">
        <v>2</v>
      </c>
      <c r="D1611" s="29" t="s">
        <v>7048</v>
      </c>
      <c r="E1611" s="29" t="s">
        <v>4738</v>
      </c>
      <c r="F1611" s="29" t="s">
        <v>7047</v>
      </c>
      <c r="G1611" s="29">
        <v>39</v>
      </c>
      <c r="H1611" s="29" t="s">
        <v>15</v>
      </c>
      <c r="I1611" s="29" t="s">
        <v>7049</v>
      </c>
      <c r="J1611" s="30">
        <v>9174</v>
      </c>
      <c r="K1611" s="29">
        <v>108</v>
      </c>
      <c r="L1611" s="29">
        <v>12</v>
      </c>
      <c r="M1611" s="29">
        <v>5</v>
      </c>
      <c r="N1611" s="29" t="s">
        <v>20</v>
      </c>
      <c r="O1611" s="29">
        <v>934390</v>
      </c>
    </row>
    <row r="1612" spans="1:15" ht="16">
      <c r="A1612" s="6">
        <v>1611</v>
      </c>
      <c r="B1612" s="29" t="s">
        <v>7050</v>
      </c>
      <c r="C1612" s="31"/>
      <c r="D1612" s="29" t="s">
        <v>7052</v>
      </c>
      <c r="E1612" s="29" t="s">
        <v>7054</v>
      </c>
      <c r="F1612" s="29" t="s">
        <v>7051</v>
      </c>
      <c r="G1612" s="29">
        <v>37</v>
      </c>
      <c r="H1612" s="29" t="s">
        <v>15</v>
      </c>
      <c r="I1612" s="29" t="s">
        <v>7053</v>
      </c>
      <c r="J1612" s="30">
        <v>9170</v>
      </c>
      <c r="K1612" s="29">
        <v>158</v>
      </c>
      <c r="L1612" s="29">
        <v>13</v>
      </c>
      <c r="M1612" s="29" t="s">
        <v>17</v>
      </c>
      <c r="N1612" s="29" t="s">
        <v>30</v>
      </c>
      <c r="O1612" s="29">
        <v>237256</v>
      </c>
    </row>
    <row r="1613" spans="1:15" ht="16">
      <c r="A1613" s="6">
        <v>1612</v>
      </c>
      <c r="B1613" s="29" t="s">
        <v>7055</v>
      </c>
      <c r="C1613" s="7">
        <v>3</v>
      </c>
      <c r="D1613" s="29" t="s">
        <v>7057</v>
      </c>
      <c r="E1613" s="29" t="s">
        <v>7059</v>
      </c>
      <c r="F1613" s="29" t="s">
        <v>7056</v>
      </c>
      <c r="G1613" s="29">
        <v>10</v>
      </c>
      <c r="H1613" s="29" t="s">
        <v>15</v>
      </c>
      <c r="I1613" s="29" t="s">
        <v>7058</v>
      </c>
      <c r="J1613" s="30">
        <v>9164</v>
      </c>
      <c r="K1613" s="29">
        <v>349</v>
      </c>
      <c r="L1613" s="29">
        <v>278</v>
      </c>
      <c r="M1613" s="29" t="s">
        <v>17</v>
      </c>
      <c r="N1613" s="29" t="s">
        <v>63</v>
      </c>
      <c r="O1613" s="29">
        <v>935822</v>
      </c>
    </row>
    <row r="1614" spans="1:15" ht="16">
      <c r="A1614" s="6">
        <v>1613</v>
      </c>
      <c r="B1614" s="29" t="s">
        <v>7060</v>
      </c>
      <c r="C1614" s="7">
        <v>4</v>
      </c>
      <c r="D1614" s="29" t="s">
        <v>7062</v>
      </c>
      <c r="E1614" s="29" t="s">
        <v>7064</v>
      </c>
      <c r="F1614" s="29" t="s">
        <v>7061</v>
      </c>
      <c r="G1614" s="29">
        <v>9</v>
      </c>
      <c r="H1614" s="29" t="s">
        <v>21</v>
      </c>
      <c r="I1614" s="29" t="s">
        <v>7063</v>
      </c>
      <c r="J1614" s="30">
        <v>9157</v>
      </c>
      <c r="K1614" s="29">
        <v>1171</v>
      </c>
      <c r="L1614" s="29">
        <v>516</v>
      </c>
      <c r="M1614" s="29" t="s">
        <v>17</v>
      </c>
      <c r="N1614" s="29" t="s">
        <v>63</v>
      </c>
      <c r="O1614" s="29">
        <v>85843</v>
      </c>
    </row>
    <row r="1615" spans="1:15" ht="16">
      <c r="A1615" s="6">
        <v>1614</v>
      </c>
      <c r="B1615" s="29" t="s">
        <v>7065</v>
      </c>
      <c r="C1615" s="7">
        <v>4</v>
      </c>
      <c r="D1615" s="29" t="s">
        <v>7067</v>
      </c>
      <c r="E1615" s="29" t="s">
        <v>7068</v>
      </c>
      <c r="F1615" s="29" t="s">
        <v>7066</v>
      </c>
      <c r="G1615" s="29">
        <v>10</v>
      </c>
      <c r="H1615" s="29" t="s">
        <v>15</v>
      </c>
      <c r="I1615" s="29" t="s">
        <v>12</v>
      </c>
      <c r="J1615" s="30">
        <v>9149</v>
      </c>
      <c r="K1615" s="29">
        <v>624</v>
      </c>
      <c r="L1615" s="29">
        <v>133</v>
      </c>
      <c r="M1615" s="29" t="s">
        <v>17</v>
      </c>
      <c r="N1615" s="29" t="s">
        <v>12</v>
      </c>
      <c r="O1615" s="29">
        <v>9320</v>
      </c>
    </row>
    <row r="1616" spans="1:15" ht="16">
      <c r="A1616" s="6">
        <v>1615</v>
      </c>
      <c r="B1616" s="29" t="s">
        <v>7069</v>
      </c>
      <c r="C1616" s="7">
        <v>1</v>
      </c>
      <c r="D1616" s="29" t="s">
        <v>7071</v>
      </c>
      <c r="E1616" s="29" t="s">
        <v>7072</v>
      </c>
      <c r="F1616" s="29" t="s">
        <v>7070</v>
      </c>
      <c r="G1616" s="29">
        <v>9</v>
      </c>
      <c r="H1616" s="29" t="s">
        <v>15</v>
      </c>
      <c r="I1616" s="29" t="s">
        <v>12</v>
      </c>
      <c r="J1616" s="30">
        <v>9144</v>
      </c>
      <c r="K1616" s="29">
        <v>2144</v>
      </c>
      <c r="L1616" s="29">
        <v>885</v>
      </c>
      <c r="M1616" s="29">
        <v>158</v>
      </c>
      <c r="N1616" s="29" t="s">
        <v>44</v>
      </c>
      <c r="O1616" s="29">
        <v>20794</v>
      </c>
    </row>
    <row r="1617" spans="1:15" ht="16">
      <c r="A1617" s="6">
        <v>1616</v>
      </c>
      <c r="B1617" s="29" t="s">
        <v>7073</v>
      </c>
      <c r="C1617" s="7">
        <v>4</v>
      </c>
      <c r="D1617" s="29" t="s">
        <v>7075</v>
      </c>
      <c r="E1617" s="29" t="s">
        <v>3805</v>
      </c>
      <c r="F1617" s="29" t="s">
        <v>7074</v>
      </c>
      <c r="G1617" s="29">
        <v>76</v>
      </c>
      <c r="H1617" s="29" t="s">
        <v>21</v>
      </c>
      <c r="I1617" s="29" t="s">
        <v>7076</v>
      </c>
      <c r="J1617" s="30">
        <v>9136</v>
      </c>
      <c r="K1617" s="29">
        <v>408</v>
      </c>
      <c r="L1617" s="29">
        <v>476</v>
      </c>
      <c r="M1617" s="29" t="s">
        <v>17</v>
      </c>
      <c r="N1617" s="29" t="s">
        <v>20</v>
      </c>
      <c r="O1617" s="29">
        <v>779054</v>
      </c>
    </row>
    <row r="1618" spans="1:15" ht="16">
      <c r="A1618" s="6">
        <v>1617</v>
      </c>
      <c r="B1618" s="29" t="s">
        <v>7077</v>
      </c>
      <c r="C1618" s="7">
        <v>3</v>
      </c>
      <c r="D1618" s="29" t="s">
        <v>7079</v>
      </c>
      <c r="E1618" s="29" t="s">
        <v>7081</v>
      </c>
      <c r="F1618" s="29" t="s">
        <v>7078</v>
      </c>
      <c r="G1618" s="29">
        <v>31</v>
      </c>
      <c r="H1618" s="29" t="s">
        <v>15</v>
      </c>
      <c r="I1618" s="29" t="s">
        <v>7080</v>
      </c>
      <c r="J1618" s="30">
        <v>9130</v>
      </c>
      <c r="K1618" s="29">
        <v>246</v>
      </c>
      <c r="L1618" s="29">
        <v>83</v>
      </c>
      <c r="M1618" s="29">
        <v>95</v>
      </c>
      <c r="N1618" s="29" t="s">
        <v>63</v>
      </c>
      <c r="O1618" s="29">
        <v>5630541</v>
      </c>
    </row>
    <row r="1619" spans="1:15" ht="16">
      <c r="A1619" s="6">
        <v>1618</v>
      </c>
      <c r="B1619" s="29" t="s">
        <v>7082</v>
      </c>
      <c r="C1619" s="7">
        <v>4</v>
      </c>
      <c r="D1619" s="29" t="s">
        <v>7084</v>
      </c>
      <c r="E1619" s="29" t="s">
        <v>7086</v>
      </c>
      <c r="F1619" s="29" t="s">
        <v>7083</v>
      </c>
      <c r="G1619" s="29">
        <v>12</v>
      </c>
      <c r="H1619" s="29" t="s">
        <v>15</v>
      </c>
      <c r="I1619" s="29" t="s">
        <v>7085</v>
      </c>
      <c r="J1619" s="30">
        <v>9128</v>
      </c>
      <c r="K1619" s="29">
        <v>488</v>
      </c>
      <c r="L1619" s="29">
        <v>657</v>
      </c>
      <c r="M1619" s="29" t="s">
        <v>17</v>
      </c>
      <c r="N1619" s="29" t="s">
        <v>12</v>
      </c>
      <c r="O1619" s="29"/>
    </row>
    <row r="1620" spans="1:15" ht="16">
      <c r="A1620" s="6">
        <v>1619</v>
      </c>
      <c r="B1620" s="29" t="s">
        <v>7087</v>
      </c>
      <c r="C1620" s="7">
        <v>1</v>
      </c>
      <c r="D1620" s="29" t="s">
        <v>7089</v>
      </c>
      <c r="E1620" s="29" t="s">
        <v>6769</v>
      </c>
      <c r="F1620" s="29" t="s">
        <v>7088</v>
      </c>
      <c r="G1620" s="29">
        <v>14</v>
      </c>
      <c r="H1620" s="29" t="s">
        <v>15</v>
      </c>
      <c r="I1620" s="29" t="s">
        <v>7090</v>
      </c>
      <c r="J1620" s="30">
        <v>9126</v>
      </c>
      <c r="K1620" s="29">
        <v>1540</v>
      </c>
      <c r="L1620" s="29">
        <v>7098</v>
      </c>
      <c r="M1620" s="29">
        <v>266</v>
      </c>
      <c r="N1620" s="29" t="s">
        <v>85</v>
      </c>
      <c r="O1620" s="29">
        <v>3469</v>
      </c>
    </row>
    <row r="1621" spans="1:15" ht="16">
      <c r="A1621" s="6">
        <v>1620</v>
      </c>
      <c r="B1621" s="29" t="s">
        <v>7091</v>
      </c>
      <c r="C1621" s="7">
        <v>3</v>
      </c>
      <c r="D1621" s="29" t="s">
        <v>7093</v>
      </c>
      <c r="E1621" s="29" t="s">
        <v>7095</v>
      </c>
      <c r="F1621" s="29" t="s">
        <v>7092</v>
      </c>
      <c r="G1621" s="29">
        <v>15</v>
      </c>
      <c r="H1621" s="29" t="s">
        <v>15</v>
      </c>
      <c r="I1621" s="29" t="s">
        <v>7094</v>
      </c>
      <c r="J1621" s="30">
        <v>9122</v>
      </c>
      <c r="K1621" s="29">
        <v>5173</v>
      </c>
      <c r="L1621" s="29">
        <v>4225</v>
      </c>
      <c r="M1621" s="29">
        <v>157</v>
      </c>
      <c r="N1621" s="29" t="s">
        <v>12</v>
      </c>
      <c r="O1621" s="29"/>
    </row>
    <row r="1622" spans="1:15" ht="16">
      <c r="A1622" s="6">
        <v>1621</v>
      </c>
      <c r="B1622" s="29" t="s">
        <v>7096</v>
      </c>
      <c r="C1622" s="7">
        <v>2</v>
      </c>
      <c r="D1622" s="29" t="s">
        <v>7098</v>
      </c>
      <c r="E1622" s="29" t="s">
        <v>7100</v>
      </c>
      <c r="F1622" s="29" t="s">
        <v>7097</v>
      </c>
      <c r="G1622" s="29">
        <v>14</v>
      </c>
      <c r="H1622" s="29" t="s">
        <v>15</v>
      </c>
      <c r="I1622" s="29" t="s">
        <v>7099</v>
      </c>
      <c r="J1622" s="30">
        <v>9121</v>
      </c>
      <c r="K1622" s="29">
        <v>1089</v>
      </c>
      <c r="L1622" s="29">
        <v>730</v>
      </c>
      <c r="M1622" s="29" t="s">
        <v>17</v>
      </c>
      <c r="N1622" s="29" t="s">
        <v>12</v>
      </c>
      <c r="O1622" s="29"/>
    </row>
    <row r="1623" spans="1:15" ht="16">
      <c r="A1623" s="6">
        <v>1622</v>
      </c>
      <c r="B1623" s="29" t="s">
        <v>7101</v>
      </c>
      <c r="C1623" s="7">
        <v>4</v>
      </c>
      <c r="D1623" s="29" t="s">
        <v>7103</v>
      </c>
      <c r="E1623" s="29" t="s">
        <v>7105</v>
      </c>
      <c r="F1623" s="29" t="s">
        <v>7102</v>
      </c>
      <c r="G1623" s="29">
        <v>9</v>
      </c>
      <c r="H1623" s="29" t="s">
        <v>15</v>
      </c>
      <c r="I1623" s="29" t="s">
        <v>7104</v>
      </c>
      <c r="J1623" s="30">
        <v>9120</v>
      </c>
      <c r="K1623" s="29">
        <v>988</v>
      </c>
      <c r="L1623" s="29">
        <v>490</v>
      </c>
      <c r="M1623" s="29">
        <v>79</v>
      </c>
      <c r="N1623" s="29" t="s">
        <v>85</v>
      </c>
      <c r="O1623" s="29">
        <v>7217</v>
      </c>
    </row>
    <row r="1624" spans="1:15" ht="16">
      <c r="A1624" s="6">
        <v>1623</v>
      </c>
      <c r="B1624" s="29" t="s">
        <v>7106</v>
      </c>
      <c r="C1624" s="7">
        <v>3</v>
      </c>
      <c r="D1624" s="29" t="s">
        <v>7108</v>
      </c>
      <c r="E1624" s="29" t="s">
        <v>7110</v>
      </c>
      <c r="F1624" s="29" t="s">
        <v>7107</v>
      </c>
      <c r="G1624" s="29">
        <v>15</v>
      </c>
      <c r="H1624" s="29" t="s">
        <v>15</v>
      </c>
      <c r="I1624" s="29" t="s">
        <v>7109</v>
      </c>
      <c r="J1624" s="30">
        <v>9113</v>
      </c>
      <c r="K1624" s="29">
        <v>664</v>
      </c>
      <c r="L1624" s="29">
        <v>321</v>
      </c>
      <c r="M1624" s="29">
        <v>432</v>
      </c>
      <c r="N1624" s="29" t="s">
        <v>63</v>
      </c>
      <c r="O1624" s="29">
        <v>14008</v>
      </c>
    </row>
    <row r="1625" spans="1:15" ht="16">
      <c r="A1625" s="6">
        <v>1624</v>
      </c>
      <c r="B1625" s="29" t="s">
        <v>7111</v>
      </c>
      <c r="C1625" s="7">
        <v>3</v>
      </c>
      <c r="D1625" s="29" t="s">
        <v>7113</v>
      </c>
      <c r="E1625" s="29" t="s">
        <v>7115</v>
      </c>
      <c r="F1625" s="29" t="s">
        <v>7112</v>
      </c>
      <c r="G1625" s="29">
        <v>10</v>
      </c>
      <c r="H1625" s="29" t="s">
        <v>15</v>
      </c>
      <c r="I1625" s="29" t="s">
        <v>7114</v>
      </c>
      <c r="J1625" s="30">
        <v>9112</v>
      </c>
      <c r="K1625" s="29">
        <v>637</v>
      </c>
      <c r="L1625" s="29">
        <v>449</v>
      </c>
      <c r="M1625" s="29" t="s">
        <v>17</v>
      </c>
      <c r="N1625" s="29" t="s">
        <v>12</v>
      </c>
      <c r="O1625" s="29">
        <v>95</v>
      </c>
    </row>
    <row r="1626" spans="1:15" ht="16">
      <c r="A1626" s="6">
        <v>1625</v>
      </c>
      <c r="B1626" s="29" t="s">
        <v>7116</v>
      </c>
      <c r="C1626" s="7">
        <v>3</v>
      </c>
      <c r="D1626" s="29" t="s">
        <v>7118</v>
      </c>
      <c r="E1626" s="29" t="s">
        <v>7120</v>
      </c>
      <c r="F1626" s="29" t="s">
        <v>7117</v>
      </c>
      <c r="G1626" s="29">
        <v>16</v>
      </c>
      <c r="H1626" s="29" t="s">
        <v>15</v>
      </c>
      <c r="I1626" s="29" t="s">
        <v>7119</v>
      </c>
      <c r="J1626" s="30">
        <v>9107</v>
      </c>
      <c r="K1626" s="29">
        <v>1417</v>
      </c>
      <c r="L1626" s="29">
        <v>1204</v>
      </c>
      <c r="M1626" s="29">
        <v>287</v>
      </c>
      <c r="N1626" s="29" t="s">
        <v>85</v>
      </c>
      <c r="O1626" s="29">
        <v>26427</v>
      </c>
    </row>
    <row r="1627" spans="1:15" ht="16">
      <c r="A1627" s="6">
        <v>1626</v>
      </c>
      <c r="B1627" s="29" t="s">
        <v>7121</v>
      </c>
      <c r="C1627" s="7">
        <v>4</v>
      </c>
      <c r="D1627" s="29" t="s">
        <v>7123</v>
      </c>
      <c r="E1627" s="29" t="s">
        <v>7124</v>
      </c>
      <c r="F1627" s="29" t="s">
        <v>7122</v>
      </c>
      <c r="G1627" s="29">
        <v>37</v>
      </c>
      <c r="H1627" s="29" t="s">
        <v>15</v>
      </c>
      <c r="I1627" s="29" t="s">
        <v>12</v>
      </c>
      <c r="J1627" s="30">
        <v>9101</v>
      </c>
      <c r="K1627" s="29">
        <v>1007</v>
      </c>
      <c r="L1627" s="29">
        <v>1016</v>
      </c>
      <c r="M1627" s="29" t="s">
        <v>17</v>
      </c>
      <c r="N1627" s="29" t="s">
        <v>12</v>
      </c>
      <c r="O1627" s="29">
        <v>231963</v>
      </c>
    </row>
    <row r="1628" spans="1:15" ht="16">
      <c r="A1628" s="6">
        <v>1627</v>
      </c>
      <c r="B1628" s="29" t="s">
        <v>7125</v>
      </c>
      <c r="C1628" s="7">
        <v>2</v>
      </c>
      <c r="D1628" s="29" t="s">
        <v>7127</v>
      </c>
      <c r="E1628" s="29" t="s">
        <v>7128</v>
      </c>
      <c r="F1628" s="29" t="s">
        <v>7126</v>
      </c>
      <c r="G1628" s="29">
        <v>14</v>
      </c>
      <c r="H1628" s="29" t="s">
        <v>15</v>
      </c>
      <c r="I1628" s="29" t="s">
        <v>12</v>
      </c>
      <c r="J1628" s="30">
        <v>9097</v>
      </c>
      <c r="K1628" s="29">
        <v>922</v>
      </c>
      <c r="L1628" s="29">
        <v>4381</v>
      </c>
      <c r="M1628" s="29">
        <v>310</v>
      </c>
      <c r="N1628" s="29" t="s">
        <v>12</v>
      </c>
      <c r="O1628" s="29"/>
    </row>
    <row r="1629" spans="1:15" ht="16">
      <c r="A1629" s="6">
        <v>1628</v>
      </c>
      <c r="B1629" s="29" t="s">
        <v>7129</v>
      </c>
      <c r="C1629" s="7">
        <v>4</v>
      </c>
      <c r="D1629" s="29" t="s">
        <v>7131</v>
      </c>
      <c r="E1629" s="29" t="s">
        <v>7133</v>
      </c>
      <c r="F1629" s="29" t="s">
        <v>7130</v>
      </c>
      <c r="G1629" s="29">
        <v>79</v>
      </c>
      <c r="H1629" s="29" t="s">
        <v>21</v>
      </c>
      <c r="I1629" s="29" t="s">
        <v>7132</v>
      </c>
      <c r="J1629" s="30">
        <v>9095</v>
      </c>
      <c r="K1629" s="29">
        <v>317</v>
      </c>
      <c r="L1629" s="29">
        <v>344</v>
      </c>
      <c r="M1629" s="29" t="s">
        <v>17</v>
      </c>
      <c r="N1629" s="29" t="s">
        <v>126</v>
      </c>
      <c r="O1629" s="29">
        <v>913161</v>
      </c>
    </row>
    <row r="1630" spans="1:15" ht="16">
      <c r="A1630" s="6">
        <v>1629</v>
      </c>
      <c r="B1630" s="29" t="s">
        <v>7134</v>
      </c>
      <c r="C1630" s="7">
        <v>3</v>
      </c>
      <c r="D1630" s="29" t="s">
        <v>7136</v>
      </c>
      <c r="E1630" s="29" t="s">
        <v>7138</v>
      </c>
      <c r="F1630" s="29" t="s">
        <v>7135</v>
      </c>
      <c r="G1630" s="29">
        <v>11</v>
      </c>
      <c r="H1630" s="29" t="s">
        <v>15</v>
      </c>
      <c r="I1630" s="29" t="s">
        <v>7137</v>
      </c>
      <c r="J1630" s="30">
        <v>9094</v>
      </c>
      <c r="K1630" s="29">
        <v>1461</v>
      </c>
      <c r="L1630" s="29">
        <v>1000</v>
      </c>
      <c r="M1630" s="29">
        <v>204</v>
      </c>
      <c r="N1630" s="29" t="s">
        <v>12</v>
      </c>
      <c r="O1630" s="29"/>
    </row>
    <row r="1631" spans="1:15" ht="16">
      <c r="A1631" s="6">
        <v>1630</v>
      </c>
      <c r="B1631" s="29" t="s">
        <v>7139</v>
      </c>
      <c r="C1631" s="7">
        <v>1</v>
      </c>
      <c r="D1631" s="29" t="s">
        <v>7141</v>
      </c>
      <c r="E1631" s="29" t="s">
        <v>7143</v>
      </c>
      <c r="F1631" s="29" t="s">
        <v>7140</v>
      </c>
      <c r="G1631" s="29">
        <v>33</v>
      </c>
      <c r="H1631" s="29" t="s">
        <v>15</v>
      </c>
      <c r="I1631" s="29" t="s">
        <v>7142</v>
      </c>
      <c r="J1631" s="30">
        <v>9089</v>
      </c>
      <c r="K1631" s="29">
        <v>706</v>
      </c>
      <c r="L1631" s="29">
        <v>1845</v>
      </c>
      <c r="M1631" s="29" t="s">
        <v>17</v>
      </c>
      <c r="N1631" s="29" t="s">
        <v>41</v>
      </c>
      <c r="O1631" s="29">
        <v>306625</v>
      </c>
    </row>
    <row r="1632" spans="1:15" ht="16">
      <c r="A1632" s="6">
        <v>1631</v>
      </c>
      <c r="B1632" s="29" t="s">
        <v>7144</v>
      </c>
      <c r="C1632" s="7">
        <v>2</v>
      </c>
      <c r="D1632" s="29" t="s">
        <v>7146</v>
      </c>
      <c r="E1632" s="29" t="s">
        <v>7148</v>
      </c>
      <c r="F1632" s="29" t="s">
        <v>7145</v>
      </c>
      <c r="G1632" s="29">
        <v>13</v>
      </c>
      <c r="H1632" s="29" t="s">
        <v>15</v>
      </c>
      <c r="I1632" s="29" t="s">
        <v>7147</v>
      </c>
      <c r="J1632" s="30">
        <v>9087</v>
      </c>
      <c r="K1632" s="29">
        <v>445</v>
      </c>
      <c r="L1632" s="29">
        <v>468</v>
      </c>
      <c r="M1632" s="29">
        <v>190</v>
      </c>
      <c r="N1632" s="29" t="s">
        <v>20</v>
      </c>
      <c r="O1632" s="29">
        <v>4468</v>
      </c>
    </row>
    <row r="1633" spans="1:15" ht="16">
      <c r="A1633" s="6">
        <v>1632</v>
      </c>
      <c r="B1633" s="29" t="s">
        <v>7149</v>
      </c>
      <c r="C1633" s="7">
        <v>2</v>
      </c>
      <c r="D1633" s="29" t="s">
        <v>7151</v>
      </c>
      <c r="E1633" s="29" t="s">
        <v>7153</v>
      </c>
      <c r="F1633" s="29" t="s">
        <v>7150</v>
      </c>
      <c r="G1633" s="29">
        <v>21</v>
      </c>
      <c r="H1633" s="29" t="s">
        <v>15</v>
      </c>
      <c r="I1633" s="29" t="s">
        <v>7152</v>
      </c>
      <c r="J1633" s="30">
        <v>9081</v>
      </c>
      <c r="K1633" s="29">
        <v>972</v>
      </c>
      <c r="L1633" s="29">
        <v>7143</v>
      </c>
      <c r="M1633" s="29">
        <v>616</v>
      </c>
      <c r="N1633" s="29" t="s">
        <v>19</v>
      </c>
      <c r="O1633" s="29">
        <v>17108</v>
      </c>
    </row>
    <row r="1634" spans="1:15" ht="16">
      <c r="A1634" s="6">
        <v>1633</v>
      </c>
      <c r="B1634" s="29" t="s">
        <v>7154</v>
      </c>
      <c r="C1634" s="7">
        <v>4</v>
      </c>
      <c r="D1634" s="29" t="s">
        <v>7156</v>
      </c>
      <c r="E1634" s="29" t="s">
        <v>4424</v>
      </c>
      <c r="F1634" s="29" t="s">
        <v>7155</v>
      </c>
      <c r="G1634" s="29">
        <v>28</v>
      </c>
      <c r="H1634" s="29" t="s">
        <v>15</v>
      </c>
      <c r="I1634" s="29" t="s">
        <v>7157</v>
      </c>
      <c r="J1634" s="30">
        <v>9080</v>
      </c>
      <c r="K1634" s="29">
        <v>208</v>
      </c>
      <c r="L1634" s="29">
        <v>517</v>
      </c>
      <c r="M1634" s="29" t="s">
        <v>17</v>
      </c>
      <c r="N1634" s="29" t="s">
        <v>39</v>
      </c>
      <c r="O1634" s="29">
        <v>511012</v>
      </c>
    </row>
    <row r="1635" spans="1:15" ht="16">
      <c r="A1635" s="6">
        <v>1634</v>
      </c>
      <c r="B1635" s="29" t="s">
        <v>7158</v>
      </c>
      <c r="C1635" s="7">
        <v>1</v>
      </c>
      <c r="D1635" s="29" t="s">
        <v>7160</v>
      </c>
      <c r="E1635" s="29" t="s">
        <v>7161</v>
      </c>
      <c r="F1635" s="29" t="s">
        <v>7159</v>
      </c>
      <c r="G1635" s="29">
        <v>51</v>
      </c>
      <c r="H1635" s="29" t="s">
        <v>15</v>
      </c>
      <c r="I1635" s="29" t="s">
        <v>12</v>
      </c>
      <c r="J1635" s="30">
        <v>9063</v>
      </c>
      <c r="K1635" s="29">
        <v>124</v>
      </c>
      <c r="L1635" s="29">
        <v>46</v>
      </c>
      <c r="M1635" s="29">
        <v>8</v>
      </c>
      <c r="N1635" s="29" t="s">
        <v>19</v>
      </c>
      <c r="O1635" s="29">
        <v>25985</v>
      </c>
    </row>
    <row r="1636" spans="1:15" ht="16">
      <c r="A1636" s="6">
        <v>1635</v>
      </c>
      <c r="B1636" s="29" t="s">
        <v>7162</v>
      </c>
      <c r="C1636" s="7">
        <v>4</v>
      </c>
      <c r="D1636" s="29" t="s">
        <v>7164</v>
      </c>
      <c r="E1636" s="29" t="s">
        <v>7165</v>
      </c>
      <c r="F1636" s="29" t="s">
        <v>7163</v>
      </c>
      <c r="G1636" s="29">
        <v>16</v>
      </c>
      <c r="H1636" s="29" t="s">
        <v>15</v>
      </c>
      <c r="I1636" s="29" t="s">
        <v>12</v>
      </c>
      <c r="J1636" s="30">
        <v>9060</v>
      </c>
      <c r="K1636" s="29">
        <v>315</v>
      </c>
      <c r="L1636" s="29">
        <v>348</v>
      </c>
      <c r="M1636" s="29">
        <v>3</v>
      </c>
      <c r="N1636" s="29" t="s">
        <v>41</v>
      </c>
      <c r="O1636" s="29">
        <v>152946</v>
      </c>
    </row>
    <row r="1637" spans="1:15" ht="16">
      <c r="A1637" s="6">
        <v>1636</v>
      </c>
      <c r="B1637" s="29" t="s">
        <v>7166</v>
      </c>
      <c r="C1637" s="7">
        <v>1</v>
      </c>
      <c r="D1637" s="29" t="s">
        <v>7168</v>
      </c>
      <c r="E1637" s="29" t="s">
        <v>1752</v>
      </c>
      <c r="F1637" s="29" t="s">
        <v>7167</v>
      </c>
      <c r="G1637" s="29">
        <v>58</v>
      </c>
      <c r="H1637" s="29" t="s">
        <v>15</v>
      </c>
      <c r="I1637" s="29" t="s">
        <v>7169</v>
      </c>
      <c r="J1637" s="30">
        <v>9054</v>
      </c>
      <c r="K1637" s="29">
        <v>799</v>
      </c>
      <c r="L1637" s="29">
        <v>4329</v>
      </c>
      <c r="M1637" s="29">
        <v>1573</v>
      </c>
      <c r="N1637" s="29" t="s">
        <v>19</v>
      </c>
      <c r="O1637" s="29">
        <v>27230</v>
      </c>
    </row>
    <row r="1638" spans="1:15" ht="16">
      <c r="A1638" s="6">
        <v>1637</v>
      </c>
      <c r="B1638" s="29" t="s">
        <v>7170</v>
      </c>
      <c r="C1638" s="7">
        <v>4</v>
      </c>
      <c r="D1638" s="29" t="s">
        <v>7172</v>
      </c>
      <c r="E1638" s="29" t="s">
        <v>7174</v>
      </c>
      <c r="F1638" s="29" t="s">
        <v>7171</v>
      </c>
      <c r="G1638" s="29">
        <v>10</v>
      </c>
      <c r="H1638" s="29" t="s">
        <v>15</v>
      </c>
      <c r="I1638" s="29" t="s">
        <v>7173</v>
      </c>
      <c r="J1638" s="30">
        <v>9053</v>
      </c>
      <c r="K1638" s="29">
        <v>610</v>
      </c>
      <c r="L1638" s="29">
        <v>252</v>
      </c>
      <c r="M1638" s="29" t="s">
        <v>17</v>
      </c>
      <c r="N1638" s="29" t="s">
        <v>26</v>
      </c>
      <c r="O1638" s="29">
        <v>1837811</v>
      </c>
    </row>
    <row r="1639" spans="1:15" ht="16">
      <c r="A1639" s="6">
        <v>1638</v>
      </c>
      <c r="B1639" s="29" t="s">
        <v>7175</v>
      </c>
      <c r="C1639" s="7">
        <v>3</v>
      </c>
      <c r="D1639" s="29" t="s">
        <v>7177</v>
      </c>
      <c r="E1639" s="29" t="s">
        <v>7178</v>
      </c>
      <c r="F1639" s="29" t="s">
        <v>7176</v>
      </c>
      <c r="G1639" s="29">
        <v>7</v>
      </c>
      <c r="H1639" s="29" t="s">
        <v>21</v>
      </c>
      <c r="I1639" s="29" t="s">
        <v>12</v>
      </c>
      <c r="J1639" s="30">
        <v>9050</v>
      </c>
      <c r="K1639" s="29">
        <v>1788</v>
      </c>
      <c r="L1639" s="29">
        <v>330</v>
      </c>
      <c r="M1639" s="29" t="s">
        <v>17</v>
      </c>
      <c r="N1639" s="29" t="s">
        <v>12</v>
      </c>
      <c r="O1639" s="29"/>
    </row>
    <row r="1640" spans="1:15" ht="16">
      <c r="A1640" s="6">
        <v>1639</v>
      </c>
      <c r="B1640" s="29" t="s">
        <v>7179</v>
      </c>
      <c r="C1640" s="7">
        <v>4</v>
      </c>
      <c r="D1640" s="29" t="s">
        <v>7181</v>
      </c>
      <c r="E1640" s="29" t="s">
        <v>7183</v>
      </c>
      <c r="F1640" s="29" t="s">
        <v>7180</v>
      </c>
      <c r="G1640" s="29">
        <v>16</v>
      </c>
      <c r="H1640" s="29" t="s">
        <v>15</v>
      </c>
      <c r="I1640" s="29" t="s">
        <v>7182</v>
      </c>
      <c r="J1640" s="30">
        <v>9045</v>
      </c>
      <c r="K1640" s="29">
        <v>408</v>
      </c>
      <c r="L1640" s="29">
        <v>218</v>
      </c>
      <c r="M1640" s="29">
        <v>38</v>
      </c>
      <c r="N1640" s="29" t="s">
        <v>26</v>
      </c>
      <c r="O1640" s="29">
        <v>36714</v>
      </c>
    </row>
    <row r="1641" spans="1:15" ht="16">
      <c r="A1641" s="6">
        <v>1640</v>
      </c>
      <c r="B1641" s="29" t="s">
        <v>7184</v>
      </c>
      <c r="C1641" s="7">
        <v>1</v>
      </c>
      <c r="D1641" s="29" t="s">
        <v>7186</v>
      </c>
      <c r="E1641" s="29" t="s">
        <v>7188</v>
      </c>
      <c r="F1641" s="29" t="s">
        <v>7185</v>
      </c>
      <c r="G1641" s="29">
        <v>60</v>
      </c>
      <c r="H1641" s="29" t="s">
        <v>21</v>
      </c>
      <c r="I1641" s="29" t="s">
        <v>7187</v>
      </c>
      <c r="J1641" s="30">
        <v>9044</v>
      </c>
      <c r="K1641" s="29">
        <v>60</v>
      </c>
      <c r="L1641" s="29">
        <v>375</v>
      </c>
      <c r="M1641" s="29" t="s">
        <v>17</v>
      </c>
      <c r="N1641" s="29" t="s">
        <v>85</v>
      </c>
      <c r="O1641" s="29">
        <v>1024719</v>
      </c>
    </row>
    <row r="1642" spans="1:15" ht="16">
      <c r="A1642" s="6">
        <v>1641</v>
      </c>
      <c r="B1642" s="29" t="s">
        <v>7189</v>
      </c>
      <c r="C1642" s="7">
        <v>1</v>
      </c>
      <c r="D1642" s="29" t="s">
        <v>7191</v>
      </c>
      <c r="E1642" s="29" t="s">
        <v>7192</v>
      </c>
      <c r="F1642" s="29" t="s">
        <v>7190</v>
      </c>
      <c r="G1642" s="29">
        <v>8</v>
      </c>
      <c r="H1642" s="29" t="s">
        <v>15</v>
      </c>
      <c r="I1642" s="29" t="s">
        <v>12</v>
      </c>
      <c r="J1642" s="30">
        <v>9041</v>
      </c>
      <c r="K1642" s="29">
        <v>369</v>
      </c>
      <c r="L1642" s="29">
        <v>268</v>
      </c>
      <c r="M1642" s="29" t="s">
        <v>17</v>
      </c>
      <c r="N1642" s="29" t="s">
        <v>20</v>
      </c>
      <c r="O1642" s="29">
        <v>5934</v>
      </c>
    </row>
    <row r="1643" spans="1:15" ht="16">
      <c r="A1643" s="6">
        <v>1642</v>
      </c>
      <c r="B1643" s="29" t="s">
        <v>7193</v>
      </c>
      <c r="C1643" s="7">
        <v>1</v>
      </c>
      <c r="D1643" s="29" t="s">
        <v>7195</v>
      </c>
      <c r="E1643" s="29" t="s">
        <v>7197</v>
      </c>
      <c r="F1643" s="29" t="s">
        <v>7194</v>
      </c>
      <c r="G1643" s="29">
        <v>28</v>
      </c>
      <c r="H1643" s="29" t="s">
        <v>15</v>
      </c>
      <c r="I1643" s="29" t="s">
        <v>7196</v>
      </c>
      <c r="J1643" s="30">
        <v>9038</v>
      </c>
      <c r="K1643" s="29">
        <v>0</v>
      </c>
      <c r="L1643" s="29">
        <v>875</v>
      </c>
      <c r="M1643" s="29">
        <v>177</v>
      </c>
      <c r="N1643" s="29" t="s">
        <v>20</v>
      </c>
      <c r="O1643" s="29">
        <v>779208</v>
      </c>
    </row>
    <row r="1644" spans="1:15" ht="16">
      <c r="A1644" s="6">
        <v>1643</v>
      </c>
      <c r="B1644" s="29" t="s">
        <v>7198</v>
      </c>
      <c r="C1644" s="7">
        <v>3</v>
      </c>
      <c r="D1644" s="29" t="s">
        <v>7200</v>
      </c>
      <c r="E1644" s="29" t="s">
        <v>7202</v>
      </c>
      <c r="F1644" s="29" t="s">
        <v>7199</v>
      </c>
      <c r="G1644" s="29">
        <v>13</v>
      </c>
      <c r="H1644" s="29" t="s">
        <v>15</v>
      </c>
      <c r="I1644" s="29" t="s">
        <v>7201</v>
      </c>
      <c r="J1644" s="30">
        <v>9034</v>
      </c>
      <c r="K1644" s="29">
        <v>100</v>
      </c>
      <c r="L1644" s="29">
        <v>14</v>
      </c>
      <c r="M1644" s="29" t="s">
        <v>17</v>
      </c>
      <c r="N1644" s="29" t="s">
        <v>12</v>
      </c>
      <c r="O1644" s="29">
        <v>509</v>
      </c>
    </row>
    <row r="1645" spans="1:15" ht="16">
      <c r="A1645" s="6">
        <v>1644</v>
      </c>
      <c r="B1645" s="29" t="s">
        <v>7203</v>
      </c>
      <c r="C1645" s="7">
        <v>3</v>
      </c>
      <c r="D1645" s="29" t="s">
        <v>7205</v>
      </c>
      <c r="E1645" s="29" t="s">
        <v>7207</v>
      </c>
      <c r="F1645" s="29" t="s">
        <v>7204</v>
      </c>
      <c r="G1645" s="29">
        <v>13</v>
      </c>
      <c r="H1645" s="29" t="s">
        <v>15</v>
      </c>
      <c r="I1645" s="29" t="s">
        <v>7206</v>
      </c>
      <c r="J1645" s="30">
        <v>9023</v>
      </c>
      <c r="K1645" s="29">
        <v>413</v>
      </c>
      <c r="L1645" s="29">
        <v>2501</v>
      </c>
      <c r="M1645" s="29">
        <v>431</v>
      </c>
      <c r="N1645" s="29" t="s">
        <v>62</v>
      </c>
      <c r="O1645" s="29">
        <v>73573</v>
      </c>
    </row>
    <row r="1646" spans="1:15" ht="16">
      <c r="A1646" s="6">
        <v>1645</v>
      </c>
      <c r="B1646" s="29" t="s">
        <v>7208</v>
      </c>
      <c r="C1646" s="7">
        <v>1</v>
      </c>
      <c r="D1646" s="29" t="s">
        <v>7210</v>
      </c>
      <c r="E1646" s="29" t="s">
        <v>7212</v>
      </c>
      <c r="F1646" s="29" t="s">
        <v>7209</v>
      </c>
      <c r="G1646" s="29">
        <v>7</v>
      </c>
      <c r="H1646" s="29" t="s">
        <v>21</v>
      </c>
      <c r="I1646" s="29" t="s">
        <v>7211</v>
      </c>
      <c r="J1646" s="30">
        <v>9018</v>
      </c>
      <c r="K1646" s="29">
        <v>1984</v>
      </c>
      <c r="L1646" s="29">
        <v>336</v>
      </c>
      <c r="M1646" s="29">
        <v>150</v>
      </c>
      <c r="N1646" s="29" t="s">
        <v>20</v>
      </c>
      <c r="O1646" s="29">
        <v>5431</v>
      </c>
    </row>
    <row r="1647" spans="1:15" ht="16">
      <c r="A1647" s="6">
        <v>1646</v>
      </c>
      <c r="B1647" s="29" t="s">
        <v>7213</v>
      </c>
      <c r="C1647" s="7">
        <v>3</v>
      </c>
      <c r="D1647" s="29" t="s">
        <v>7215</v>
      </c>
      <c r="E1647" s="29" t="s">
        <v>7216</v>
      </c>
      <c r="F1647" s="29" t="s">
        <v>7214</v>
      </c>
      <c r="G1647" s="29">
        <v>27</v>
      </c>
      <c r="H1647" s="29" t="s">
        <v>15</v>
      </c>
      <c r="I1647" s="29" t="s">
        <v>12</v>
      </c>
      <c r="J1647" s="30">
        <v>9015</v>
      </c>
      <c r="K1647" s="29">
        <v>1260</v>
      </c>
      <c r="L1647" s="29">
        <v>330</v>
      </c>
      <c r="M1647" s="29">
        <v>37</v>
      </c>
      <c r="N1647" s="29" t="s">
        <v>12</v>
      </c>
      <c r="O1647" s="29"/>
    </row>
    <row r="1648" spans="1:15" ht="16">
      <c r="A1648" s="6">
        <v>1647</v>
      </c>
      <c r="B1648" s="29" t="s">
        <v>7217</v>
      </c>
      <c r="C1648" s="7">
        <v>2</v>
      </c>
      <c r="D1648" s="29" t="s">
        <v>7219</v>
      </c>
      <c r="E1648" s="29" t="s">
        <v>7221</v>
      </c>
      <c r="F1648" s="29" t="s">
        <v>7218</v>
      </c>
      <c r="G1648" s="29">
        <v>14</v>
      </c>
      <c r="H1648" s="29" t="s">
        <v>15</v>
      </c>
      <c r="I1648" s="29" t="s">
        <v>7220</v>
      </c>
      <c r="J1648" s="30">
        <v>9013</v>
      </c>
      <c r="K1648" s="29">
        <v>832</v>
      </c>
      <c r="L1648" s="29">
        <v>550</v>
      </c>
      <c r="M1648" s="29">
        <v>180</v>
      </c>
      <c r="N1648" s="29" t="s">
        <v>85</v>
      </c>
      <c r="O1648" s="29">
        <v>428479</v>
      </c>
    </row>
    <row r="1649" spans="1:15" ht="16">
      <c r="A1649" s="6">
        <v>1648</v>
      </c>
      <c r="B1649" s="29" t="s">
        <v>7222</v>
      </c>
      <c r="C1649" s="7">
        <v>3</v>
      </c>
      <c r="D1649" s="29" t="s">
        <v>7224</v>
      </c>
      <c r="E1649" s="29" t="s">
        <v>7226</v>
      </c>
      <c r="F1649" s="29" t="s">
        <v>7223</v>
      </c>
      <c r="G1649" s="29">
        <v>19</v>
      </c>
      <c r="H1649" s="29" t="s">
        <v>15</v>
      </c>
      <c r="I1649" s="29" t="s">
        <v>7225</v>
      </c>
      <c r="J1649" s="30">
        <v>9013</v>
      </c>
      <c r="K1649" s="29">
        <v>564</v>
      </c>
      <c r="L1649" s="29">
        <v>1245</v>
      </c>
      <c r="M1649" s="29">
        <v>246</v>
      </c>
      <c r="N1649" s="29" t="s">
        <v>30</v>
      </c>
      <c r="O1649" s="29">
        <v>47502</v>
      </c>
    </row>
    <row r="1650" spans="1:15" ht="16">
      <c r="A1650" s="6">
        <v>1649</v>
      </c>
      <c r="B1650" s="29" t="s">
        <v>7227</v>
      </c>
      <c r="C1650" s="7">
        <v>1</v>
      </c>
      <c r="D1650" s="29" t="s">
        <v>7229</v>
      </c>
      <c r="E1650" s="29" t="s">
        <v>7231</v>
      </c>
      <c r="F1650" s="29" t="s">
        <v>7228</v>
      </c>
      <c r="G1650" s="29">
        <v>13</v>
      </c>
      <c r="H1650" s="29" t="s">
        <v>15</v>
      </c>
      <c r="I1650" s="29" t="s">
        <v>7230</v>
      </c>
      <c r="J1650" s="30">
        <v>9006</v>
      </c>
      <c r="K1650" s="29">
        <v>1817</v>
      </c>
      <c r="L1650" s="29">
        <v>3157</v>
      </c>
      <c r="M1650" s="29">
        <v>263</v>
      </c>
      <c r="N1650" s="29" t="s">
        <v>63</v>
      </c>
      <c r="O1650" s="29">
        <v>8489</v>
      </c>
    </row>
    <row r="1651" spans="1:15" ht="16">
      <c r="A1651" s="6">
        <v>1650</v>
      </c>
      <c r="B1651" s="29" t="s">
        <v>7232</v>
      </c>
      <c r="C1651" s="7">
        <v>3</v>
      </c>
      <c r="D1651" s="29" t="s">
        <v>7234</v>
      </c>
      <c r="E1651" s="29" t="s">
        <v>7235</v>
      </c>
      <c r="F1651" s="29" t="s">
        <v>7233</v>
      </c>
      <c r="G1651" s="29">
        <v>10</v>
      </c>
      <c r="H1651" s="29" t="s">
        <v>15</v>
      </c>
      <c r="I1651" s="29" t="s">
        <v>12</v>
      </c>
      <c r="J1651" s="30">
        <v>8993</v>
      </c>
      <c r="K1651" s="29">
        <v>550</v>
      </c>
      <c r="L1651" s="29">
        <v>2621</v>
      </c>
      <c r="M1651" s="29">
        <v>517</v>
      </c>
      <c r="N1651" s="29" t="s">
        <v>12</v>
      </c>
      <c r="O1651" s="29">
        <v>152882</v>
      </c>
    </row>
    <row r="1652" spans="1:15" ht="16">
      <c r="A1652" s="6">
        <v>1651</v>
      </c>
      <c r="B1652" s="29" t="s">
        <v>7236</v>
      </c>
      <c r="C1652" s="7">
        <v>2</v>
      </c>
      <c r="D1652" s="29" t="s">
        <v>7238</v>
      </c>
      <c r="E1652" s="29" t="s">
        <v>7240</v>
      </c>
      <c r="F1652" s="29" t="s">
        <v>7237</v>
      </c>
      <c r="G1652" s="29">
        <v>24</v>
      </c>
      <c r="H1652" s="29" t="s">
        <v>15</v>
      </c>
      <c r="I1652" s="29" t="s">
        <v>7239</v>
      </c>
      <c r="J1652" s="30">
        <v>8991</v>
      </c>
      <c r="K1652" s="29">
        <v>1588</v>
      </c>
      <c r="L1652" s="29">
        <v>674</v>
      </c>
      <c r="M1652" s="29">
        <v>476</v>
      </c>
      <c r="N1652" s="29" t="s">
        <v>30</v>
      </c>
      <c r="O1652" s="29">
        <v>102602</v>
      </c>
    </row>
    <row r="1653" spans="1:15" ht="16">
      <c r="A1653" s="6">
        <v>1652</v>
      </c>
      <c r="B1653" s="29" t="s">
        <v>7241</v>
      </c>
      <c r="C1653" s="7">
        <v>3</v>
      </c>
      <c r="D1653" s="29" t="s">
        <v>7243</v>
      </c>
      <c r="E1653" s="29" t="s">
        <v>7244</v>
      </c>
      <c r="F1653" s="29" t="s">
        <v>7242</v>
      </c>
      <c r="G1653" s="29">
        <v>7</v>
      </c>
      <c r="H1653" s="29" t="s">
        <v>15</v>
      </c>
      <c r="I1653" s="29" t="s">
        <v>12</v>
      </c>
      <c r="J1653" s="30">
        <v>8990</v>
      </c>
      <c r="K1653" s="29">
        <v>192</v>
      </c>
      <c r="L1653" s="29">
        <v>85</v>
      </c>
      <c r="M1653" s="29" t="s">
        <v>17</v>
      </c>
      <c r="N1653" s="29" t="s">
        <v>12</v>
      </c>
      <c r="O1653" s="29">
        <v>34877</v>
      </c>
    </row>
    <row r="1654" spans="1:15" ht="16">
      <c r="A1654" s="6">
        <v>1653</v>
      </c>
      <c r="B1654" s="29" t="s">
        <v>7245</v>
      </c>
      <c r="C1654" s="7">
        <v>4</v>
      </c>
      <c r="D1654" s="29" t="s">
        <v>7247</v>
      </c>
      <c r="E1654" s="29" t="s">
        <v>7248</v>
      </c>
      <c r="F1654" s="29" t="s">
        <v>7246</v>
      </c>
      <c r="G1654" s="29">
        <v>12</v>
      </c>
      <c r="H1654" s="29" t="s">
        <v>15</v>
      </c>
      <c r="I1654" s="29" t="s">
        <v>12</v>
      </c>
      <c r="J1654" s="30">
        <v>8983</v>
      </c>
      <c r="K1654" s="29">
        <v>468</v>
      </c>
      <c r="L1654" s="29">
        <v>1532</v>
      </c>
      <c r="M1654" s="29">
        <v>332</v>
      </c>
      <c r="N1654" s="29" t="s">
        <v>96</v>
      </c>
      <c r="O1654" s="29">
        <v>9367</v>
      </c>
    </row>
    <row r="1655" spans="1:15" ht="16">
      <c r="A1655" s="6">
        <v>1654</v>
      </c>
      <c r="B1655" s="15" t="s">
        <v>252</v>
      </c>
      <c r="C1655" s="16"/>
      <c r="D1655" s="15" t="s">
        <v>4352</v>
      </c>
      <c r="E1655" s="15" t="s">
        <v>4354</v>
      </c>
      <c r="F1655" s="15" t="s">
        <v>4351</v>
      </c>
      <c r="G1655" s="15">
        <v>75</v>
      </c>
      <c r="H1655" s="15" t="s">
        <v>15</v>
      </c>
      <c r="I1655" s="15" t="s">
        <v>4353</v>
      </c>
      <c r="J1655" s="17">
        <v>11997</v>
      </c>
      <c r="K1655" s="15">
        <v>343</v>
      </c>
      <c r="L1655" s="15">
        <v>2250</v>
      </c>
      <c r="M1655" s="15">
        <v>895</v>
      </c>
      <c r="N1655" s="15" t="s">
        <v>22</v>
      </c>
      <c r="O1655" s="15">
        <v>676159</v>
      </c>
    </row>
    <row r="1656" spans="1:15" ht="16">
      <c r="A1656" s="6">
        <v>1655</v>
      </c>
      <c r="B1656" s="29" t="s">
        <v>7252</v>
      </c>
      <c r="C1656" s="7">
        <v>1</v>
      </c>
      <c r="D1656" s="29" t="s">
        <v>7254</v>
      </c>
      <c r="E1656" s="29" t="s">
        <v>7255</v>
      </c>
      <c r="F1656" s="29" t="s">
        <v>7253</v>
      </c>
      <c r="G1656" s="29">
        <v>93</v>
      </c>
      <c r="H1656" s="29" t="s">
        <v>15</v>
      </c>
      <c r="I1656" s="29" t="s">
        <v>12</v>
      </c>
      <c r="J1656" s="30">
        <v>8971</v>
      </c>
      <c r="K1656" s="29">
        <v>1556</v>
      </c>
      <c r="L1656" s="29">
        <v>500</v>
      </c>
      <c r="M1656" s="29">
        <v>44</v>
      </c>
      <c r="N1656" s="29" t="s">
        <v>26</v>
      </c>
      <c r="O1656" s="29">
        <v>29677</v>
      </c>
    </row>
    <row r="1657" spans="1:15" ht="16">
      <c r="A1657" s="6">
        <v>1656</v>
      </c>
      <c r="B1657" s="15" t="s">
        <v>252</v>
      </c>
      <c r="C1657" s="7">
        <v>1</v>
      </c>
      <c r="D1657" s="15" t="s">
        <v>4383</v>
      </c>
      <c r="E1657" s="15" t="s">
        <v>4384</v>
      </c>
      <c r="F1657" s="15" t="s">
        <v>4382</v>
      </c>
      <c r="G1657" s="15">
        <v>17</v>
      </c>
      <c r="H1657" s="15" t="s">
        <v>15</v>
      </c>
      <c r="I1657" s="15" t="s">
        <v>12</v>
      </c>
      <c r="J1657" s="17">
        <v>11960</v>
      </c>
      <c r="K1657" s="15">
        <v>1565</v>
      </c>
      <c r="L1657" s="15">
        <v>907</v>
      </c>
      <c r="M1657" s="15">
        <v>114</v>
      </c>
      <c r="N1657" s="15" t="s">
        <v>30</v>
      </c>
      <c r="O1657" s="15">
        <v>90742</v>
      </c>
    </row>
    <row r="1658" spans="1:15" ht="16">
      <c r="A1658" s="6">
        <v>1657</v>
      </c>
      <c r="B1658" s="29" t="s">
        <v>7256</v>
      </c>
      <c r="C1658" s="7">
        <v>3</v>
      </c>
      <c r="D1658" s="29" t="s">
        <v>7258</v>
      </c>
      <c r="E1658" s="29" t="s">
        <v>7260</v>
      </c>
      <c r="F1658" s="29" t="s">
        <v>7257</v>
      </c>
      <c r="G1658" s="29">
        <v>8</v>
      </c>
      <c r="H1658" s="29" t="s">
        <v>15</v>
      </c>
      <c r="I1658" s="29" t="s">
        <v>7259</v>
      </c>
      <c r="J1658" s="30">
        <v>8962</v>
      </c>
      <c r="K1658" s="29">
        <v>358</v>
      </c>
      <c r="L1658" s="29">
        <v>230</v>
      </c>
      <c r="M1658" s="29" t="s">
        <v>17</v>
      </c>
      <c r="N1658" s="29" t="s">
        <v>19</v>
      </c>
      <c r="O1658" s="29">
        <v>354458</v>
      </c>
    </row>
    <row r="1659" spans="1:15" ht="16">
      <c r="A1659" s="6">
        <v>1658</v>
      </c>
      <c r="B1659" s="29" t="s">
        <v>7261</v>
      </c>
      <c r="C1659" s="7">
        <v>2</v>
      </c>
      <c r="D1659" s="29" t="s">
        <v>7263</v>
      </c>
      <c r="E1659" s="29" t="s">
        <v>7265</v>
      </c>
      <c r="F1659" s="29" t="s">
        <v>7262</v>
      </c>
      <c r="G1659" s="29">
        <v>74</v>
      </c>
      <c r="H1659" s="29" t="s">
        <v>21</v>
      </c>
      <c r="I1659" s="29" t="s">
        <v>7264</v>
      </c>
      <c r="J1659" s="30">
        <v>8959</v>
      </c>
      <c r="K1659" s="29">
        <v>772</v>
      </c>
      <c r="L1659" s="29">
        <v>517</v>
      </c>
      <c r="M1659" s="29">
        <v>140</v>
      </c>
      <c r="N1659" s="29" t="s">
        <v>20</v>
      </c>
      <c r="O1659" s="29">
        <v>532450</v>
      </c>
    </row>
    <row r="1660" spans="1:15" ht="16">
      <c r="A1660" s="6">
        <v>1659</v>
      </c>
      <c r="B1660" s="29" t="s">
        <v>7266</v>
      </c>
      <c r="C1660" s="7">
        <v>3</v>
      </c>
      <c r="D1660" s="29" t="s">
        <v>7268</v>
      </c>
      <c r="E1660" s="29" t="s">
        <v>7270</v>
      </c>
      <c r="F1660" s="29" t="s">
        <v>7267</v>
      </c>
      <c r="G1660" s="29">
        <v>9</v>
      </c>
      <c r="H1660" s="29" t="s">
        <v>15</v>
      </c>
      <c r="I1660" s="29" t="s">
        <v>7269</v>
      </c>
      <c r="J1660" s="30">
        <v>8953</v>
      </c>
      <c r="K1660" s="29">
        <v>5041</v>
      </c>
      <c r="L1660" s="29">
        <v>13366</v>
      </c>
      <c r="M1660" s="29">
        <v>131</v>
      </c>
      <c r="N1660" s="29" t="s">
        <v>22</v>
      </c>
      <c r="O1660" s="29">
        <v>145</v>
      </c>
    </row>
    <row r="1661" spans="1:15" ht="16">
      <c r="A1661" s="6">
        <v>1660</v>
      </c>
      <c r="B1661" s="29" t="s">
        <v>7271</v>
      </c>
      <c r="C1661" s="7">
        <v>3</v>
      </c>
      <c r="D1661" s="29" t="s">
        <v>7273</v>
      </c>
      <c r="E1661" s="29" t="s">
        <v>7275</v>
      </c>
      <c r="F1661" s="29" t="s">
        <v>7272</v>
      </c>
      <c r="G1661" s="29">
        <v>18</v>
      </c>
      <c r="H1661" s="29" t="s">
        <v>15</v>
      </c>
      <c r="I1661" s="29" t="s">
        <v>7274</v>
      </c>
      <c r="J1661" s="30">
        <v>8943</v>
      </c>
      <c r="K1661" s="29">
        <v>268</v>
      </c>
      <c r="L1661" s="29">
        <v>1555</v>
      </c>
      <c r="M1661" s="29" t="s">
        <v>17</v>
      </c>
      <c r="N1661" s="29" t="s">
        <v>12</v>
      </c>
      <c r="O1661" s="29"/>
    </row>
    <row r="1662" spans="1:15" ht="16">
      <c r="A1662" s="6">
        <v>1661</v>
      </c>
      <c r="B1662" s="29" t="s">
        <v>7276</v>
      </c>
      <c r="C1662" s="7">
        <v>3</v>
      </c>
      <c r="D1662" s="29" t="s">
        <v>7278</v>
      </c>
      <c r="E1662" s="29" t="s">
        <v>7279</v>
      </c>
      <c r="F1662" s="29" t="s">
        <v>7277</v>
      </c>
      <c r="G1662" s="29">
        <v>13</v>
      </c>
      <c r="H1662" s="29" t="s">
        <v>15</v>
      </c>
      <c r="I1662" s="29" t="s">
        <v>12</v>
      </c>
      <c r="J1662" s="30">
        <v>8941</v>
      </c>
      <c r="K1662" s="29">
        <v>2605</v>
      </c>
      <c r="L1662" s="29">
        <v>165</v>
      </c>
      <c r="M1662" s="29" t="s">
        <v>17</v>
      </c>
      <c r="N1662" s="29" t="s">
        <v>12</v>
      </c>
      <c r="O1662" s="29"/>
    </row>
    <row r="1663" spans="1:15" ht="16">
      <c r="A1663" s="6">
        <v>1662</v>
      </c>
      <c r="B1663" s="29" t="s">
        <v>7285</v>
      </c>
      <c r="C1663" s="7">
        <v>4</v>
      </c>
      <c r="D1663" s="29" t="s">
        <v>7287</v>
      </c>
      <c r="E1663" s="29" t="s">
        <v>6954</v>
      </c>
      <c r="F1663" s="29" t="s">
        <v>7286</v>
      </c>
      <c r="G1663" s="29">
        <v>10</v>
      </c>
      <c r="H1663" s="29" t="s">
        <v>15</v>
      </c>
      <c r="I1663" s="29" t="s">
        <v>12</v>
      </c>
      <c r="J1663" s="30">
        <v>8931</v>
      </c>
      <c r="K1663" s="29">
        <v>580</v>
      </c>
      <c r="L1663" s="29">
        <v>2355</v>
      </c>
      <c r="M1663" s="29">
        <v>301</v>
      </c>
      <c r="N1663" s="29" t="s">
        <v>12</v>
      </c>
      <c r="O1663" s="29"/>
    </row>
    <row r="1664" spans="1:15" ht="16">
      <c r="A1664" s="6">
        <v>1663</v>
      </c>
      <c r="B1664" s="29" t="s">
        <v>7280</v>
      </c>
      <c r="C1664" s="7">
        <v>4</v>
      </c>
      <c r="D1664" s="29" t="s">
        <v>7282</v>
      </c>
      <c r="E1664" s="29" t="s">
        <v>7284</v>
      </c>
      <c r="F1664" s="29" t="s">
        <v>7281</v>
      </c>
      <c r="G1664" s="29">
        <v>14</v>
      </c>
      <c r="H1664" s="29" t="s">
        <v>15</v>
      </c>
      <c r="I1664" s="29" t="s">
        <v>7283</v>
      </c>
      <c r="J1664" s="30">
        <v>8931</v>
      </c>
      <c r="K1664" s="29">
        <v>873</v>
      </c>
      <c r="L1664" s="29">
        <v>683</v>
      </c>
      <c r="M1664" s="29">
        <v>301</v>
      </c>
      <c r="N1664" s="29" t="s">
        <v>85</v>
      </c>
      <c r="O1664" s="29">
        <v>41719</v>
      </c>
    </row>
    <row r="1665" spans="1:15" ht="16">
      <c r="A1665" s="6">
        <v>1664</v>
      </c>
      <c r="B1665" s="29" t="s">
        <v>7288</v>
      </c>
      <c r="C1665" s="7">
        <v>3</v>
      </c>
      <c r="D1665" s="29" t="s">
        <v>7290</v>
      </c>
      <c r="E1665" s="29" t="s">
        <v>7292</v>
      </c>
      <c r="F1665" s="29" t="s">
        <v>7289</v>
      </c>
      <c r="G1665" s="29">
        <v>25</v>
      </c>
      <c r="H1665" s="29" t="s">
        <v>15</v>
      </c>
      <c r="I1665" s="29" t="s">
        <v>7291</v>
      </c>
      <c r="J1665" s="30">
        <v>8927</v>
      </c>
      <c r="K1665" s="29">
        <v>420</v>
      </c>
      <c r="L1665" s="29">
        <v>1312</v>
      </c>
      <c r="M1665" s="29">
        <v>162</v>
      </c>
      <c r="N1665" s="29" t="s">
        <v>63</v>
      </c>
      <c r="O1665" s="29">
        <v>58519</v>
      </c>
    </row>
    <row r="1666" spans="1:15" ht="16">
      <c r="A1666" s="6">
        <v>1665</v>
      </c>
      <c r="B1666" s="29" t="s">
        <v>7293</v>
      </c>
      <c r="C1666" s="7">
        <v>4</v>
      </c>
      <c r="D1666" s="29" t="s">
        <v>7295</v>
      </c>
      <c r="E1666" s="29" t="s">
        <v>7296</v>
      </c>
      <c r="F1666" s="29" t="s">
        <v>7294</v>
      </c>
      <c r="G1666" s="29">
        <v>16</v>
      </c>
      <c r="H1666" s="29" t="s">
        <v>15</v>
      </c>
      <c r="I1666" s="29" t="s">
        <v>12</v>
      </c>
      <c r="J1666" s="30">
        <v>8925</v>
      </c>
      <c r="K1666" s="29">
        <v>422</v>
      </c>
      <c r="L1666" s="29">
        <v>266</v>
      </c>
      <c r="M1666" s="29">
        <v>165</v>
      </c>
      <c r="N1666" s="29" t="s">
        <v>12</v>
      </c>
      <c r="O1666" s="29"/>
    </row>
    <row r="1667" spans="1:15" ht="16">
      <c r="A1667" s="6">
        <v>1666</v>
      </c>
      <c r="B1667" s="29" t="s">
        <v>7297</v>
      </c>
      <c r="C1667" s="7">
        <v>1</v>
      </c>
      <c r="D1667" s="29" t="s">
        <v>7299</v>
      </c>
      <c r="E1667" s="29" t="s">
        <v>7301</v>
      </c>
      <c r="F1667" s="29" t="s">
        <v>7298</v>
      </c>
      <c r="G1667" s="29">
        <v>282</v>
      </c>
      <c r="H1667" s="29" t="s">
        <v>15</v>
      </c>
      <c r="I1667" s="29" t="s">
        <v>7300</v>
      </c>
      <c r="J1667" s="30">
        <v>8920</v>
      </c>
      <c r="K1667" s="29">
        <v>2176</v>
      </c>
      <c r="L1667" s="29">
        <v>110</v>
      </c>
      <c r="M1667" s="29">
        <v>80</v>
      </c>
      <c r="N1667" s="29" t="s">
        <v>85</v>
      </c>
      <c r="O1667" s="29">
        <v>43104</v>
      </c>
    </row>
    <row r="1668" spans="1:15" ht="16">
      <c r="A1668" s="6">
        <v>1667</v>
      </c>
      <c r="B1668" s="29" t="s">
        <v>7302</v>
      </c>
      <c r="C1668" s="7">
        <v>1</v>
      </c>
      <c r="D1668" s="29" t="s">
        <v>7304</v>
      </c>
      <c r="E1668" s="29" t="s">
        <v>7306</v>
      </c>
      <c r="F1668" s="29" t="s">
        <v>7303</v>
      </c>
      <c r="G1668" s="29">
        <v>30</v>
      </c>
      <c r="H1668" s="29" t="s">
        <v>15</v>
      </c>
      <c r="I1668" s="29" t="s">
        <v>7305</v>
      </c>
      <c r="J1668" s="30">
        <v>8919</v>
      </c>
      <c r="K1668" s="29">
        <v>502</v>
      </c>
      <c r="L1668" s="29">
        <v>1603</v>
      </c>
      <c r="M1668" s="29">
        <v>302</v>
      </c>
      <c r="N1668" s="29" t="s">
        <v>20</v>
      </c>
      <c r="O1668" s="29">
        <v>9340</v>
      </c>
    </row>
    <row r="1669" spans="1:15" ht="16">
      <c r="A1669" s="6">
        <v>1668</v>
      </c>
      <c r="B1669" s="29" t="s">
        <v>7307</v>
      </c>
      <c r="C1669" s="7">
        <v>3</v>
      </c>
      <c r="D1669" s="29" t="s">
        <v>7309</v>
      </c>
      <c r="E1669" s="29" t="s">
        <v>7311</v>
      </c>
      <c r="F1669" s="29" t="s">
        <v>7308</v>
      </c>
      <c r="G1669" s="29">
        <v>16</v>
      </c>
      <c r="H1669" s="29" t="s">
        <v>21</v>
      </c>
      <c r="I1669" s="29" t="s">
        <v>7310</v>
      </c>
      <c r="J1669" s="30">
        <v>8916</v>
      </c>
      <c r="K1669" s="29">
        <v>714</v>
      </c>
      <c r="L1669" s="29">
        <v>404</v>
      </c>
      <c r="M1669" s="29" t="s">
        <v>17</v>
      </c>
      <c r="N1669" s="29" t="s">
        <v>20</v>
      </c>
      <c r="O1669" s="29">
        <v>78459</v>
      </c>
    </row>
    <row r="1670" spans="1:15" ht="16">
      <c r="A1670" s="6">
        <v>1669</v>
      </c>
      <c r="B1670" s="29" t="s">
        <v>7312</v>
      </c>
      <c r="C1670" s="19">
        <v>4</v>
      </c>
      <c r="D1670" s="29" t="s">
        <v>7314</v>
      </c>
      <c r="E1670" s="29" t="s">
        <v>7316</v>
      </c>
      <c r="F1670" s="29" t="s">
        <v>7313</v>
      </c>
      <c r="G1670" s="29">
        <v>9</v>
      </c>
      <c r="H1670" s="29" t="s">
        <v>15</v>
      </c>
      <c r="I1670" s="29" t="s">
        <v>7315</v>
      </c>
      <c r="J1670" s="30">
        <v>8914</v>
      </c>
      <c r="K1670" s="29">
        <v>652</v>
      </c>
      <c r="L1670" s="29">
        <v>1893</v>
      </c>
      <c r="M1670" s="29">
        <v>394</v>
      </c>
      <c r="N1670" s="29" t="s">
        <v>96</v>
      </c>
      <c r="O1670" s="29">
        <v>20061</v>
      </c>
    </row>
    <row r="1671" spans="1:15" ht="16">
      <c r="A1671" s="6">
        <v>1670</v>
      </c>
      <c r="B1671" s="29" t="s">
        <v>7317</v>
      </c>
      <c r="C1671" s="7">
        <v>3</v>
      </c>
      <c r="D1671" s="29" t="s">
        <v>7319</v>
      </c>
      <c r="E1671" s="29" t="s">
        <v>4472</v>
      </c>
      <c r="F1671" s="29" t="s">
        <v>7318</v>
      </c>
      <c r="G1671" s="29">
        <v>15</v>
      </c>
      <c r="H1671" s="29" t="s">
        <v>15</v>
      </c>
      <c r="I1671" s="29" t="s">
        <v>7320</v>
      </c>
      <c r="J1671" s="30">
        <v>8909</v>
      </c>
      <c r="K1671" s="29">
        <v>849</v>
      </c>
      <c r="L1671" s="29">
        <v>1346</v>
      </c>
      <c r="M1671" s="29">
        <v>287</v>
      </c>
      <c r="N1671" s="29" t="s">
        <v>22</v>
      </c>
      <c r="O1671" s="29">
        <v>64262</v>
      </c>
    </row>
    <row r="1672" spans="1:15" ht="16">
      <c r="A1672" s="6">
        <v>1671</v>
      </c>
      <c r="B1672" s="29" t="s">
        <v>7321</v>
      </c>
      <c r="C1672" s="7">
        <v>4</v>
      </c>
      <c r="D1672" s="29" t="s">
        <v>7323</v>
      </c>
      <c r="E1672" s="29" t="s">
        <v>7325</v>
      </c>
      <c r="F1672" s="29" t="s">
        <v>7322</v>
      </c>
      <c r="G1672" s="29">
        <v>15</v>
      </c>
      <c r="H1672" s="29" t="s">
        <v>21</v>
      </c>
      <c r="I1672" s="29" t="s">
        <v>7324</v>
      </c>
      <c r="J1672" s="30">
        <v>8904</v>
      </c>
      <c r="K1672" s="29">
        <v>2732</v>
      </c>
      <c r="L1672" s="29">
        <v>2464</v>
      </c>
      <c r="M1672" s="29" t="s">
        <v>17</v>
      </c>
      <c r="N1672" s="29" t="s">
        <v>12</v>
      </c>
      <c r="O1672" s="29"/>
    </row>
    <row r="1673" spans="1:15" ht="16">
      <c r="A1673" s="6">
        <v>1672</v>
      </c>
      <c r="B1673" s="29" t="s">
        <v>7326</v>
      </c>
      <c r="C1673" s="7">
        <v>1</v>
      </c>
      <c r="D1673" s="29" t="s">
        <v>7328</v>
      </c>
      <c r="E1673" s="29" t="s">
        <v>5501</v>
      </c>
      <c r="F1673" s="29" t="s">
        <v>7327</v>
      </c>
      <c r="G1673" s="29">
        <v>43</v>
      </c>
      <c r="H1673" s="29" t="s">
        <v>15</v>
      </c>
      <c r="I1673" s="29" t="s">
        <v>7329</v>
      </c>
      <c r="J1673" s="30">
        <v>8903</v>
      </c>
      <c r="K1673" s="29">
        <v>410</v>
      </c>
      <c r="L1673" s="29">
        <v>233</v>
      </c>
      <c r="M1673" s="29" t="s">
        <v>17</v>
      </c>
      <c r="N1673" s="29" t="s">
        <v>22</v>
      </c>
      <c r="O1673" s="29">
        <v>615356</v>
      </c>
    </row>
    <row r="1674" spans="1:15" ht="16">
      <c r="A1674" s="6">
        <v>1673</v>
      </c>
      <c r="B1674" s="29" t="s">
        <v>7330</v>
      </c>
      <c r="C1674" s="7">
        <v>1</v>
      </c>
      <c r="D1674" s="29" t="s">
        <v>7332</v>
      </c>
      <c r="E1674" s="29" t="s">
        <v>7334</v>
      </c>
      <c r="F1674" s="29" t="s">
        <v>7331</v>
      </c>
      <c r="G1674" s="29">
        <v>10</v>
      </c>
      <c r="H1674" s="29" t="s">
        <v>15</v>
      </c>
      <c r="I1674" s="29" t="s">
        <v>7333</v>
      </c>
      <c r="J1674" s="30">
        <v>8896</v>
      </c>
      <c r="K1674" s="29">
        <v>846</v>
      </c>
      <c r="L1674" s="29">
        <v>480</v>
      </c>
      <c r="M1674" s="29">
        <v>136</v>
      </c>
      <c r="N1674" s="29" t="s">
        <v>12</v>
      </c>
      <c r="O1674" s="29"/>
    </row>
    <row r="1675" spans="1:15" ht="16">
      <c r="A1675" s="6">
        <v>1674</v>
      </c>
      <c r="B1675" s="29" t="s">
        <v>7335</v>
      </c>
      <c r="C1675" s="7">
        <v>2</v>
      </c>
      <c r="D1675" s="29" t="s">
        <v>7337</v>
      </c>
      <c r="E1675" s="29" t="s">
        <v>7338</v>
      </c>
      <c r="F1675" s="29" t="s">
        <v>7336</v>
      </c>
      <c r="G1675" s="29">
        <v>10</v>
      </c>
      <c r="H1675" s="29" t="s">
        <v>15</v>
      </c>
      <c r="I1675" s="29" t="s">
        <v>12</v>
      </c>
      <c r="J1675" s="30">
        <v>8889</v>
      </c>
      <c r="K1675" s="29">
        <v>880</v>
      </c>
      <c r="L1675" s="29">
        <v>1417</v>
      </c>
      <c r="M1675" s="29">
        <v>390</v>
      </c>
      <c r="N1675" s="29" t="s">
        <v>85</v>
      </c>
      <c r="O1675" s="29">
        <v>31866</v>
      </c>
    </row>
    <row r="1676" spans="1:15" ht="16">
      <c r="A1676" s="6">
        <v>1675</v>
      </c>
      <c r="B1676" s="29" t="s">
        <v>7339</v>
      </c>
      <c r="C1676" s="7">
        <v>1</v>
      </c>
      <c r="D1676" s="29" t="s">
        <v>7341</v>
      </c>
      <c r="E1676" s="29" t="s">
        <v>7343</v>
      </c>
      <c r="F1676" s="29" t="s">
        <v>7340</v>
      </c>
      <c r="G1676" s="29">
        <v>13</v>
      </c>
      <c r="H1676" s="29" t="s">
        <v>15</v>
      </c>
      <c r="I1676" s="29" t="s">
        <v>7342</v>
      </c>
      <c r="J1676" s="30">
        <v>8877</v>
      </c>
      <c r="K1676" s="29">
        <v>528</v>
      </c>
      <c r="L1676" s="29">
        <v>2640</v>
      </c>
      <c r="M1676" s="29">
        <v>304</v>
      </c>
      <c r="N1676" s="29" t="s">
        <v>19</v>
      </c>
      <c r="O1676" s="29">
        <v>247308</v>
      </c>
    </row>
    <row r="1677" spans="1:15" ht="16">
      <c r="A1677" s="6">
        <v>1676</v>
      </c>
      <c r="B1677" s="29" t="s">
        <v>7344</v>
      </c>
      <c r="C1677" s="7">
        <v>1</v>
      </c>
      <c r="D1677" s="29" t="s">
        <v>7346</v>
      </c>
      <c r="E1677" s="29" t="s">
        <v>7348</v>
      </c>
      <c r="F1677" s="29" t="s">
        <v>7345</v>
      </c>
      <c r="G1677" s="29">
        <v>14</v>
      </c>
      <c r="H1677" s="29" t="s">
        <v>15</v>
      </c>
      <c r="I1677" s="29" t="s">
        <v>7347</v>
      </c>
      <c r="J1677" s="30">
        <v>8876</v>
      </c>
      <c r="K1677" s="29">
        <v>1105</v>
      </c>
      <c r="L1677" s="29">
        <v>3632</v>
      </c>
      <c r="M1677" s="29">
        <v>438</v>
      </c>
      <c r="N1677" s="29" t="s">
        <v>80</v>
      </c>
      <c r="O1677" s="29">
        <v>182130</v>
      </c>
    </row>
    <row r="1678" spans="1:15" ht="16">
      <c r="A1678" s="6">
        <v>1677</v>
      </c>
      <c r="B1678" s="29" t="s">
        <v>7349</v>
      </c>
      <c r="C1678" s="7">
        <v>1</v>
      </c>
      <c r="D1678" s="29" t="s">
        <v>7351</v>
      </c>
      <c r="E1678" s="29" t="s">
        <v>7353</v>
      </c>
      <c r="F1678" s="29" t="s">
        <v>7350</v>
      </c>
      <c r="G1678" s="29">
        <v>9</v>
      </c>
      <c r="H1678" s="29" t="s">
        <v>21</v>
      </c>
      <c r="I1678" s="29" t="s">
        <v>7352</v>
      </c>
      <c r="J1678" s="30">
        <v>8876</v>
      </c>
      <c r="K1678" s="29">
        <v>993</v>
      </c>
      <c r="L1678" s="29">
        <v>4969</v>
      </c>
      <c r="M1678" s="29">
        <v>520</v>
      </c>
      <c r="N1678" s="29" t="s">
        <v>20</v>
      </c>
      <c r="O1678" s="29">
        <v>49255</v>
      </c>
    </row>
    <row r="1679" spans="1:15" ht="16">
      <c r="A1679" s="6">
        <v>1678</v>
      </c>
      <c r="B1679" s="29" t="s">
        <v>7354</v>
      </c>
      <c r="C1679" s="7">
        <v>3</v>
      </c>
      <c r="D1679" s="29" t="s">
        <v>7356</v>
      </c>
      <c r="E1679" s="29" t="s">
        <v>7358</v>
      </c>
      <c r="F1679" s="29" t="s">
        <v>7355</v>
      </c>
      <c r="G1679" s="29">
        <v>9</v>
      </c>
      <c r="H1679" s="29" t="s">
        <v>15</v>
      </c>
      <c r="I1679" s="29" t="s">
        <v>7357</v>
      </c>
      <c r="J1679" s="30">
        <v>8875</v>
      </c>
      <c r="K1679" s="29">
        <v>902</v>
      </c>
      <c r="L1679" s="29">
        <v>76</v>
      </c>
      <c r="M1679" s="29" t="s">
        <v>17</v>
      </c>
      <c r="N1679" s="29" t="s">
        <v>39</v>
      </c>
      <c r="O1679" s="29">
        <v>35731</v>
      </c>
    </row>
    <row r="1680" spans="1:15" ht="16">
      <c r="A1680" s="6">
        <v>1679</v>
      </c>
      <c r="B1680" s="29" t="s">
        <v>7359</v>
      </c>
      <c r="C1680" s="7">
        <v>1</v>
      </c>
      <c r="D1680" s="29" t="s">
        <v>7361</v>
      </c>
      <c r="E1680" s="29" t="s">
        <v>7363</v>
      </c>
      <c r="F1680" s="29" t="s">
        <v>7360</v>
      </c>
      <c r="G1680" s="29">
        <v>15</v>
      </c>
      <c r="H1680" s="29" t="s">
        <v>21</v>
      </c>
      <c r="I1680" s="29" t="s">
        <v>7362</v>
      </c>
      <c r="J1680" s="30">
        <v>8875</v>
      </c>
      <c r="K1680" s="29">
        <v>124</v>
      </c>
      <c r="L1680" s="29">
        <v>231</v>
      </c>
      <c r="M1680" s="29" t="s">
        <v>17</v>
      </c>
      <c r="N1680" s="29" t="s">
        <v>19</v>
      </c>
      <c r="O1680" s="29">
        <v>1359550</v>
      </c>
    </row>
    <row r="1681" spans="1:15" ht="16">
      <c r="A1681" s="6">
        <v>1680</v>
      </c>
      <c r="B1681" s="29" t="s">
        <v>7364</v>
      </c>
      <c r="C1681" s="7">
        <v>1</v>
      </c>
      <c r="D1681" s="29" t="s">
        <v>7366</v>
      </c>
      <c r="E1681" s="29" t="s">
        <v>7367</v>
      </c>
      <c r="F1681" s="29" t="s">
        <v>7365</v>
      </c>
      <c r="G1681" s="29">
        <v>11</v>
      </c>
      <c r="H1681" s="29" t="s">
        <v>15</v>
      </c>
      <c r="I1681" s="29" t="s">
        <v>12</v>
      </c>
      <c r="J1681" s="30">
        <v>8875</v>
      </c>
      <c r="K1681" s="29">
        <v>437</v>
      </c>
      <c r="L1681" s="29">
        <v>363</v>
      </c>
      <c r="M1681" s="29" t="s">
        <v>17</v>
      </c>
      <c r="N1681" s="29" t="s">
        <v>19</v>
      </c>
      <c r="O1681" s="29">
        <v>50663</v>
      </c>
    </row>
    <row r="1682" spans="1:15" ht="16">
      <c r="A1682" s="6">
        <v>1681</v>
      </c>
      <c r="B1682" s="29" t="s">
        <v>7368</v>
      </c>
      <c r="C1682" s="7">
        <v>4</v>
      </c>
      <c r="D1682" s="29" t="s">
        <v>7370</v>
      </c>
      <c r="E1682" s="29" t="s">
        <v>7371</v>
      </c>
      <c r="F1682" s="29" t="s">
        <v>7369</v>
      </c>
      <c r="G1682" s="29">
        <v>45</v>
      </c>
      <c r="H1682" s="29" t="s">
        <v>15</v>
      </c>
      <c r="I1682" s="29" t="s">
        <v>12</v>
      </c>
      <c r="J1682" s="30">
        <v>8857</v>
      </c>
      <c r="K1682" s="29">
        <v>290</v>
      </c>
      <c r="L1682" s="29">
        <v>182</v>
      </c>
      <c r="M1682" s="29">
        <v>43</v>
      </c>
      <c r="N1682" s="29" t="s">
        <v>96</v>
      </c>
      <c r="O1682" s="29">
        <v>12548</v>
      </c>
    </row>
    <row r="1683" spans="1:15" ht="16">
      <c r="A1683" s="6">
        <v>1682</v>
      </c>
      <c r="B1683" s="29" t="s">
        <v>7372</v>
      </c>
      <c r="C1683" s="7">
        <v>3</v>
      </c>
      <c r="D1683" s="29" t="s">
        <v>7374</v>
      </c>
      <c r="E1683" s="29" t="s">
        <v>7376</v>
      </c>
      <c r="F1683" s="29" t="s">
        <v>7373</v>
      </c>
      <c r="G1683" s="29">
        <v>30</v>
      </c>
      <c r="H1683" s="29" t="s">
        <v>15</v>
      </c>
      <c r="I1683" s="29" t="s">
        <v>7375</v>
      </c>
      <c r="J1683" s="30">
        <v>8815</v>
      </c>
      <c r="K1683" s="29">
        <v>64</v>
      </c>
      <c r="L1683" s="29">
        <v>558</v>
      </c>
      <c r="M1683" s="29">
        <v>22</v>
      </c>
      <c r="N1683" s="29" t="s">
        <v>30</v>
      </c>
      <c r="O1683" s="29">
        <v>70230</v>
      </c>
    </row>
    <row r="1684" spans="1:15" ht="16">
      <c r="A1684" s="6">
        <v>1683</v>
      </c>
      <c r="B1684" s="29" t="s">
        <v>7377</v>
      </c>
      <c r="C1684" s="7">
        <v>3</v>
      </c>
      <c r="D1684" s="29" t="s">
        <v>7379</v>
      </c>
      <c r="E1684" s="29" t="s">
        <v>7380</v>
      </c>
      <c r="F1684" s="29" t="s">
        <v>7378</v>
      </c>
      <c r="G1684" s="29">
        <v>24</v>
      </c>
      <c r="H1684" s="29" t="s">
        <v>21</v>
      </c>
      <c r="I1684" s="29" t="s">
        <v>12</v>
      </c>
      <c r="J1684" s="30">
        <v>8815</v>
      </c>
      <c r="K1684" s="29">
        <v>777</v>
      </c>
      <c r="L1684" s="29">
        <v>2387</v>
      </c>
      <c r="M1684" s="29" t="s">
        <v>17</v>
      </c>
      <c r="N1684" s="29" t="s">
        <v>12</v>
      </c>
      <c r="O1684" s="29"/>
    </row>
    <row r="1685" spans="1:15" ht="16">
      <c r="A1685" s="6">
        <v>1684</v>
      </c>
      <c r="B1685" s="29" t="s">
        <v>7381</v>
      </c>
      <c r="C1685" s="7">
        <v>2</v>
      </c>
      <c r="D1685" s="29" t="s">
        <v>7383</v>
      </c>
      <c r="E1685" s="29" t="s">
        <v>7385</v>
      </c>
      <c r="F1685" s="29" t="s">
        <v>7382</v>
      </c>
      <c r="G1685" s="29">
        <v>7</v>
      </c>
      <c r="H1685" s="29" t="s">
        <v>15</v>
      </c>
      <c r="I1685" s="29" t="s">
        <v>7384</v>
      </c>
      <c r="J1685" s="30">
        <v>8800</v>
      </c>
      <c r="K1685" s="29">
        <v>470</v>
      </c>
      <c r="L1685" s="29">
        <v>399</v>
      </c>
      <c r="M1685" s="29">
        <v>157</v>
      </c>
      <c r="N1685" s="29" t="s">
        <v>85</v>
      </c>
      <c r="O1685" s="29">
        <v>118015</v>
      </c>
    </row>
    <row r="1686" spans="1:15" ht="16">
      <c r="A1686" s="6">
        <v>1685</v>
      </c>
      <c r="B1686" s="29" t="s">
        <v>7386</v>
      </c>
      <c r="C1686" s="7">
        <v>1</v>
      </c>
      <c r="D1686" s="29" t="s">
        <v>7388</v>
      </c>
      <c r="E1686" s="29" t="s">
        <v>7390</v>
      </c>
      <c r="F1686" s="29" t="s">
        <v>7387</v>
      </c>
      <c r="G1686" s="29">
        <v>14</v>
      </c>
      <c r="H1686" s="29" t="s">
        <v>15</v>
      </c>
      <c r="I1686" s="29" t="s">
        <v>7389</v>
      </c>
      <c r="J1686" s="30">
        <v>8796</v>
      </c>
      <c r="K1686" s="29">
        <v>1853</v>
      </c>
      <c r="L1686" s="29">
        <v>3388</v>
      </c>
      <c r="M1686" s="29">
        <v>374</v>
      </c>
      <c r="N1686" s="29" t="s">
        <v>12</v>
      </c>
      <c r="O1686" s="29"/>
    </row>
    <row r="1687" spans="1:15" ht="16">
      <c r="A1687" s="6">
        <v>1686</v>
      </c>
      <c r="B1687" s="29" t="s">
        <v>7391</v>
      </c>
      <c r="C1687" s="7">
        <v>1</v>
      </c>
      <c r="D1687" s="29" t="s">
        <v>7393</v>
      </c>
      <c r="E1687" s="29" t="s">
        <v>7395</v>
      </c>
      <c r="F1687" s="29" t="s">
        <v>7392</v>
      </c>
      <c r="G1687" s="29">
        <v>268</v>
      </c>
      <c r="H1687" s="29" t="s">
        <v>15</v>
      </c>
      <c r="I1687" s="29" t="s">
        <v>7394</v>
      </c>
      <c r="J1687" s="30">
        <v>8792</v>
      </c>
      <c r="K1687" s="29">
        <v>836</v>
      </c>
      <c r="L1687" s="29">
        <v>107</v>
      </c>
      <c r="M1687" s="29" t="s">
        <v>17</v>
      </c>
      <c r="N1687" s="29" t="s">
        <v>20</v>
      </c>
      <c r="O1687" s="29">
        <v>126877</v>
      </c>
    </row>
    <row r="1688" spans="1:15" ht="16">
      <c r="A1688" s="6">
        <v>1687</v>
      </c>
      <c r="B1688" s="29" t="s">
        <v>7396</v>
      </c>
      <c r="C1688" s="7">
        <v>4</v>
      </c>
      <c r="D1688" s="29" t="s">
        <v>7398</v>
      </c>
      <c r="E1688" s="29" t="s">
        <v>240</v>
      </c>
      <c r="F1688" s="29" t="s">
        <v>7397</v>
      </c>
      <c r="G1688" s="29">
        <v>22</v>
      </c>
      <c r="H1688" s="29" t="s">
        <v>15</v>
      </c>
      <c r="I1688" s="29" t="s">
        <v>12</v>
      </c>
      <c r="J1688" s="30">
        <v>8792</v>
      </c>
      <c r="K1688" s="29">
        <v>563</v>
      </c>
      <c r="L1688" s="29">
        <v>17</v>
      </c>
      <c r="M1688" s="29" t="s">
        <v>17</v>
      </c>
      <c r="N1688" s="29" t="s">
        <v>22</v>
      </c>
      <c r="O1688" s="29">
        <v>185927</v>
      </c>
    </row>
    <row r="1689" spans="1:15" ht="16">
      <c r="A1689" s="6">
        <v>1688</v>
      </c>
      <c r="B1689" s="29" t="s">
        <v>7399</v>
      </c>
      <c r="C1689" s="7">
        <v>1</v>
      </c>
      <c r="D1689" s="29" t="s">
        <v>7401</v>
      </c>
      <c r="E1689" s="29" t="s">
        <v>7403</v>
      </c>
      <c r="F1689" s="29" t="s">
        <v>7400</v>
      </c>
      <c r="G1689" s="29">
        <v>12</v>
      </c>
      <c r="H1689" s="29" t="s">
        <v>15</v>
      </c>
      <c r="I1689" s="29" t="s">
        <v>7402</v>
      </c>
      <c r="J1689" s="30">
        <v>8784</v>
      </c>
      <c r="K1689" s="29">
        <v>1737</v>
      </c>
      <c r="L1689" s="29">
        <v>5519</v>
      </c>
      <c r="M1689" s="29">
        <v>102</v>
      </c>
      <c r="N1689" s="29" t="s">
        <v>80</v>
      </c>
      <c r="O1689" s="29">
        <v>174624</v>
      </c>
    </row>
    <row r="1690" spans="1:15" ht="16">
      <c r="A1690" s="6">
        <v>1689</v>
      </c>
      <c r="B1690" s="29" t="s">
        <v>7404</v>
      </c>
      <c r="C1690" s="7">
        <v>3</v>
      </c>
      <c r="D1690" s="29" t="s">
        <v>7406</v>
      </c>
      <c r="E1690" s="29" t="s">
        <v>7408</v>
      </c>
      <c r="F1690" s="29" t="s">
        <v>7405</v>
      </c>
      <c r="G1690" s="29">
        <v>13</v>
      </c>
      <c r="H1690" s="29" t="s">
        <v>15</v>
      </c>
      <c r="I1690" s="29" t="s">
        <v>7407</v>
      </c>
      <c r="J1690" s="30">
        <v>8776</v>
      </c>
      <c r="K1690" s="29">
        <v>159</v>
      </c>
      <c r="L1690" s="29">
        <v>829</v>
      </c>
      <c r="M1690" s="29">
        <v>170</v>
      </c>
      <c r="N1690" s="29" t="s">
        <v>96</v>
      </c>
      <c r="O1690" s="29">
        <v>46666</v>
      </c>
    </row>
    <row r="1691" spans="1:15" ht="16">
      <c r="A1691" s="6">
        <v>1690</v>
      </c>
      <c r="B1691" s="29" t="s">
        <v>7409</v>
      </c>
      <c r="C1691" s="7">
        <v>2</v>
      </c>
      <c r="D1691" s="29" t="s">
        <v>7411</v>
      </c>
      <c r="E1691" s="29" t="s">
        <v>7412</v>
      </c>
      <c r="F1691" s="29" t="s">
        <v>7410</v>
      </c>
      <c r="G1691" s="29">
        <v>22</v>
      </c>
      <c r="H1691" s="29" t="s">
        <v>15</v>
      </c>
      <c r="I1691" s="29" t="s">
        <v>12</v>
      </c>
      <c r="J1691" s="30">
        <v>8775</v>
      </c>
      <c r="K1691" s="29">
        <v>326</v>
      </c>
      <c r="L1691" s="29">
        <v>4103</v>
      </c>
      <c r="M1691" s="29">
        <v>1016</v>
      </c>
      <c r="N1691" s="29" t="s">
        <v>12</v>
      </c>
      <c r="O1691" s="29">
        <v>16308</v>
      </c>
    </row>
    <row r="1692" spans="1:15" ht="16">
      <c r="A1692" s="6">
        <v>1691</v>
      </c>
      <c r="B1692" s="29" t="s">
        <v>7413</v>
      </c>
      <c r="C1692" s="7"/>
      <c r="D1692" s="29" t="s">
        <v>7415</v>
      </c>
      <c r="E1692" s="29" t="s">
        <v>7416</v>
      </c>
      <c r="F1692" s="29" t="s">
        <v>7414</v>
      </c>
      <c r="G1692" s="29">
        <v>12</v>
      </c>
      <c r="H1692" s="29" t="s">
        <v>15</v>
      </c>
      <c r="I1692" s="29" t="s">
        <v>12</v>
      </c>
      <c r="J1692" s="30">
        <v>8771</v>
      </c>
      <c r="K1692" s="29">
        <v>652</v>
      </c>
      <c r="L1692" s="29">
        <v>1548</v>
      </c>
      <c r="M1692" s="29">
        <v>237</v>
      </c>
      <c r="N1692" s="29" t="s">
        <v>80</v>
      </c>
      <c r="O1692" s="29">
        <v>212461</v>
      </c>
    </row>
    <row r="1693" spans="1:15" ht="16">
      <c r="A1693" s="6">
        <v>1692</v>
      </c>
      <c r="B1693" s="29" t="s">
        <v>7417</v>
      </c>
      <c r="C1693" s="7">
        <v>2</v>
      </c>
      <c r="D1693" s="29" t="s">
        <v>7419</v>
      </c>
      <c r="E1693" s="29" t="s">
        <v>7420</v>
      </c>
      <c r="F1693" s="29" t="s">
        <v>7418</v>
      </c>
      <c r="G1693" s="29">
        <v>9</v>
      </c>
      <c r="H1693" s="29" t="s">
        <v>15</v>
      </c>
      <c r="I1693" s="29" t="s">
        <v>12</v>
      </c>
      <c r="J1693" s="30">
        <v>8757</v>
      </c>
      <c r="K1693" s="29">
        <v>955</v>
      </c>
      <c r="L1693" s="29">
        <v>152</v>
      </c>
      <c r="M1693" s="29" t="s">
        <v>17</v>
      </c>
      <c r="N1693" s="29" t="s">
        <v>12</v>
      </c>
      <c r="O1693" s="29"/>
    </row>
    <row r="1694" spans="1:15" ht="16">
      <c r="A1694" s="6">
        <v>1693</v>
      </c>
      <c r="B1694" s="29" t="s">
        <v>7421</v>
      </c>
      <c r="C1694" s="7">
        <v>1</v>
      </c>
      <c r="D1694" s="29" t="s">
        <v>7423</v>
      </c>
      <c r="E1694" s="29" t="s">
        <v>4472</v>
      </c>
      <c r="F1694" s="29" t="s">
        <v>7422</v>
      </c>
      <c r="G1694" s="29">
        <v>16</v>
      </c>
      <c r="H1694" s="29" t="s">
        <v>15</v>
      </c>
      <c r="I1694" s="29" t="s">
        <v>7424</v>
      </c>
      <c r="J1694" s="30">
        <v>8752</v>
      </c>
      <c r="K1694" s="29">
        <v>700</v>
      </c>
      <c r="L1694" s="29">
        <v>788</v>
      </c>
      <c r="M1694" s="29">
        <v>242</v>
      </c>
      <c r="N1694" s="29" t="s">
        <v>22</v>
      </c>
      <c r="O1694" s="29">
        <v>64012</v>
      </c>
    </row>
    <row r="1695" spans="1:15" ht="16">
      <c r="A1695" s="6">
        <v>1694</v>
      </c>
      <c r="B1695" s="29" t="s">
        <v>7425</v>
      </c>
      <c r="C1695" s="7">
        <v>4</v>
      </c>
      <c r="D1695" s="29" t="s">
        <v>7427</v>
      </c>
      <c r="E1695" s="29" t="s">
        <v>544</v>
      </c>
      <c r="F1695" s="29" t="s">
        <v>7426</v>
      </c>
      <c r="G1695" s="29">
        <v>15</v>
      </c>
      <c r="H1695" s="29" t="s">
        <v>15</v>
      </c>
      <c r="I1695" s="29" t="s">
        <v>7428</v>
      </c>
      <c r="J1695" s="30">
        <v>8739</v>
      </c>
      <c r="K1695" s="29">
        <v>860</v>
      </c>
      <c r="L1695" s="29">
        <v>2873</v>
      </c>
      <c r="M1695" s="29">
        <v>426</v>
      </c>
      <c r="N1695" s="29" t="s">
        <v>26</v>
      </c>
      <c r="O1695" s="29">
        <v>36475</v>
      </c>
    </row>
    <row r="1696" spans="1:15" ht="16">
      <c r="A1696" s="6">
        <v>1695</v>
      </c>
      <c r="B1696" s="29" t="s">
        <v>7429</v>
      </c>
      <c r="C1696" s="7">
        <v>1</v>
      </c>
      <c r="D1696" s="29" t="s">
        <v>7431</v>
      </c>
      <c r="E1696" s="29" t="s">
        <v>7433</v>
      </c>
      <c r="F1696" s="29" t="s">
        <v>7430</v>
      </c>
      <c r="G1696" s="29">
        <v>39</v>
      </c>
      <c r="H1696" s="29" t="s">
        <v>15</v>
      </c>
      <c r="I1696" s="29" t="s">
        <v>7432</v>
      </c>
      <c r="J1696" s="30">
        <v>8732</v>
      </c>
      <c r="K1696" s="29">
        <v>143</v>
      </c>
      <c r="L1696" s="29">
        <v>10</v>
      </c>
      <c r="M1696" s="29">
        <v>5</v>
      </c>
      <c r="N1696" s="29" t="s">
        <v>30</v>
      </c>
      <c r="O1696" s="29">
        <v>34112</v>
      </c>
    </row>
    <row r="1697" spans="1:15" ht="16">
      <c r="A1697" s="6">
        <v>1696</v>
      </c>
      <c r="B1697" s="29" t="s">
        <v>7434</v>
      </c>
      <c r="C1697" s="7">
        <v>4</v>
      </c>
      <c r="D1697" s="29" t="s">
        <v>7436</v>
      </c>
      <c r="E1697" s="29" t="s">
        <v>7438</v>
      </c>
      <c r="F1697" s="29" t="s">
        <v>7435</v>
      </c>
      <c r="G1697" s="29">
        <v>15</v>
      </c>
      <c r="H1697" s="29" t="s">
        <v>15</v>
      </c>
      <c r="I1697" s="29" t="s">
        <v>7437</v>
      </c>
      <c r="J1697" s="30">
        <v>8731</v>
      </c>
      <c r="K1697" s="29">
        <v>287</v>
      </c>
      <c r="L1697" s="29">
        <v>1611</v>
      </c>
      <c r="M1697" s="29">
        <v>221</v>
      </c>
      <c r="N1697" s="29" t="s">
        <v>12</v>
      </c>
      <c r="O1697" s="29"/>
    </row>
    <row r="1698" spans="1:15" ht="16">
      <c r="A1698" s="6">
        <v>1697</v>
      </c>
      <c r="B1698" s="29" t="s">
        <v>7439</v>
      </c>
      <c r="C1698" s="7">
        <v>1</v>
      </c>
      <c r="D1698" s="29" t="s">
        <v>7441</v>
      </c>
      <c r="E1698" s="29" t="s">
        <v>7443</v>
      </c>
      <c r="F1698" s="29" t="s">
        <v>7440</v>
      </c>
      <c r="G1698" s="29">
        <v>22</v>
      </c>
      <c r="H1698" s="29" t="s">
        <v>15</v>
      </c>
      <c r="I1698" s="29" t="s">
        <v>7442</v>
      </c>
      <c r="J1698" s="30">
        <v>8729</v>
      </c>
      <c r="K1698" s="29">
        <v>1004</v>
      </c>
      <c r="L1698" s="29">
        <v>136</v>
      </c>
      <c r="M1698" s="29" t="s">
        <v>17</v>
      </c>
      <c r="N1698" s="29" t="s">
        <v>12</v>
      </c>
      <c r="O1698" s="29"/>
    </row>
    <row r="1699" spans="1:15" ht="16">
      <c r="A1699" s="6">
        <v>1698</v>
      </c>
      <c r="B1699" s="29" t="s">
        <v>7444</v>
      </c>
      <c r="C1699" s="7">
        <v>3</v>
      </c>
      <c r="D1699" s="29" t="s">
        <v>7446</v>
      </c>
      <c r="E1699" s="29" t="s">
        <v>7448</v>
      </c>
      <c r="F1699" s="29" t="s">
        <v>7445</v>
      </c>
      <c r="G1699" s="29">
        <v>11</v>
      </c>
      <c r="H1699" s="29" t="s">
        <v>21</v>
      </c>
      <c r="I1699" s="29" t="s">
        <v>7447</v>
      </c>
      <c r="J1699" s="30">
        <v>8714</v>
      </c>
      <c r="K1699" s="29">
        <v>1203</v>
      </c>
      <c r="L1699" s="29">
        <v>1192</v>
      </c>
      <c r="M1699" s="29" t="s">
        <v>17</v>
      </c>
      <c r="N1699" s="29" t="s">
        <v>12</v>
      </c>
      <c r="O1699" s="29"/>
    </row>
    <row r="1700" spans="1:15" ht="16">
      <c r="A1700" s="6">
        <v>1699</v>
      </c>
      <c r="B1700" s="29" t="s">
        <v>7449</v>
      </c>
      <c r="C1700" s="7">
        <v>1</v>
      </c>
      <c r="D1700" s="29" t="s">
        <v>7451</v>
      </c>
      <c r="E1700" s="29" t="s">
        <v>7453</v>
      </c>
      <c r="F1700" s="29" t="s">
        <v>7450</v>
      </c>
      <c r="G1700" s="29">
        <v>12</v>
      </c>
      <c r="H1700" s="29" t="s">
        <v>15</v>
      </c>
      <c r="I1700" s="29" t="s">
        <v>7452</v>
      </c>
      <c r="J1700" s="30">
        <v>8710</v>
      </c>
      <c r="K1700" s="29">
        <v>1816</v>
      </c>
      <c r="L1700" s="29">
        <v>3555</v>
      </c>
      <c r="M1700" s="29">
        <v>282</v>
      </c>
      <c r="N1700" s="29" t="s">
        <v>12</v>
      </c>
      <c r="O1700" s="29"/>
    </row>
    <row r="1701" spans="1:15" ht="16">
      <c r="A1701" s="6">
        <v>1700</v>
      </c>
      <c r="B1701" s="29" t="s">
        <v>7454</v>
      </c>
      <c r="C1701" s="7">
        <v>3</v>
      </c>
      <c r="D1701" s="29" t="s">
        <v>7456</v>
      </c>
      <c r="E1701" s="29" t="s">
        <v>7458</v>
      </c>
      <c r="F1701" s="29" t="s">
        <v>7455</v>
      </c>
      <c r="G1701" s="29">
        <v>15</v>
      </c>
      <c r="H1701" s="29" t="s">
        <v>15</v>
      </c>
      <c r="I1701" s="29" t="s">
        <v>7457</v>
      </c>
      <c r="J1701" s="30">
        <v>8706</v>
      </c>
      <c r="K1701" s="29">
        <v>593</v>
      </c>
      <c r="L1701" s="29">
        <v>1594</v>
      </c>
      <c r="M1701" s="29">
        <v>475</v>
      </c>
      <c r="N1701" s="29" t="s">
        <v>80</v>
      </c>
      <c r="O1701" s="29">
        <v>245035</v>
      </c>
    </row>
    <row r="1702" spans="1:15" ht="16">
      <c r="A1702" s="6">
        <v>1701</v>
      </c>
      <c r="B1702" s="29" t="s">
        <v>7459</v>
      </c>
      <c r="C1702" s="7">
        <v>4</v>
      </c>
      <c r="D1702" s="29" t="s">
        <v>7461</v>
      </c>
      <c r="E1702" s="29" t="s">
        <v>7462</v>
      </c>
      <c r="F1702" s="29" t="s">
        <v>7460</v>
      </c>
      <c r="G1702" s="29">
        <v>23</v>
      </c>
      <c r="H1702" s="29" t="s">
        <v>21</v>
      </c>
      <c r="I1702" s="29" t="s">
        <v>12</v>
      </c>
      <c r="J1702" s="30">
        <v>8705</v>
      </c>
      <c r="K1702" s="29">
        <v>3</v>
      </c>
      <c r="L1702" s="29">
        <v>0</v>
      </c>
      <c r="M1702" s="29">
        <v>1</v>
      </c>
      <c r="N1702" s="29" t="s">
        <v>12</v>
      </c>
      <c r="O1702" s="29"/>
    </row>
    <row r="1703" spans="1:15" ht="16">
      <c r="A1703" s="6">
        <v>1702</v>
      </c>
      <c r="B1703" s="29" t="s">
        <v>7463</v>
      </c>
      <c r="C1703" s="7">
        <v>4</v>
      </c>
      <c r="D1703" s="29" t="s">
        <v>7465</v>
      </c>
      <c r="E1703" s="29" t="s">
        <v>7466</v>
      </c>
      <c r="F1703" s="29" t="s">
        <v>7464</v>
      </c>
      <c r="G1703" s="29">
        <v>16</v>
      </c>
      <c r="H1703" s="29" t="s">
        <v>15</v>
      </c>
      <c r="I1703" s="29" t="s">
        <v>12</v>
      </c>
      <c r="J1703" s="30">
        <v>8701</v>
      </c>
      <c r="K1703" s="29">
        <v>543</v>
      </c>
      <c r="L1703" s="29">
        <v>181</v>
      </c>
      <c r="M1703" s="29" t="s">
        <v>17</v>
      </c>
      <c r="N1703" s="29" t="s">
        <v>12</v>
      </c>
      <c r="O1703" s="29"/>
    </row>
    <row r="1704" spans="1:15" ht="16">
      <c r="A1704" s="6">
        <v>1703</v>
      </c>
      <c r="B1704" s="29" t="s">
        <v>7467</v>
      </c>
      <c r="C1704" s="7">
        <v>1</v>
      </c>
      <c r="D1704" s="29" t="s">
        <v>7469</v>
      </c>
      <c r="E1704" s="29" t="s">
        <v>7471</v>
      </c>
      <c r="F1704" s="29" t="s">
        <v>7468</v>
      </c>
      <c r="G1704" s="29">
        <v>10</v>
      </c>
      <c r="H1704" s="29" t="s">
        <v>15</v>
      </c>
      <c r="I1704" s="29" t="s">
        <v>7470</v>
      </c>
      <c r="J1704" s="30">
        <v>8693</v>
      </c>
      <c r="K1704" s="29">
        <v>564</v>
      </c>
      <c r="L1704" s="29">
        <v>708</v>
      </c>
      <c r="M1704" s="29" t="s">
        <v>17</v>
      </c>
      <c r="N1704" s="29" t="s">
        <v>26</v>
      </c>
      <c r="O1704" s="29">
        <v>5370</v>
      </c>
    </row>
    <row r="1705" spans="1:15" ht="16">
      <c r="A1705" s="6">
        <v>1704</v>
      </c>
      <c r="B1705" s="29" t="s">
        <v>7472</v>
      </c>
      <c r="C1705" s="7">
        <v>3</v>
      </c>
      <c r="D1705" s="29" t="s">
        <v>7474</v>
      </c>
      <c r="E1705" s="29" t="s">
        <v>7476</v>
      </c>
      <c r="F1705" s="29" t="s">
        <v>7473</v>
      </c>
      <c r="G1705" s="29">
        <v>125</v>
      </c>
      <c r="H1705" s="29" t="s">
        <v>15</v>
      </c>
      <c r="I1705" s="29" t="s">
        <v>7475</v>
      </c>
      <c r="J1705" s="30">
        <v>8691</v>
      </c>
      <c r="K1705" s="29">
        <v>1084</v>
      </c>
      <c r="L1705" s="29">
        <v>2529</v>
      </c>
      <c r="M1705" s="29">
        <v>403</v>
      </c>
      <c r="N1705" s="29" t="s">
        <v>50</v>
      </c>
      <c r="O1705" s="29">
        <v>368373</v>
      </c>
    </row>
    <row r="1706" spans="1:15" ht="16">
      <c r="A1706" s="6">
        <v>1705</v>
      </c>
      <c r="B1706" s="29" t="s">
        <v>7477</v>
      </c>
      <c r="C1706" s="7">
        <v>2</v>
      </c>
      <c r="D1706" s="29" t="s">
        <v>7479</v>
      </c>
      <c r="E1706" s="29" t="s">
        <v>7480</v>
      </c>
      <c r="F1706" s="29" t="s">
        <v>7478</v>
      </c>
      <c r="G1706" s="29">
        <v>15</v>
      </c>
      <c r="H1706" s="29" t="s">
        <v>15</v>
      </c>
      <c r="I1706" s="29" t="s">
        <v>12</v>
      </c>
      <c r="J1706" s="30">
        <v>8688</v>
      </c>
      <c r="K1706" s="29">
        <v>728</v>
      </c>
      <c r="L1706" s="29">
        <v>2611</v>
      </c>
      <c r="M1706" s="29">
        <v>644</v>
      </c>
      <c r="N1706" s="29" t="s">
        <v>39</v>
      </c>
      <c r="O1706" s="29">
        <v>20676</v>
      </c>
    </row>
    <row r="1707" spans="1:15" ht="16">
      <c r="A1707" s="6">
        <v>1706</v>
      </c>
      <c r="B1707" s="29" t="s">
        <v>7481</v>
      </c>
      <c r="C1707" s="7">
        <v>3</v>
      </c>
      <c r="D1707" s="29" t="s">
        <v>7483</v>
      </c>
      <c r="E1707" s="29" t="s">
        <v>7484</v>
      </c>
      <c r="F1707" s="29" t="s">
        <v>7482</v>
      </c>
      <c r="G1707" s="29">
        <v>21</v>
      </c>
      <c r="H1707" s="29" t="s">
        <v>15</v>
      </c>
      <c r="I1707" s="29" t="s">
        <v>12</v>
      </c>
      <c r="J1707" s="30">
        <v>8688</v>
      </c>
      <c r="K1707" s="29">
        <v>816</v>
      </c>
      <c r="L1707" s="29">
        <v>1924</v>
      </c>
      <c r="M1707" s="29" t="s">
        <v>17</v>
      </c>
      <c r="N1707" s="29" t="s">
        <v>85</v>
      </c>
      <c r="O1707" s="29">
        <v>6889</v>
      </c>
    </row>
    <row r="1708" spans="1:15" ht="16">
      <c r="A1708" s="6">
        <v>1707</v>
      </c>
      <c r="B1708" s="29" t="s">
        <v>7485</v>
      </c>
      <c r="C1708" s="7">
        <v>1</v>
      </c>
      <c r="D1708" s="29" t="s">
        <v>7487</v>
      </c>
      <c r="E1708" s="29" t="s">
        <v>7489</v>
      </c>
      <c r="F1708" s="29" t="s">
        <v>7486</v>
      </c>
      <c r="G1708" s="29">
        <v>12</v>
      </c>
      <c r="H1708" s="29" t="s">
        <v>15</v>
      </c>
      <c r="I1708" s="29" t="s">
        <v>7488</v>
      </c>
      <c r="J1708" s="30">
        <v>8684</v>
      </c>
      <c r="K1708" s="29">
        <v>405</v>
      </c>
      <c r="L1708" s="29">
        <v>60</v>
      </c>
      <c r="M1708" s="29">
        <v>25</v>
      </c>
      <c r="N1708" s="29" t="s">
        <v>12</v>
      </c>
      <c r="O1708" s="29"/>
    </row>
    <row r="1709" spans="1:15" ht="16">
      <c r="A1709" s="6">
        <v>1708</v>
      </c>
      <c r="B1709" s="29" t="s">
        <v>7490</v>
      </c>
      <c r="C1709" s="7">
        <v>3</v>
      </c>
      <c r="D1709" s="29" t="s">
        <v>7492</v>
      </c>
      <c r="E1709" s="29" t="s">
        <v>7494</v>
      </c>
      <c r="F1709" s="29" t="s">
        <v>7491</v>
      </c>
      <c r="G1709" s="29">
        <v>24</v>
      </c>
      <c r="H1709" s="29" t="s">
        <v>15</v>
      </c>
      <c r="I1709" s="29" t="s">
        <v>7493</v>
      </c>
      <c r="J1709" s="30">
        <v>8683</v>
      </c>
      <c r="K1709" s="29">
        <v>287</v>
      </c>
      <c r="L1709" s="29">
        <v>165</v>
      </c>
      <c r="M1709" s="29">
        <v>185</v>
      </c>
      <c r="N1709" s="29" t="s">
        <v>85</v>
      </c>
      <c r="O1709" s="29">
        <v>618699</v>
      </c>
    </row>
    <row r="1710" spans="1:15" ht="16">
      <c r="A1710" s="6">
        <v>1709</v>
      </c>
      <c r="B1710" s="29" t="s">
        <v>7495</v>
      </c>
      <c r="C1710" s="7">
        <v>1</v>
      </c>
      <c r="D1710" s="29" t="s">
        <v>7497</v>
      </c>
      <c r="E1710" s="29" t="s">
        <v>7499</v>
      </c>
      <c r="F1710" s="29" t="s">
        <v>7496</v>
      </c>
      <c r="G1710" s="29">
        <v>124</v>
      </c>
      <c r="H1710" s="29" t="s">
        <v>21</v>
      </c>
      <c r="I1710" s="29" t="s">
        <v>7498</v>
      </c>
      <c r="J1710" s="30">
        <v>8679</v>
      </c>
      <c r="K1710" s="29">
        <v>1649</v>
      </c>
      <c r="L1710" s="29">
        <v>2102</v>
      </c>
      <c r="M1710" s="29" t="s">
        <v>17</v>
      </c>
      <c r="N1710" s="29" t="s">
        <v>126</v>
      </c>
      <c r="O1710" s="29">
        <v>1051595</v>
      </c>
    </row>
    <row r="1711" spans="1:15" ht="16">
      <c r="A1711" s="6">
        <v>1710</v>
      </c>
      <c r="B1711" s="29" t="s">
        <v>7500</v>
      </c>
      <c r="C1711" s="7">
        <v>2</v>
      </c>
      <c r="D1711" s="29" t="s">
        <v>7502</v>
      </c>
      <c r="E1711" s="29" t="s">
        <v>7504</v>
      </c>
      <c r="F1711" s="29" t="s">
        <v>7501</v>
      </c>
      <c r="G1711" s="29">
        <v>16</v>
      </c>
      <c r="H1711" s="29" t="s">
        <v>15</v>
      </c>
      <c r="I1711" s="29" t="s">
        <v>7503</v>
      </c>
      <c r="J1711" s="30">
        <v>8670</v>
      </c>
      <c r="K1711" s="29">
        <v>367</v>
      </c>
      <c r="L1711" s="29">
        <v>3238</v>
      </c>
      <c r="M1711" s="29" t="s">
        <v>17</v>
      </c>
      <c r="N1711" s="29" t="s">
        <v>12</v>
      </c>
      <c r="O1711" s="29"/>
    </row>
    <row r="1712" spans="1:15" ht="16">
      <c r="A1712" s="6">
        <v>1711</v>
      </c>
      <c r="B1712" s="29" t="s">
        <v>7505</v>
      </c>
      <c r="C1712" s="7">
        <v>4</v>
      </c>
      <c r="D1712" s="29" t="s">
        <v>7507</v>
      </c>
      <c r="E1712" s="29" t="s">
        <v>7509</v>
      </c>
      <c r="F1712" s="29" t="s">
        <v>7506</v>
      </c>
      <c r="G1712" s="29">
        <v>28</v>
      </c>
      <c r="H1712" s="29" t="s">
        <v>15</v>
      </c>
      <c r="I1712" s="29" t="s">
        <v>7508</v>
      </c>
      <c r="J1712" s="30">
        <v>8668</v>
      </c>
      <c r="K1712" s="29">
        <v>1462</v>
      </c>
      <c r="L1712" s="29">
        <v>573</v>
      </c>
      <c r="M1712" s="29" t="s">
        <v>17</v>
      </c>
      <c r="N1712" s="29" t="s">
        <v>20</v>
      </c>
      <c r="O1712" s="29">
        <v>141751</v>
      </c>
    </row>
    <row r="1713" spans="1:15" ht="16">
      <c r="A1713" s="6">
        <v>1712</v>
      </c>
      <c r="B1713" s="29" t="s">
        <v>7510</v>
      </c>
      <c r="C1713" s="7">
        <v>1</v>
      </c>
      <c r="D1713" s="29" t="s">
        <v>7512</v>
      </c>
      <c r="E1713" s="29" t="s">
        <v>7514</v>
      </c>
      <c r="F1713" s="29" t="s">
        <v>7511</v>
      </c>
      <c r="G1713" s="29">
        <v>8</v>
      </c>
      <c r="H1713" s="29" t="s">
        <v>21</v>
      </c>
      <c r="I1713" s="29" t="s">
        <v>7513</v>
      </c>
      <c r="J1713" s="30">
        <v>8667</v>
      </c>
      <c r="K1713" s="29">
        <v>1655</v>
      </c>
      <c r="L1713" s="29">
        <v>318</v>
      </c>
      <c r="M1713" s="29" t="s">
        <v>17</v>
      </c>
      <c r="N1713" s="29" t="s">
        <v>12</v>
      </c>
      <c r="O1713" s="29"/>
    </row>
    <row r="1714" spans="1:15" ht="16">
      <c r="A1714" s="6">
        <v>1713</v>
      </c>
      <c r="B1714" s="29" t="s">
        <v>7515</v>
      </c>
      <c r="C1714" s="7">
        <v>1</v>
      </c>
      <c r="D1714" s="29" t="s">
        <v>7517</v>
      </c>
      <c r="E1714" s="29" t="s">
        <v>7519</v>
      </c>
      <c r="F1714" s="29" t="s">
        <v>7516</v>
      </c>
      <c r="G1714" s="29">
        <v>15</v>
      </c>
      <c r="H1714" s="29" t="s">
        <v>15</v>
      </c>
      <c r="I1714" s="29" t="s">
        <v>7518</v>
      </c>
      <c r="J1714" s="30">
        <v>8666</v>
      </c>
      <c r="K1714" s="29">
        <v>1070</v>
      </c>
      <c r="L1714" s="29">
        <v>361</v>
      </c>
      <c r="M1714" s="29" t="s">
        <v>17</v>
      </c>
      <c r="N1714" s="29" t="s">
        <v>12</v>
      </c>
      <c r="O1714" s="29"/>
    </row>
    <row r="1715" spans="1:15" ht="16">
      <c r="A1715" s="6">
        <v>1714</v>
      </c>
      <c r="B1715" s="29" t="s">
        <v>7520</v>
      </c>
      <c r="C1715" s="7">
        <v>4</v>
      </c>
      <c r="D1715" s="29" t="s">
        <v>7522</v>
      </c>
      <c r="E1715" s="29" t="s">
        <v>7524</v>
      </c>
      <c r="F1715" s="29" t="s">
        <v>7521</v>
      </c>
      <c r="G1715" s="29">
        <v>35</v>
      </c>
      <c r="H1715" s="29" t="s">
        <v>21</v>
      </c>
      <c r="I1715" s="29" t="s">
        <v>7523</v>
      </c>
      <c r="J1715" s="30">
        <v>8662</v>
      </c>
      <c r="K1715" s="29">
        <v>2895</v>
      </c>
      <c r="L1715" s="29">
        <v>690</v>
      </c>
      <c r="M1715" s="29" t="s">
        <v>17</v>
      </c>
      <c r="N1715" s="29" t="s">
        <v>111</v>
      </c>
      <c r="O1715" s="29">
        <v>14819</v>
      </c>
    </row>
    <row r="1716" spans="1:15" ht="16">
      <c r="A1716" s="6">
        <v>1715</v>
      </c>
      <c r="B1716" s="29" t="s">
        <v>7525</v>
      </c>
      <c r="C1716" s="7">
        <v>4</v>
      </c>
      <c r="D1716" s="29" t="s">
        <v>7527</v>
      </c>
      <c r="E1716" s="29" t="s">
        <v>7529</v>
      </c>
      <c r="F1716" s="29" t="s">
        <v>7526</v>
      </c>
      <c r="G1716" s="29">
        <v>12</v>
      </c>
      <c r="H1716" s="29" t="s">
        <v>21</v>
      </c>
      <c r="I1716" s="29" t="s">
        <v>7528</v>
      </c>
      <c r="J1716" s="30">
        <v>8654</v>
      </c>
      <c r="K1716" s="29">
        <v>3052</v>
      </c>
      <c r="L1716" s="29">
        <v>3686</v>
      </c>
      <c r="M1716" s="29">
        <v>219</v>
      </c>
      <c r="N1716" s="29" t="s">
        <v>12</v>
      </c>
      <c r="O1716" s="29"/>
    </row>
    <row r="1717" spans="1:15" ht="16">
      <c r="A1717" s="6">
        <v>1716</v>
      </c>
      <c r="B1717" s="29" t="s">
        <v>7530</v>
      </c>
      <c r="C1717" s="7">
        <v>3</v>
      </c>
      <c r="D1717" s="29" t="s">
        <v>7532</v>
      </c>
      <c r="E1717" s="29" t="s">
        <v>7534</v>
      </c>
      <c r="F1717" s="29" t="s">
        <v>7531</v>
      </c>
      <c r="G1717" s="29">
        <v>15</v>
      </c>
      <c r="H1717" s="29" t="s">
        <v>21</v>
      </c>
      <c r="I1717" s="29" t="s">
        <v>7533</v>
      </c>
      <c r="J1717" s="30">
        <v>8653</v>
      </c>
      <c r="K1717" s="29">
        <v>1030</v>
      </c>
      <c r="L1717" s="29">
        <v>8249</v>
      </c>
      <c r="M1717" s="29">
        <v>482</v>
      </c>
      <c r="N1717" s="29" t="s">
        <v>26</v>
      </c>
      <c r="O1717" s="29">
        <v>43464</v>
      </c>
    </row>
    <row r="1718" spans="1:15" ht="16">
      <c r="A1718" s="6">
        <v>1717</v>
      </c>
      <c r="B1718" s="29" t="s">
        <v>7535</v>
      </c>
      <c r="C1718" s="7">
        <v>3</v>
      </c>
      <c r="D1718" s="29" t="s">
        <v>7537</v>
      </c>
      <c r="E1718" s="29" t="s">
        <v>7538</v>
      </c>
      <c r="F1718" s="29" t="s">
        <v>7536</v>
      </c>
      <c r="G1718" s="29">
        <v>20</v>
      </c>
      <c r="H1718" s="29" t="s">
        <v>15</v>
      </c>
      <c r="I1718" s="29" t="s">
        <v>12</v>
      </c>
      <c r="J1718" s="30">
        <v>8652</v>
      </c>
      <c r="K1718" s="29">
        <v>880</v>
      </c>
      <c r="L1718" s="29">
        <v>169</v>
      </c>
      <c r="M1718" s="29" t="s">
        <v>17</v>
      </c>
      <c r="N1718" s="29" t="s">
        <v>22</v>
      </c>
      <c r="O1718" s="29">
        <v>25700</v>
      </c>
    </row>
    <row r="1719" spans="1:15" ht="16">
      <c r="A1719" s="6">
        <v>1718</v>
      </c>
      <c r="B1719" s="29" t="s">
        <v>7543</v>
      </c>
      <c r="C1719" s="7">
        <v>4</v>
      </c>
      <c r="D1719" s="29" t="s">
        <v>7545</v>
      </c>
      <c r="E1719" s="29" t="s">
        <v>1117</v>
      </c>
      <c r="F1719" s="29" t="s">
        <v>7544</v>
      </c>
      <c r="G1719" s="29">
        <v>8</v>
      </c>
      <c r="H1719" s="29" t="s">
        <v>15</v>
      </c>
      <c r="I1719" s="29" t="s">
        <v>7546</v>
      </c>
      <c r="J1719" s="30">
        <v>8647</v>
      </c>
      <c r="K1719" s="29">
        <v>194</v>
      </c>
      <c r="L1719" s="29">
        <v>132</v>
      </c>
      <c r="M1719" s="29" t="s">
        <v>17</v>
      </c>
      <c r="N1719" s="29" t="s">
        <v>63</v>
      </c>
      <c r="O1719" s="29">
        <v>201052</v>
      </c>
    </row>
    <row r="1720" spans="1:15" ht="16">
      <c r="A1720" s="6">
        <v>1719</v>
      </c>
      <c r="B1720" s="29" t="s">
        <v>7539</v>
      </c>
      <c r="C1720" s="7">
        <v>3</v>
      </c>
      <c r="D1720" s="29" t="s">
        <v>7541</v>
      </c>
      <c r="E1720" s="29" t="s">
        <v>256</v>
      </c>
      <c r="F1720" s="29" t="s">
        <v>7540</v>
      </c>
      <c r="G1720" s="29">
        <v>39</v>
      </c>
      <c r="H1720" s="29" t="s">
        <v>15</v>
      </c>
      <c r="I1720" s="29" t="s">
        <v>7542</v>
      </c>
      <c r="J1720" s="30">
        <v>8647</v>
      </c>
      <c r="K1720" s="29">
        <v>244</v>
      </c>
      <c r="L1720" s="29">
        <v>14</v>
      </c>
      <c r="M1720" s="29">
        <v>28</v>
      </c>
      <c r="N1720" s="29" t="s">
        <v>22</v>
      </c>
      <c r="O1720" s="29">
        <v>0</v>
      </c>
    </row>
    <row r="1721" spans="1:15" ht="16">
      <c r="A1721" s="6">
        <v>1720</v>
      </c>
      <c r="B1721" s="29" t="s">
        <v>7547</v>
      </c>
      <c r="C1721" s="7">
        <v>1</v>
      </c>
      <c r="D1721" s="29" t="s">
        <v>7549</v>
      </c>
      <c r="E1721" s="29" t="s">
        <v>7551</v>
      </c>
      <c r="F1721" s="29" t="s">
        <v>7548</v>
      </c>
      <c r="G1721" s="29">
        <v>9</v>
      </c>
      <c r="H1721" s="29" t="s">
        <v>15</v>
      </c>
      <c r="I1721" s="29" t="s">
        <v>7550</v>
      </c>
      <c r="J1721" s="30">
        <v>8644</v>
      </c>
      <c r="K1721" s="29">
        <v>104</v>
      </c>
      <c r="L1721" s="29">
        <v>169</v>
      </c>
      <c r="M1721" s="29" t="s">
        <v>17</v>
      </c>
      <c r="N1721" s="29" t="s">
        <v>111</v>
      </c>
      <c r="O1721" s="29">
        <v>174212</v>
      </c>
    </row>
    <row r="1722" spans="1:15" ht="16">
      <c r="A1722" s="6">
        <v>1721</v>
      </c>
      <c r="B1722" s="29" t="s">
        <v>7552</v>
      </c>
      <c r="C1722" s="7">
        <v>1</v>
      </c>
      <c r="D1722" s="29" t="s">
        <v>7554</v>
      </c>
      <c r="E1722" s="29" t="s">
        <v>7556</v>
      </c>
      <c r="F1722" s="29" t="s">
        <v>7553</v>
      </c>
      <c r="G1722" s="29">
        <v>23</v>
      </c>
      <c r="H1722" s="29" t="s">
        <v>15</v>
      </c>
      <c r="I1722" s="29" t="s">
        <v>7555</v>
      </c>
      <c r="J1722" s="30">
        <v>8644</v>
      </c>
      <c r="K1722" s="29">
        <v>2724</v>
      </c>
      <c r="L1722" s="29">
        <v>3460</v>
      </c>
      <c r="M1722" s="29">
        <v>233</v>
      </c>
      <c r="N1722" s="29" t="s">
        <v>12</v>
      </c>
      <c r="O1722" s="29"/>
    </row>
    <row r="1723" spans="1:15" ht="16">
      <c r="A1723" s="6">
        <v>1722</v>
      </c>
      <c r="B1723" s="29" t="s">
        <v>7557</v>
      </c>
      <c r="C1723" s="7">
        <v>4</v>
      </c>
      <c r="D1723" s="29" t="s">
        <v>7559</v>
      </c>
      <c r="E1723" s="29" t="s">
        <v>7561</v>
      </c>
      <c r="F1723" s="29" t="s">
        <v>7558</v>
      </c>
      <c r="G1723" s="29">
        <v>15</v>
      </c>
      <c r="H1723" s="29" t="s">
        <v>21</v>
      </c>
      <c r="I1723" s="29" t="s">
        <v>7560</v>
      </c>
      <c r="J1723" s="30">
        <v>8638</v>
      </c>
      <c r="K1723" s="29">
        <v>900</v>
      </c>
      <c r="L1723" s="29">
        <v>1132</v>
      </c>
      <c r="M1723" s="29">
        <v>390</v>
      </c>
      <c r="N1723" s="29" t="s">
        <v>30</v>
      </c>
      <c r="O1723" s="29">
        <v>47539</v>
      </c>
    </row>
    <row r="1724" spans="1:15" ht="16">
      <c r="A1724" s="6">
        <v>1723</v>
      </c>
      <c r="B1724" s="29" t="s">
        <v>7562</v>
      </c>
      <c r="C1724" s="19">
        <v>3</v>
      </c>
      <c r="D1724" s="29" t="s">
        <v>7564</v>
      </c>
      <c r="E1724" s="29" t="s">
        <v>7565</v>
      </c>
      <c r="F1724" s="29" t="s">
        <v>7563</v>
      </c>
      <c r="G1724" s="29">
        <v>44</v>
      </c>
      <c r="H1724" s="29" t="s">
        <v>21</v>
      </c>
      <c r="I1724" s="29" t="s">
        <v>12</v>
      </c>
      <c r="J1724" s="30">
        <v>8634</v>
      </c>
      <c r="K1724" s="29">
        <v>29</v>
      </c>
      <c r="L1724" s="29">
        <v>175</v>
      </c>
      <c r="M1724" s="29">
        <v>89</v>
      </c>
      <c r="N1724" s="29" t="s">
        <v>20</v>
      </c>
      <c r="O1724" s="29">
        <v>747985</v>
      </c>
    </row>
    <row r="1725" spans="1:15" ht="16">
      <c r="A1725" s="6">
        <v>1724</v>
      </c>
      <c r="B1725" s="29" t="s">
        <v>7566</v>
      </c>
      <c r="C1725" s="19">
        <v>3</v>
      </c>
      <c r="D1725" s="29" t="s">
        <v>7568</v>
      </c>
      <c r="E1725" s="29" t="s">
        <v>7569</v>
      </c>
      <c r="F1725" s="29" t="s">
        <v>7567</v>
      </c>
      <c r="G1725" s="29">
        <v>15</v>
      </c>
      <c r="H1725" s="29" t="s">
        <v>21</v>
      </c>
      <c r="I1725" s="29" t="s">
        <v>12</v>
      </c>
      <c r="J1725" s="30">
        <v>8631</v>
      </c>
      <c r="K1725" s="29">
        <v>1246</v>
      </c>
      <c r="L1725" s="29">
        <v>3102</v>
      </c>
      <c r="M1725" s="29">
        <v>389</v>
      </c>
      <c r="N1725" s="29" t="s">
        <v>12</v>
      </c>
      <c r="O1725" s="29"/>
    </row>
    <row r="1726" spans="1:15" ht="16">
      <c r="A1726" s="6">
        <v>1725</v>
      </c>
      <c r="B1726" s="29" t="s">
        <v>7570</v>
      </c>
      <c r="C1726" s="19">
        <v>4</v>
      </c>
      <c r="D1726" s="29" t="s">
        <v>7572</v>
      </c>
      <c r="E1726" s="29" t="s">
        <v>7573</v>
      </c>
      <c r="F1726" s="29" t="s">
        <v>7571</v>
      </c>
      <c r="G1726" s="29">
        <v>19</v>
      </c>
      <c r="H1726" s="29" t="s">
        <v>15</v>
      </c>
      <c r="I1726" s="29" t="s">
        <v>12</v>
      </c>
      <c r="J1726" s="30">
        <v>8629</v>
      </c>
      <c r="K1726" s="29">
        <v>632</v>
      </c>
      <c r="L1726" s="29">
        <v>3456</v>
      </c>
      <c r="M1726" s="29">
        <v>240</v>
      </c>
      <c r="N1726" s="29" t="s">
        <v>22</v>
      </c>
      <c r="O1726" s="29">
        <v>20808</v>
      </c>
    </row>
    <row r="1727" spans="1:15" ht="16">
      <c r="A1727" s="6">
        <v>1726</v>
      </c>
      <c r="B1727" s="29" t="s">
        <v>7574</v>
      </c>
      <c r="C1727" s="19">
        <v>1</v>
      </c>
      <c r="D1727" s="29" t="s">
        <v>7576</v>
      </c>
      <c r="E1727" s="29" t="s">
        <v>311</v>
      </c>
      <c r="F1727" s="29" t="s">
        <v>7575</v>
      </c>
      <c r="G1727" s="29">
        <v>13</v>
      </c>
      <c r="H1727" s="29" t="s">
        <v>15</v>
      </c>
      <c r="I1727" s="29" t="s">
        <v>7577</v>
      </c>
      <c r="J1727" s="30">
        <v>8626</v>
      </c>
      <c r="K1727" s="29">
        <v>552</v>
      </c>
      <c r="L1727" s="29">
        <v>79</v>
      </c>
      <c r="M1727" s="29" t="s">
        <v>17</v>
      </c>
      <c r="N1727" s="29" t="s">
        <v>26</v>
      </c>
      <c r="O1727" s="29">
        <v>96049</v>
      </c>
    </row>
    <row r="1728" spans="1:15" ht="16">
      <c r="A1728" s="6">
        <v>1727</v>
      </c>
      <c r="B1728" s="29" t="s">
        <v>7578</v>
      </c>
      <c r="C1728" s="19">
        <v>4</v>
      </c>
      <c r="D1728" s="29" t="s">
        <v>7580</v>
      </c>
      <c r="E1728" s="29" t="s">
        <v>7582</v>
      </c>
      <c r="F1728" s="29" t="s">
        <v>7579</v>
      </c>
      <c r="G1728" s="29">
        <v>11</v>
      </c>
      <c r="H1728" s="29" t="s">
        <v>15</v>
      </c>
      <c r="I1728" s="29" t="s">
        <v>7581</v>
      </c>
      <c r="J1728" s="30">
        <v>8620</v>
      </c>
      <c r="K1728" s="29">
        <v>465</v>
      </c>
      <c r="L1728" s="29">
        <v>410</v>
      </c>
      <c r="M1728" s="29">
        <v>77</v>
      </c>
      <c r="N1728" s="29" t="s">
        <v>22</v>
      </c>
      <c r="O1728" s="29">
        <v>34048</v>
      </c>
    </row>
    <row r="1729" spans="1:15" ht="16">
      <c r="A1729" s="6">
        <v>1728</v>
      </c>
      <c r="B1729" s="29" t="s">
        <v>7583</v>
      </c>
      <c r="C1729" s="19">
        <v>4</v>
      </c>
      <c r="D1729" s="29" t="s">
        <v>7585</v>
      </c>
      <c r="E1729" s="29" t="s">
        <v>7587</v>
      </c>
      <c r="F1729" s="29" t="s">
        <v>7584</v>
      </c>
      <c r="G1729" s="29">
        <v>111</v>
      </c>
      <c r="H1729" s="29" t="s">
        <v>15</v>
      </c>
      <c r="I1729" s="29" t="s">
        <v>7586</v>
      </c>
      <c r="J1729" s="30">
        <v>8619</v>
      </c>
      <c r="K1729" s="29">
        <v>488</v>
      </c>
      <c r="L1729" s="29">
        <v>58</v>
      </c>
      <c r="M1729" s="29" t="s">
        <v>17</v>
      </c>
      <c r="N1729" s="29" t="s">
        <v>41</v>
      </c>
      <c r="O1729" s="29">
        <v>2397604</v>
      </c>
    </row>
    <row r="1730" spans="1:15" ht="16">
      <c r="A1730" s="6">
        <v>1729</v>
      </c>
      <c r="B1730" s="29" t="s">
        <v>7588</v>
      </c>
      <c r="C1730" s="19">
        <v>1</v>
      </c>
      <c r="D1730" s="29" t="s">
        <v>7590</v>
      </c>
      <c r="E1730" s="29" t="s">
        <v>2539</v>
      </c>
      <c r="F1730" s="29" t="s">
        <v>7589</v>
      </c>
      <c r="G1730" s="29">
        <v>13</v>
      </c>
      <c r="H1730" s="29" t="s">
        <v>21</v>
      </c>
      <c r="I1730" s="29" t="s">
        <v>7591</v>
      </c>
      <c r="J1730" s="30">
        <v>8610</v>
      </c>
      <c r="K1730" s="29">
        <v>652</v>
      </c>
      <c r="L1730" s="29">
        <v>676</v>
      </c>
      <c r="M1730" s="29" t="s">
        <v>17</v>
      </c>
      <c r="N1730" s="29" t="s">
        <v>19</v>
      </c>
      <c r="O1730" s="29">
        <v>1497493</v>
      </c>
    </row>
    <row r="1731" spans="1:15" ht="16">
      <c r="A1731" s="6">
        <v>1730</v>
      </c>
      <c r="B1731" s="29" t="s">
        <v>7592</v>
      </c>
      <c r="C1731" s="19">
        <v>4</v>
      </c>
      <c r="D1731" s="29" t="s">
        <v>7594</v>
      </c>
      <c r="E1731" s="29" t="s">
        <v>7438</v>
      </c>
      <c r="F1731" s="29" t="s">
        <v>7593</v>
      </c>
      <c r="G1731" s="29">
        <v>15</v>
      </c>
      <c r="H1731" s="29" t="s">
        <v>15</v>
      </c>
      <c r="I1731" s="29" t="s">
        <v>7595</v>
      </c>
      <c r="J1731" s="30">
        <v>8609</v>
      </c>
      <c r="K1731" s="29">
        <v>322</v>
      </c>
      <c r="L1731" s="29">
        <v>1158</v>
      </c>
      <c r="M1731" s="29">
        <v>190</v>
      </c>
      <c r="N1731" s="29" t="s">
        <v>22</v>
      </c>
      <c r="O1731" s="29">
        <v>57149</v>
      </c>
    </row>
    <row r="1732" spans="1:15" ht="16">
      <c r="A1732" s="6">
        <v>1731</v>
      </c>
      <c r="B1732" s="29" t="s">
        <v>7596</v>
      </c>
      <c r="C1732" s="19">
        <v>3</v>
      </c>
      <c r="D1732" s="29" t="s">
        <v>7598</v>
      </c>
      <c r="E1732" s="29" t="s">
        <v>7600</v>
      </c>
      <c r="F1732" s="29" t="s">
        <v>7597</v>
      </c>
      <c r="G1732" s="29">
        <v>11</v>
      </c>
      <c r="H1732" s="29" t="s">
        <v>15</v>
      </c>
      <c r="I1732" s="29" t="s">
        <v>7599</v>
      </c>
      <c r="J1732" s="30">
        <v>8607</v>
      </c>
      <c r="K1732" s="29">
        <v>1224</v>
      </c>
      <c r="L1732" s="29">
        <v>5502</v>
      </c>
      <c r="M1732" s="29">
        <v>556</v>
      </c>
      <c r="N1732" s="29" t="s">
        <v>12</v>
      </c>
      <c r="O1732" s="29"/>
    </row>
    <row r="1733" spans="1:15" ht="16">
      <c r="A1733" s="6">
        <v>1732</v>
      </c>
      <c r="B1733" s="29" t="s">
        <v>7601</v>
      </c>
      <c r="C1733" s="19">
        <v>2</v>
      </c>
      <c r="D1733" s="29" t="s">
        <v>7603</v>
      </c>
      <c r="E1733" s="29" t="s">
        <v>7605</v>
      </c>
      <c r="F1733" s="29" t="s">
        <v>7602</v>
      </c>
      <c r="G1733" s="29">
        <v>12</v>
      </c>
      <c r="H1733" s="29" t="s">
        <v>15</v>
      </c>
      <c r="I1733" s="29" t="s">
        <v>7604</v>
      </c>
      <c r="J1733" s="30">
        <v>8602</v>
      </c>
      <c r="K1733" s="29">
        <v>160</v>
      </c>
      <c r="L1733" s="29">
        <v>708</v>
      </c>
      <c r="M1733" s="29" t="s">
        <v>17</v>
      </c>
      <c r="N1733" s="29" t="s">
        <v>20</v>
      </c>
      <c r="O1733" s="29">
        <v>148403</v>
      </c>
    </row>
    <row r="1734" spans="1:15" ht="16">
      <c r="A1734" s="6">
        <v>1733</v>
      </c>
      <c r="B1734" s="29" t="s">
        <v>7606</v>
      </c>
      <c r="C1734" s="19">
        <v>1</v>
      </c>
      <c r="D1734" s="29" t="s">
        <v>7608</v>
      </c>
      <c r="E1734" s="29" t="s">
        <v>7610</v>
      </c>
      <c r="F1734" s="29" t="s">
        <v>7607</v>
      </c>
      <c r="G1734" s="29">
        <v>73</v>
      </c>
      <c r="H1734" s="29" t="s">
        <v>21</v>
      </c>
      <c r="I1734" s="29" t="s">
        <v>7609</v>
      </c>
      <c r="J1734" s="30">
        <v>8601</v>
      </c>
      <c r="K1734" s="29">
        <v>1201</v>
      </c>
      <c r="L1734" s="29">
        <v>3532</v>
      </c>
      <c r="M1734" s="29" t="s">
        <v>17</v>
      </c>
      <c r="N1734" s="29" t="s">
        <v>20</v>
      </c>
      <c r="O1734" s="29">
        <v>79623</v>
      </c>
    </row>
    <row r="1735" spans="1:15" ht="16">
      <c r="A1735" s="6">
        <v>1734</v>
      </c>
      <c r="B1735" s="29" t="s">
        <v>7611</v>
      </c>
      <c r="C1735" s="19">
        <v>1</v>
      </c>
      <c r="D1735" s="29" t="s">
        <v>7613</v>
      </c>
      <c r="E1735" s="29" t="s">
        <v>7615</v>
      </c>
      <c r="F1735" s="29" t="s">
        <v>7612</v>
      </c>
      <c r="G1735" s="29">
        <v>19</v>
      </c>
      <c r="H1735" s="29" t="s">
        <v>15</v>
      </c>
      <c r="I1735" s="29" t="s">
        <v>7614</v>
      </c>
      <c r="J1735" s="30">
        <v>8600</v>
      </c>
      <c r="K1735" s="29">
        <v>1293</v>
      </c>
      <c r="L1735" s="29">
        <v>2008</v>
      </c>
      <c r="M1735" s="29">
        <v>218</v>
      </c>
      <c r="N1735" s="29" t="s">
        <v>12</v>
      </c>
      <c r="O1735" s="29"/>
    </row>
    <row r="1736" spans="1:15" ht="16">
      <c r="A1736" s="6">
        <v>1735</v>
      </c>
      <c r="B1736" s="29" t="s">
        <v>7616</v>
      </c>
      <c r="C1736" s="19">
        <v>4</v>
      </c>
      <c r="D1736" s="29" t="s">
        <v>7618</v>
      </c>
      <c r="E1736" s="29" t="s">
        <v>7619</v>
      </c>
      <c r="F1736" s="29" t="s">
        <v>7617</v>
      </c>
      <c r="G1736" s="29">
        <v>12</v>
      </c>
      <c r="H1736" s="29" t="s">
        <v>21</v>
      </c>
      <c r="I1736" s="29" t="s">
        <v>12</v>
      </c>
      <c r="J1736" s="30">
        <v>8591</v>
      </c>
      <c r="K1736" s="29">
        <v>1796</v>
      </c>
      <c r="L1736" s="29">
        <v>6876</v>
      </c>
      <c r="M1736" s="29">
        <v>352</v>
      </c>
      <c r="N1736" s="29" t="s">
        <v>12</v>
      </c>
      <c r="O1736" s="29"/>
    </row>
    <row r="1737" spans="1:15" ht="16">
      <c r="A1737" s="6">
        <v>1736</v>
      </c>
      <c r="B1737" s="29" t="s">
        <v>7620</v>
      </c>
      <c r="C1737" s="19">
        <v>1</v>
      </c>
      <c r="D1737" s="29" t="s">
        <v>7622</v>
      </c>
      <c r="E1737" s="29" t="s">
        <v>7624</v>
      </c>
      <c r="F1737" s="29" t="s">
        <v>7621</v>
      </c>
      <c r="G1737" s="29">
        <v>30</v>
      </c>
      <c r="H1737" s="29" t="s">
        <v>15</v>
      </c>
      <c r="I1737" s="29" t="s">
        <v>7623</v>
      </c>
      <c r="J1737" s="30">
        <v>8589</v>
      </c>
      <c r="K1737" s="29">
        <v>1329</v>
      </c>
      <c r="L1737" s="29">
        <v>4834</v>
      </c>
      <c r="M1737" s="29">
        <v>501</v>
      </c>
      <c r="N1737" s="29" t="s">
        <v>20</v>
      </c>
      <c r="O1737" s="29">
        <v>58182</v>
      </c>
    </row>
    <row r="1738" spans="1:15" ht="16">
      <c r="A1738" s="6">
        <v>1737</v>
      </c>
      <c r="B1738" s="29" t="s">
        <v>7625</v>
      </c>
      <c r="C1738" s="19">
        <v>1</v>
      </c>
      <c r="D1738" s="29" t="s">
        <v>7627</v>
      </c>
      <c r="E1738" s="29" t="s">
        <v>7628</v>
      </c>
      <c r="F1738" s="29" t="s">
        <v>7626</v>
      </c>
      <c r="G1738" s="29">
        <v>27</v>
      </c>
      <c r="H1738" s="29" t="s">
        <v>21</v>
      </c>
      <c r="I1738" s="29" t="s">
        <v>12</v>
      </c>
      <c r="J1738" s="30">
        <v>8580</v>
      </c>
      <c r="K1738" s="29">
        <v>793</v>
      </c>
      <c r="L1738" s="29">
        <v>3327</v>
      </c>
      <c r="M1738" s="29">
        <v>473</v>
      </c>
      <c r="N1738" s="29" t="s">
        <v>111</v>
      </c>
      <c r="O1738" s="29">
        <v>170739</v>
      </c>
    </row>
    <row r="1739" spans="1:15" ht="16">
      <c r="A1739" s="6">
        <v>1738</v>
      </c>
      <c r="B1739" s="29" t="s">
        <v>7629</v>
      </c>
      <c r="C1739" s="19">
        <v>2</v>
      </c>
      <c r="D1739" s="29" t="s">
        <v>7631</v>
      </c>
      <c r="E1739" s="29" t="s">
        <v>6991</v>
      </c>
      <c r="F1739" s="29" t="s">
        <v>7630</v>
      </c>
      <c r="G1739" s="29">
        <v>25</v>
      </c>
      <c r="H1739" s="29" t="s">
        <v>15</v>
      </c>
      <c r="I1739" s="29" t="s">
        <v>7632</v>
      </c>
      <c r="J1739" s="30">
        <v>8579</v>
      </c>
      <c r="K1739" s="29">
        <v>15</v>
      </c>
      <c r="L1739" s="29">
        <v>206</v>
      </c>
      <c r="M1739" s="29">
        <v>228</v>
      </c>
      <c r="N1739" s="29" t="s">
        <v>22</v>
      </c>
      <c r="O1739" s="29">
        <v>763657</v>
      </c>
    </row>
    <row r="1740" spans="1:15" ht="16">
      <c r="A1740" s="6">
        <v>1739</v>
      </c>
      <c r="B1740" s="29" t="s">
        <v>7633</v>
      </c>
      <c r="C1740" s="19">
        <v>1</v>
      </c>
      <c r="D1740" s="29" t="s">
        <v>7635</v>
      </c>
      <c r="E1740" s="29" t="s">
        <v>7636</v>
      </c>
      <c r="F1740" s="29" t="s">
        <v>7634</v>
      </c>
      <c r="G1740" s="29">
        <v>20</v>
      </c>
      <c r="H1740" s="29" t="s">
        <v>15</v>
      </c>
      <c r="I1740" s="29" t="s">
        <v>12</v>
      </c>
      <c r="J1740" s="30">
        <v>8578</v>
      </c>
      <c r="K1740" s="29">
        <v>9</v>
      </c>
      <c r="L1740" s="29">
        <v>2098</v>
      </c>
      <c r="M1740" s="29">
        <v>397</v>
      </c>
      <c r="N1740" s="29" t="s">
        <v>12</v>
      </c>
      <c r="O1740" s="29"/>
    </row>
    <row r="1741" spans="1:15" ht="16">
      <c r="A1741" s="6">
        <v>1740</v>
      </c>
      <c r="B1741" s="29" t="s">
        <v>7637</v>
      </c>
      <c r="C1741" s="19">
        <v>4</v>
      </c>
      <c r="D1741" s="29" t="s">
        <v>7639</v>
      </c>
      <c r="E1741" s="29" t="s">
        <v>7641</v>
      </c>
      <c r="F1741" s="29" t="s">
        <v>7638</v>
      </c>
      <c r="G1741" s="29">
        <v>56</v>
      </c>
      <c r="H1741" s="29" t="s">
        <v>15</v>
      </c>
      <c r="I1741" s="29" t="s">
        <v>7640</v>
      </c>
      <c r="J1741" s="30">
        <v>8578</v>
      </c>
      <c r="K1741" s="29">
        <v>38</v>
      </c>
      <c r="L1741" s="29">
        <v>9</v>
      </c>
      <c r="M1741" s="29" t="s">
        <v>17</v>
      </c>
      <c r="N1741" s="29" t="s">
        <v>26</v>
      </c>
      <c r="O1741" s="29">
        <v>187897</v>
      </c>
    </row>
    <row r="1742" spans="1:15" ht="16">
      <c r="A1742" s="6">
        <v>1741</v>
      </c>
      <c r="B1742" s="29" t="s">
        <v>7642</v>
      </c>
      <c r="C1742" s="19">
        <v>3</v>
      </c>
      <c r="D1742" s="29" t="s">
        <v>7644</v>
      </c>
      <c r="E1742" s="29" t="s">
        <v>3343</v>
      </c>
      <c r="F1742" s="29" t="s">
        <v>7643</v>
      </c>
      <c r="G1742" s="29">
        <v>11</v>
      </c>
      <c r="H1742" s="29" t="s">
        <v>21</v>
      </c>
      <c r="I1742" s="29" t="s">
        <v>7645</v>
      </c>
      <c r="J1742" s="30">
        <v>8577</v>
      </c>
      <c r="K1742" s="29">
        <v>1253</v>
      </c>
      <c r="L1742" s="29">
        <v>636</v>
      </c>
      <c r="M1742" s="29">
        <v>320</v>
      </c>
      <c r="N1742" s="29" t="s">
        <v>19</v>
      </c>
      <c r="O1742" s="29">
        <v>27476</v>
      </c>
    </row>
    <row r="1743" spans="1:15" ht="16">
      <c r="A1743" s="6">
        <v>1742</v>
      </c>
      <c r="B1743" s="29" t="s">
        <v>7646</v>
      </c>
      <c r="C1743" s="19">
        <v>2</v>
      </c>
      <c r="D1743" s="29" t="s">
        <v>7648</v>
      </c>
      <c r="E1743" s="29" t="s">
        <v>7650</v>
      </c>
      <c r="F1743" s="29" t="s">
        <v>7647</v>
      </c>
      <c r="G1743" s="29">
        <v>54</v>
      </c>
      <c r="H1743" s="29" t="s">
        <v>21</v>
      </c>
      <c r="I1743" s="29" t="s">
        <v>7649</v>
      </c>
      <c r="J1743" s="30">
        <v>8575</v>
      </c>
      <c r="K1743" s="29">
        <v>104</v>
      </c>
      <c r="L1743" s="29">
        <v>273</v>
      </c>
      <c r="M1743" s="29">
        <v>87</v>
      </c>
      <c r="N1743" s="29" t="s">
        <v>26</v>
      </c>
      <c r="O1743" s="29">
        <v>978297</v>
      </c>
    </row>
    <row r="1744" spans="1:15" ht="16">
      <c r="A1744" s="6">
        <v>1743</v>
      </c>
      <c r="B1744" s="29" t="s">
        <v>7651</v>
      </c>
      <c r="C1744" s="19">
        <v>1</v>
      </c>
      <c r="D1744" s="29" t="s">
        <v>7653</v>
      </c>
      <c r="E1744" s="29" t="s">
        <v>7655</v>
      </c>
      <c r="F1744" s="29" t="s">
        <v>7652</v>
      </c>
      <c r="G1744" s="29">
        <v>11</v>
      </c>
      <c r="H1744" s="29" t="s">
        <v>15</v>
      </c>
      <c r="I1744" s="29" t="s">
        <v>7654</v>
      </c>
      <c r="J1744" s="30">
        <v>8574</v>
      </c>
      <c r="K1744" s="29">
        <v>564</v>
      </c>
      <c r="L1744" s="29">
        <v>1031</v>
      </c>
      <c r="M1744" s="29" t="s">
        <v>17</v>
      </c>
      <c r="N1744" s="29" t="s">
        <v>12</v>
      </c>
      <c r="O1744" s="29"/>
    </row>
    <row r="1745" spans="1:15" ht="16">
      <c r="A1745" s="6">
        <v>1744</v>
      </c>
      <c r="B1745" s="29" t="s">
        <v>7656</v>
      </c>
      <c r="C1745" s="19">
        <v>4</v>
      </c>
      <c r="D1745" s="29" t="s">
        <v>7658</v>
      </c>
      <c r="E1745" s="29" t="s">
        <v>7660</v>
      </c>
      <c r="F1745" s="29" t="s">
        <v>7657</v>
      </c>
      <c r="G1745" s="29">
        <v>165</v>
      </c>
      <c r="H1745" s="29" t="s">
        <v>15</v>
      </c>
      <c r="I1745" s="29" t="s">
        <v>7659</v>
      </c>
      <c r="J1745" s="30">
        <v>8567</v>
      </c>
      <c r="K1745" s="29">
        <v>548</v>
      </c>
      <c r="L1745" s="29">
        <v>1089</v>
      </c>
      <c r="M1745" s="29">
        <v>118</v>
      </c>
      <c r="N1745" s="29" t="s">
        <v>22</v>
      </c>
      <c r="O1745" s="29">
        <v>91110</v>
      </c>
    </row>
    <row r="1746" spans="1:15" ht="16">
      <c r="A1746" s="6">
        <v>1745</v>
      </c>
      <c r="B1746" s="29" t="s">
        <v>7661</v>
      </c>
      <c r="C1746" s="19">
        <v>3</v>
      </c>
      <c r="D1746" s="29" t="s">
        <v>7663</v>
      </c>
      <c r="E1746" s="29" t="s">
        <v>867</v>
      </c>
      <c r="F1746" s="29" t="s">
        <v>7662</v>
      </c>
      <c r="G1746" s="29">
        <v>13</v>
      </c>
      <c r="H1746" s="29" t="s">
        <v>21</v>
      </c>
      <c r="I1746" s="29" t="s">
        <v>7664</v>
      </c>
      <c r="J1746" s="30">
        <v>8560</v>
      </c>
      <c r="K1746" s="29">
        <v>1037</v>
      </c>
      <c r="L1746" s="29">
        <v>5008</v>
      </c>
      <c r="M1746" s="29">
        <v>629</v>
      </c>
      <c r="N1746" s="29" t="s">
        <v>19</v>
      </c>
      <c r="O1746" s="29">
        <v>25680</v>
      </c>
    </row>
    <row r="1747" spans="1:15" ht="16">
      <c r="A1747" s="6">
        <v>1746</v>
      </c>
      <c r="B1747" s="29" t="s">
        <v>7665</v>
      </c>
      <c r="C1747" s="19">
        <v>1</v>
      </c>
      <c r="D1747" s="29" t="s">
        <v>7667</v>
      </c>
      <c r="E1747" s="29" t="s">
        <v>7669</v>
      </c>
      <c r="F1747" s="29" t="s">
        <v>7666</v>
      </c>
      <c r="G1747" s="29">
        <v>41</v>
      </c>
      <c r="H1747" s="29" t="s">
        <v>15</v>
      </c>
      <c r="I1747" s="29" t="s">
        <v>7668</v>
      </c>
      <c r="J1747" s="30">
        <v>8560</v>
      </c>
      <c r="K1747" s="29">
        <v>438</v>
      </c>
      <c r="L1747" s="29">
        <v>2817</v>
      </c>
      <c r="M1747" s="29">
        <v>682</v>
      </c>
      <c r="N1747" s="29" t="s">
        <v>20</v>
      </c>
      <c r="O1747" s="29">
        <v>59290</v>
      </c>
    </row>
    <row r="1748" spans="1:15" ht="16">
      <c r="A1748" s="6">
        <v>1747</v>
      </c>
      <c r="B1748" s="29" t="s">
        <v>7670</v>
      </c>
      <c r="C1748" s="19">
        <v>1</v>
      </c>
      <c r="D1748" s="29" t="s">
        <v>7672</v>
      </c>
      <c r="E1748" s="29" t="s">
        <v>4993</v>
      </c>
      <c r="F1748" s="29" t="s">
        <v>7671</v>
      </c>
      <c r="G1748" s="29">
        <v>7</v>
      </c>
      <c r="H1748" s="29" t="s">
        <v>15</v>
      </c>
      <c r="I1748" s="29" t="s">
        <v>12</v>
      </c>
      <c r="J1748" s="30">
        <v>8559</v>
      </c>
      <c r="K1748" s="29">
        <v>408</v>
      </c>
      <c r="L1748" s="29">
        <v>109</v>
      </c>
      <c r="M1748" s="29" t="s">
        <v>17</v>
      </c>
      <c r="N1748" s="29" t="s">
        <v>26</v>
      </c>
      <c r="O1748" s="29">
        <v>185391</v>
      </c>
    </row>
    <row r="1749" spans="1:15" ht="16">
      <c r="A1749" s="6">
        <v>1748</v>
      </c>
      <c r="B1749" s="29" t="s">
        <v>7673</v>
      </c>
      <c r="C1749" s="19">
        <v>1</v>
      </c>
      <c r="D1749" s="29" t="s">
        <v>7675</v>
      </c>
      <c r="E1749" s="29" t="s">
        <v>211</v>
      </c>
      <c r="F1749" s="29" t="s">
        <v>7674</v>
      </c>
      <c r="G1749" s="29">
        <v>42</v>
      </c>
      <c r="H1749" s="29" t="s">
        <v>15</v>
      </c>
      <c r="I1749" s="29" t="s">
        <v>7676</v>
      </c>
      <c r="J1749" s="30">
        <v>8557</v>
      </c>
      <c r="K1749" s="29">
        <v>335</v>
      </c>
      <c r="L1749" s="29">
        <v>1419</v>
      </c>
      <c r="M1749" s="29" t="s">
        <v>17</v>
      </c>
      <c r="N1749" s="29" t="s">
        <v>63</v>
      </c>
      <c r="O1749" s="29">
        <v>784523</v>
      </c>
    </row>
    <row r="1750" spans="1:15" ht="16">
      <c r="A1750" s="6">
        <v>1749</v>
      </c>
      <c r="B1750" s="29" t="s">
        <v>7677</v>
      </c>
      <c r="C1750" s="19">
        <v>3</v>
      </c>
      <c r="D1750" s="29" t="s">
        <v>7679</v>
      </c>
      <c r="E1750" s="29" t="s">
        <v>7680</v>
      </c>
      <c r="F1750" s="29" t="s">
        <v>7678</v>
      </c>
      <c r="G1750" s="29">
        <v>10</v>
      </c>
      <c r="H1750" s="29" t="s">
        <v>15</v>
      </c>
      <c r="I1750" s="29" t="s">
        <v>12</v>
      </c>
      <c r="J1750" s="30">
        <v>8554</v>
      </c>
      <c r="K1750" s="29">
        <v>2610</v>
      </c>
      <c r="L1750" s="29">
        <v>176</v>
      </c>
      <c r="M1750" s="29">
        <v>126</v>
      </c>
      <c r="N1750" s="29" t="s">
        <v>20</v>
      </c>
      <c r="O1750" s="29">
        <v>2080</v>
      </c>
    </row>
    <row r="1751" spans="1:15" ht="16">
      <c r="A1751" s="6">
        <v>1750</v>
      </c>
      <c r="B1751" s="29" t="s">
        <v>7681</v>
      </c>
      <c r="C1751" s="19">
        <v>3</v>
      </c>
      <c r="D1751" s="29" t="s">
        <v>7683</v>
      </c>
      <c r="E1751" s="29" t="s">
        <v>7685</v>
      </c>
      <c r="F1751" s="29" t="s">
        <v>7682</v>
      </c>
      <c r="G1751" s="29">
        <v>14</v>
      </c>
      <c r="H1751" s="29" t="s">
        <v>15</v>
      </c>
      <c r="I1751" s="29" t="s">
        <v>7684</v>
      </c>
      <c r="J1751" s="30">
        <v>8553</v>
      </c>
      <c r="K1751" s="29">
        <v>531</v>
      </c>
      <c r="L1751" s="29">
        <v>5159</v>
      </c>
      <c r="M1751" s="29">
        <v>768</v>
      </c>
      <c r="N1751" s="29" t="s">
        <v>12</v>
      </c>
      <c r="O1751" s="29"/>
    </row>
    <row r="1752" spans="1:15" ht="16">
      <c r="A1752" s="6">
        <v>1751</v>
      </c>
      <c r="B1752" s="29" t="s">
        <v>7686</v>
      </c>
      <c r="C1752" s="19">
        <v>1</v>
      </c>
      <c r="D1752" s="29" t="s">
        <v>7688</v>
      </c>
      <c r="E1752" s="29" t="s">
        <v>7689</v>
      </c>
      <c r="F1752" s="29" t="s">
        <v>7687</v>
      </c>
      <c r="G1752" s="29">
        <v>27</v>
      </c>
      <c r="H1752" s="29" t="s">
        <v>15</v>
      </c>
      <c r="I1752" s="29" t="s">
        <v>12</v>
      </c>
      <c r="J1752" s="30">
        <v>8550</v>
      </c>
      <c r="K1752" s="29">
        <v>953</v>
      </c>
      <c r="L1752" s="29">
        <v>3669</v>
      </c>
      <c r="M1752" s="29" t="s">
        <v>17</v>
      </c>
      <c r="N1752" s="29" t="s">
        <v>20</v>
      </c>
      <c r="O1752" s="29">
        <v>23033</v>
      </c>
    </row>
    <row r="1753" spans="1:15" ht="16">
      <c r="A1753" s="6">
        <v>1752</v>
      </c>
      <c r="B1753" s="29" t="s">
        <v>7690</v>
      </c>
      <c r="C1753" s="19">
        <v>4</v>
      </c>
      <c r="D1753" s="29" t="s">
        <v>7692</v>
      </c>
      <c r="E1753" s="29" t="s">
        <v>7694</v>
      </c>
      <c r="F1753" s="29" t="s">
        <v>7691</v>
      </c>
      <c r="G1753" s="29">
        <v>25</v>
      </c>
      <c r="H1753" s="29" t="s">
        <v>15</v>
      </c>
      <c r="I1753" s="29" t="s">
        <v>7693</v>
      </c>
      <c r="J1753" s="30">
        <v>8546</v>
      </c>
      <c r="K1753" s="29">
        <v>1200</v>
      </c>
      <c r="L1753" s="29">
        <v>5010</v>
      </c>
      <c r="M1753" s="29">
        <v>309</v>
      </c>
      <c r="N1753" s="29" t="s">
        <v>19</v>
      </c>
      <c r="O1753" s="29">
        <v>119438</v>
      </c>
    </row>
    <row r="1754" spans="1:15" ht="16">
      <c r="A1754" s="6">
        <v>1753</v>
      </c>
      <c r="B1754" s="29" t="s">
        <v>7695</v>
      </c>
      <c r="C1754" s="19">
        <v>3</v>
      </c>
      <c r="D1754" s="29" t="s">
        <v>7697</v>
      </c>
      <c r="E1754" s="29" t="s">
        <v>7699</v>
      </c>
      <c r="F1754" s="29" t="s">
        <v>7696</v>
      </c>
      <c r="G1754" s="29">
        <v>13</v>
      </c>
      <c r="H1754" s="29" t="s">
        <v>21</v>
      </c>
      <c r="I1754" s="29" t="s">
        <v>7698</v>
      </c>
      <c r="J1754" s="30">
        <v>8544</v>
      </c>
      <c r="K1754" s="29">
        <v>1296</v>
      </c>
      <c r="L1754" s="29">
        <v>1647</v>
      </c>
      <c r="M1754" s="29" t="s">
        <v>17</v>
      </c>
      <c r="N1754" s="29" t="s">
        <v>20</v>
      </c>
      <c r="O1754" s="29">
        <v>9697</v>
      </c>
    </row>
    <row r="1755" spans="1:15" ht="16">
      <c r="A1755" s="6">
        <v>1754</v>
      </c>
      <c r="B1755" s="29" t="s">
        <v>7700</v>
      </c>
      <c r="C1755" s="19">
        <v>4</v>
      </c>
      <c r="D1755" s="29" t="s">
        <v>7702</v>
      </c>
      <c r="E1755" s="29" t="s">
        <v>7704</v>
      </c>
      <c r="F1755" s="29" t="s">
        <v>7701</v>
      </c>
      <c r="G1755" s="29">
        <v>64</v>
      </c>
      <c r="H1755" s="29" t="s">
        <v>15</v>
      </c>
      <c r="I1755" s="29" t="s">
        <v>7703</v>
      </c>
      <c r="J1755" s="30">
        <v>8536</v>
      </c>
      <c r="K1755" s="29">
        <v>20</v>
      </c>
      <c r="L1755" s="29">
        <v>52</v>
      </c>
      <c r="M1755" s="29" t="s">
        <v>17</v>
      </c>
      <c r="N1755" s="29" t="s">
        <v>26</v>
      </c>
      <c r="O1755" s="29">
        <v>647083</v>
      </c>
    </row>
    <row r="1756" spans="1:15" ht="16">
      <c r="A1756" s="6">
        <v>1755</v>
      </c>
      <c r="B1756" s="29" t="s">
        <v>7705</v>
      </c>
      <c r="C1756" s="19">
        <v>3</v>
      </c>
      <c r="D1756" s="29" t="s">
        <v>7707</v>
      </c>
      <c r="E1756" s="29" t="s">
        <v>1227</v>
      </c>
      <c r="F1756" s="29" t="s">
        <v>7706</v>
      </c>
      <c r="G1756" s="29">
        <v>55</v>
      </c>
      <c r="H1756" s="29" t="s">
        <v>15</v>
      </c>
      <c r="I1756" s="29" t="s">
        <v>12</v>
      </c>
      <c r="J1756" s="30">
        <v>8529</v>
      </c>
      <c r="K1756" s="29">
        <v>258</v>
      </c>
      <c r="L1756" s="29">
        <v>1724</v>
      </c>
      <c r="M1756" s="29">
        <v>118</v>
      </c>
      <c r="N1756" s="29" t="s">
        <v>80</v>
      </c>
      <c r="O1756" s="29">
        <v>730868</v>
      </c>
    </row>
    <row r="1757" spans="1:15" ht="16">
      <c r="A1757" s="6">
        <v>1756</v>
      </c>
      <c r="B1757" s="29" t="s">
        <v>7708</v>
      </c>
      <c r="C1757" s="19">
        <v>4</v>
      </c>
      <c r="D1757" s="29" t="s">
        <v>7710</v>
      </c>
      <c r="E1757" s="29" t="s">
        <v>7711</v>
      </c>
      <c r="F1757" s="29" t="s">
        <v>7709</v>
      </c>
      <c r="G1757" s="29">
        <v>39</v>
      </c>
      <c r="H1757" s="29" t="s">
        <v>21</v>
      </c>
      <c r="I1757" s="29" t="s">
        <v>12</v>
      </c>
      <c r="J1757" s="30">
        <v>8528</v>
      </c>
      <c r="K1757" s="29">
        <v>71</v>
      </c>
      <c r="L1757" s="29">
        <v>306</v>
      </c>
      <c r="M1757" s="29">
        <v>0</v>
      </c>
      <c r="N1757" s="29" t="s">
        <v>12</v>
      </c>
      <c r="O1757" s="29"/>
    </row>
    <row r="1758" spans="1:15" ht="16">
      <c r="A1758" s="6">
        <v>1757</v>
      </c>
      <c r="B1758" s="29" t="s">
        <v>7712</v>
      </c>
      <c r="C1758" s="19">
        <v>3</v>
      </c>
      <c r="D1758" s="29" t="s">
        <v>7714</v>
      </c>
      <c r="E1758" s="29" t="s">
        <v>7716</v>
      </c>
      <c r="F1758" s="29" t="s">
        <v>7713</v>
      </c>
      <c r="G1758" s="29">
        <v>15</v>
      </c>
      <c r="H1758" s="29" t="s">
        <v>15</v>
      </c>
      <c r="I1758" s="29" t="s">
        <v>7715</v>
      </c>
      <c r="J1758" s="30">
        <v>8522</v>
      </c>
      <c r="K1758" s="29">
        <v>1203</v>
      </c>
      <c r="L1758" s="29">
        <v>5207</v>
      </c>
      <c r="M1758" s="29">
        <v>619</v>
      </c>
      <c r="N1758" s="29" t="s">
        <v>12</v>
      </c>
      <c r="O1758" s="29"/>
    </row>
    <row r="1759" spans="1:15" ht="16">
      <c r="A1759" s="6">
        <v>1758</v>
      </c>
      <c r="B1759" s="29" t="s">
        <v>7717</v>
      </c>
      <c r="C1759" s="19">
        <v>4</v>
      </c>
      <c r="D1759" s="29" t="s">
        <v>7719</v>
      </c>
      <c r="E1759" s="29" t="s">
        <v>7721</v>
      </c>
      <c r="F1759" s="29" t="s">
        <v>7718</v>
      </c>
      <c r="G1759" s="29">
        <v>28</v>
      </c>
      <c r="H1759" s="29" t="s">
        <v>21</v>
      </c>
      <c r="I1759" s="29" t="s">
        <v>7720</v>
      </c>
      <c r="J1759" s="30">
        <v>8522</v>
      </c>
      <c r="K1759" s="29">
        <v>765</v>
      </c>
      <c r="L1759" s="29">
        <v>1067</v>
      </c>
      <c r="M1759" s="29" t="s">
        <v>17</v>
      </c>
      <c r="N1759" s="29" t="s">
        <v>19</v>
      </c>
      <c r="O1759" s="29">
        <v>812662</v>
      </c>
    </row>
    <row r="1760" spans="1:15" ht="16">
      <c r="A1760" s="6">
        <v>1759</v>
      </c>
      <c r="B1760" s="29" t="s">
        <v>7722</v>
      </c>
      <c r="C1760" s="19">
        <v>2</v>
      </c>
      <c r="D1760" s="29" t="s">
        <v>7724</v>
      </c>
      <c r="E1760" s="29" t="s">
        <v>7726</v>
      </c>
      <c r="F1760" s="29" t="s">
        <v>7723</v>
      </c>
      <c r="G1760" s="29">
        <v>63</v>
      </c>
      <c r="H1760" s="29" t="s">
        <v>21</v>
      </c>
      <c r="I1760" s="29" t="s">
        <v>7725</v>
      </c>
      <c r="J1760" s="30">
        <v>8521</v>
      </c>
      <c r="K1760" s="29">
        <v>148</v>
      </c>
      <c r="L1760" s="29">
        <v>288</v>
      </c>
      <c r="M1760" s="29" t="s">
        <v>17</v>
      </c>
      <c r="N1760" s="29" t="s">
        <v>63</v>
      </c>
      <c r="O1760" s="29">
        <v>512117</v>
      </c>
    </row>
    <row r="1761" spans="1:15" ht="16">
      <c r="A1761" s="6">
        <v>1760</v>
      </c>
      <c r="B1761" s="29" t="s">
        <v>7727</v>
      </c>
      <c r="C1761" s="19">
        <v>1</v>
      </c>
      <c r="D1761" s="29" t="s">
        <v>7729</v>
      </c>
      <c r="E1761" s="29" t="s">
        <v>3786</v>
      </c>
      <c r="F1761" s="29" t="s">
        <v>7728</v>
      </c>
      <c r="G1761" s="29">
        <v>15</v>
      </c>
      <c r="H1761" s="29" t="s">
        <v>15</v>
      </c>
      <c r="I1761" s="29" t="s">
        <v>7730</v>
      </c>
      <c r="J1761" s="30">
        <v>8520</v>
      </c>
      <c r="K1761" s="29">
        <v>507</v>
      </c>
      <c r="L1761" s="29">
        <v>376</v>
      </c>
      <c r="M1761" s="29">
        <v>58</v>
      </c>
      <c r="N1761" s="29" t="s">
        <v>20</v>
      </c>
      <c r="O1761" s="29">
        <v>225284</v>
      </c>
    </row>
    <row r="1762" spans="1:15" ht="16">
      <c r="A1762" s="6">
        <v>1761</v>
      </c>
      <c r="B1762" s="29" t="s">
        <v>7731</v>
      </c>
      <c r="C1762" s="19">
        <v>3</v>
      </c>
      <c r="D1762" s="29" t="s">
        <v>7733</v>
      </c>
      <c r="E1762" s="29" t="s">
        <v>7735</v>
      </c>
      <c r="F1762" s="29" t="s">
        <v>7732</v>
      </c>
      <c r="G1762" s="29">
        <v>7</v>
      </c>
      <c r="H1762" s="29" t="s">
        <v>15</v>
      </c>
      <c r="I1762" s="29" t="s">
        <v>7734</v>
      </c>
      <c r="J1762" s="30">
        <v>8518</v>
      </c>
      <c r="K1762" s="29">
        <v>393</v>
      </c>
      <c r="L1762" s="29">
        <v>30</v>
      </c>
      <c r="M1762" s="29" t="s">
        <v>17</v>
      </c>
      <c r="N1762" s="29" t="s">
        <v>12</v>
      </c>
      <c r="O1762" s="29"/>
    </row>
    <row r="1763" spans="1:15" ht="16">
      <c r="A1763" s="6">
        <v>1762</v>
      </c>
      <c r="B1763" s="29" t="s">
        <v>7736</v>
      </c>
      <c r="C1763" s="19">
        <v>1</v>
      </c>
      <c r="D1763" s="29" t="s">
        <v>7738</v>
      </c>
      <c r="E1763" s="29" t="s">
        <v>7739</v>
      </c>
      <c r="F1763" s="29" t="s">
        <v>7737</v>
      </c>
      <c r="G1763" s="29">
        <v>15</v>
      </c>
      <c r="H1763" s="29" t="s">
        <v>15</v>
      </c>
      <c r="I1763" s="29" t="s">
        <v>12</v>
      </c>
      <c r="J1763" s="30">
        <v>8517</v>
      </c>
      <c r="K1763" s="29">
        <v>854</v>
      </c>
      <c r="L1763" s="29">
        <v>3630</v>
      </c>
      <c r="M1763" s="29">
        <v>455</v>
      </c>
      <c r="N1763" s="29" t="s">
        <v>12</v>
      </c>
      <c r="O1763" s="29">
        <v>6481</v>
      </c>
    </row>
    <row r="1764" spans="1:15" ht="16">
      <c r="A1764" s="6">
        <v>1763</v>
      </c>
      <c r="B1764" s="29" t="s">
        <v>7740</v>
      </c>
      <c r="C1764" s="19">
        <v>4</v>
      </c>
      <c r="D1764" s="29" t="s">
        <v>7742</v>
      </c>
      <c r="E1764" s="29" t="s">
        <v>7744</v>
      </c>
      <c r="F1764" s="29" t="s">
        <v>7741</v>
      </c>
      <c r="G1764" s="29">
        <v>51</v>
      </c>
      <c r="H1764" s="29" t="s">
        <v>15</v>
      </c>
      <c r="I1764" s="29" t="s">
        <v>7743</v>
      </c>
      <c r="J1764" s="30">
        <v>8500</v>
      </c>
      <c r="K1764" s="29">
        <v>104</v>
      </c>
      <c r="L1764" s="29">
        <v>181</v>
      </c>
      <c r="M1764" s="29">
        <v>180</v>
      </c>
      <c r="N1764" s="29" t="s">
        <v>85</v>
      </c>
      <c r="O1764" s="29">
        <v>2085188</v>
      </c>
    </row>
    <row r="1765" spans="1:15" ht="16">
      <c r="A1765" s="6">
        <v>1764</v>
      </c>
      <c r="B1765" s="29" t="s">
        <v>7745</v>
      </c>
      <c r="C1765" s="19">
        <v>3</v>
      </c>
      <c r="D1765" s="29" t="s">
        <v>7747</v>
      </c>
      <c r="E1765" s="29" t="s">
        <v>7749</v>
      </c>
      <c r="F1765" s="29" t="s">
        <v>7746</v>
      </c>
      <c r="G1765" s="29">
        <v>15</v>
      </c>
      <c r="H1765" s="29" t="s">
        <v>15</v>
      </c>
      <c r="I1765" s="29" t="s">
        <v>7748</v>
      </c>
      <c r="J1765" s="30">
        <v>8498</v>
      </c>
      <c r="K1765" s="29">
        <v>1867</v>
      </c>
      <c r="L1765" s="29">
        <v>922</v>
      </c>
      <c r="M1765" s="29" t="s">
        <v>17</v>
      </c>
      <c r="N1765" s="29" t="s">
        <v>12</v>
      </c>
      <c r="O1765" s="29"/>
    </row>
    <row r="1766" spans="1:15" ht="16">
      <c r="A1766" s="6">
        <v>1765</v>
      </c>
      <c r="B1766" s="29" t="s">
        <v>7750</v>
      </c>
      <c r="C1766" s="19">
        <v>2</v>
      </c>
      <c r="D1766" s="29" t="s">
        <v>7752</v>
      </c>
      <c r="E1766" s="29" t="s">
        <v>7754</v>
      </c>
      <c r="F1766" s="29" t="s">
        <v>7751</v>
      </c>
      <c r="G1766" s="29">
        <v>13</v>
      </c>
      <c r="H1766" s="29" t="s">
        <v>15</v>
      </c>
      <c r="I1766" s="29" t="s">
        <v>7753</v>
      </c>
      <c r="J1766" s="30">
        <v>8494</v>
      </c>
      <c r="K1766" s="29">
        <v>479</v>
      </c>
      <c r="L1766" s="29">
        <v>562</v>
      </c>
      <c r="M1766" s="29">
        <v>155</v>
      </c>
      <c r="N1766" s="29" t="s">
        <v>26</v>
      </c>
      <c r="O1766" s="29">
        <v>46243</v>
      </c>
    </row>
    <row r="1767" spans="1:15" ht="16">
      <c r="A1767" s="6">
        <v>1766</v>
      </c>
      <c r="B1767" s="29" t="s">
        <v>7755</v>
      </c>
      <c r="C1767" s="19">
        <v>3</v>
      </c>
      <c r="D1767" s="29" t="s">
        <v>7757</v>
      </c>
      <c r="E1767" s="29" t="s">
        <v>7758</v>
      </c>
      <c r="F1767" s="29" t="s">
        <v>7756</v>
      </c>
      <c r="G1767" s="29">
        <v>29</v>
      </c>
      <c r="H1767" s="29" t="s">
        <v>15</v>
      </c>
      <c r="I1767" s="29" t="s">
        <v>12</v>
      </c>
      <c r="J1767" s="30">
        <v>8493</v>
      </c>
      <c r="K1767" s="29">
        <v>2507</v>
      </c>
      <c r="L1767" s="29">
        <v>1874</v>
      </c>
      <c r="M1767" s="29">
        <v>279</v>
      </c>
      <c r="N1767" s="29" t="s">
        <v>12</v>
      </c>
      <c r="O1767" s="29"/>
    </row>
    <row r="1768" spans="1:15" ht="16">
      <c r="A1768" s="6">
        <v>1767</v>
      </c>
      <c r="B1768" s="29" t="s">
        <v>7759</v>
      </c>
      <c r="C1768" s="19">
        <v>3</v>
      </c>
      <c r="D1768" s="29" t="s">
        <v>7761</v>
      </c>
      <c r="E1768" s="29" t="s">
        <v>7763</v>
      </c>
      <c r="F1768" s="29" t="s">
        <v>7760</v>
      </c>
      <c r="G1768" s="29">
        <v>36</v>
      </c>
      <c r="H1768" s="29" t="s">
        <v>15</v>
      </c>
      <c r="I1768" s="29" t="s">
        <v>7762</v>
      </c>
      <c r="J1768" s="30">
        <v>8485</v>
      </c>
      <c r="K1768" s="29">
        <v>240</v>
      </c>
      <c r="L1768" s="29">
        <v>365</v>
      </c>
      <c r="M1768" s="29" t="s">
        <v>17</v>
      </c>
      <c r="N1768" s="29" t="s">
        <v>44</v>
      </c>
      <c r="O1768" s="29">
        <v>63330</v>
      </c>
    </row>
    <row r="1769" spans="1:15" ht="16">
      <c r="A1769" s="6">
        <v>1768</v>
      </c>
      <c r="B1769" s="29" t="s">
        <v>7764</v>
      </c>
      <c r="C1769" s="19">
        <v>2</v>
      </c>
      <c r="D1769" s="29" t="s">
        <v>7766</v>
      </c>
      <c r="E1769" s="29" t="s">
        <v>7767</v>
      </c>
      <c r="F1769" s="29" t="s">
        <v>7765</v>
      </c>
      <c r="G1769" s="29">
        <v>91</v>
      </c>
      <c r="H1769" s="29" t="s">
        <v>15</v>
      </c>
      <c r="I1769" s="29" t="s">
        <v>12</v>
      </c>
      <c r="J1769" s="30">
        <v>8483</v>
      </c>
      <c r="K1769" s="29">
        <v>39</v>
      </c>
      <c r="L1769" s="29">
        <v>247</v>
      </c>
      <c r="M1769" s="29" t="s">
        <v>17</v>
      </c>
      <c r="N1769" s="29" t="s">
        <v>20</v>
      </c>
      <c r="O1769" s="29">
        <v>909296</v>
      </c>
    </row>
    <row r="1770" spans="1:15" ht="16">
      <c r="A1770" s="6">
        <v>1769</v>
      </c>
      <c r="B1770" s="29" t="s">
        <v>7768</v>
      </c>
      <c r="C1770" s="19">
        <v>4</v>
      </c>
      <c r="D1770" s="29" t="s">
        <v>7770</v>
      </c>
      <c r="E1770" s="29" t="s">
        <v>2040</v>
      </c>
      <c r="F1770" s="29" t="s">
        <v>7769</v>
      </c>
      <c r="G1770" s="29">
        <v>42</v>
      </c>
      <c r="H1770" s="29" t="s">
        <v>15</v>
      </c>
      <c r="I1770" s="29" t="s">
        <v>7771</v>
      </c>
      <c r="J1770" s="30">
        <v>8482</v>
      </c>
      <c r="K1770" s="29">
        <v>454</v>
      </c>
      <c r="L1770" s="29">
        <v>1297</v>
      </c>
      <c r="M1770" s="29">
        <v>120</v>
      </c>
      <c r="N1770" s="29" t="s">
        <v>20</v>
      </c>
      <c r="O1770" s="29">
        <v>358647</v>
      </c>
    </row>
    <row r="1771" spans="1:15" ht="16">
      <c r="A1771" s="6">
        <v>1770</v>
      </c>
      <c r="B1771" s="29" t="s">
        <v>7772</v>
      </c>
      <c r="C1771" s="19">
        <v>3</v>
      </c>
      <c r="D1771" s="29" t="s">
        <v>7774</v>
      </c>
      <c r="E1771" s="29" t="s">
        <v>7776</v>
      </c>
      <c r="F1771" s="29" t="s">
        <v>7773</v>
      </c>
      <c r="G1771" s="29">
        <v>12</v>
      </c>
      <c r="H1771" s="29" t="s">
        <v>15</v>
      </c>
      <c r="I1771" s="29" t="s">
        <v>7775</v>
      </c>
      <c r="J1771" s="30">
        <v>8481</v>
      </c>
      <c r="K1771" s="29">
        <v>766</v>
      </c>
      <c r="L1771" s="29">
        <v>2395</v>
      </c>
      <c r="M1771" s="29">
        <v>360</v>
      </c>
      <c r="N1771" s="29" t="s">
        <v>12</v>
      </c>
      <c r="O1771" s="29"/>
    </row>
    <row r="1772" spans="1:15" ht="16">
      <c r="A1772" s="6">
        <v>1771</v>
      </c>
      <c r="B1772" s="29" t="s">
        <v>7780</v>
      </c>
      <c r="C1772" s="19">
        <v>1</v>
      </c>
      <c r="D1772" s="29" t="s">
        <v>7782</v>
      </c>
      <c r="E1772" s="29" t="s">
        <v>7783</v>
      </c>
      <c r="F1772" s="29" t="s">
        <v>7781</v>
      </c>
      <c r="G1772" s="29">
        <v>13</v>
      </c>
      <c r="H1772" s="29" t="s">
        <v>15</v>
      </c>
      <c r="I1772" s="29" t="s">
        <v>12</v>
      </c>
      <c r="J1772" s="30">
        <v>8481</v>
      </c>
      <c r="K1772" s="29">
        <v>625</v>
      </c>
      <c r="L1772" s="29">
        <v>183</v>
      </c>
      <c r="M1772" s="29">
        <v>88</v>
      </c>
      <c r="N1772" s="29" t="s">
        <v>12</v>
      </c>
      <c r="O1772" s="29"/>
    </row>
    <row r="1773" spans="1:15" ht="16">
      <c r="A1773" s="6">
        <v>1772</v>
      </c>
      <c r="B1773" s="29" t="s">
        <v>7777</v>
      </c>
      <c r="C1773" s="19">
        <v>3</v>
      </c>
      <c r="D1773" s="29" t="s">
        <v>7779</v>
      </c>
      <c r="E1773" s="29" t="s">
        <v>12</v>
      </c>
      <c r="F1773" s="29" t="s">
        <v>7778</v>
      </c>
      <c r="G1773" s="29">
        <v>9</v>
      </c>
      <c r="H1773" s="29" t="s">
        <v>15</v>
      </c>
      <c r="I1773" s="29" t="s">
        <v>12</v>
      </c>
      <c r="J1773" s="30">
        <v>8481</v>
      </c>
      <c r="K1773" s="29">
        <v>261</v>
      </c>
      <c r="L1773" s="29">
        <v>968</v>
      </c>
      <c r="M1773" s="29">
        <v>296</v>
      </c>
      <c r="N1773" s="29" t="s">
        <v>12</v>
      </c>
      <c r="O1773" s="29"/>
    </row>
    <row r="1774" spans="1:15" ht="16">
      <c r="A1774" s="6">
        <v>1773</v>
      </c>
      <c r="B1774" s="29" t="s">
        <v>7784</v>
      </c>
      <c r="C1774" s="19">
        <v>3</v>
      </c>
      <c r="D1774" s="29" t="s">
        <v>7786</v>
      </c>
      <c r="E1774" s="29" t="s">
        <v>7787</v>
      </c>
      <c r="F1774" s="29" t="s">
        <v>7785</v>
      </c>
      <c r="G1774" s="29">
        <v>9</v>
      </c>
      <c r="H1774" s="29" t="s">
        <v>15</v>
      </c>
      <c r="I1774" s="29" t="s">
        <v>12</v>
      </c>
      <c r="J1774" s="30">
        <v>8480</v>
      </c>
      <c r="K1774" s="29">
        <v>313</v>
      </c>
      <c r="L1774" s="29">
        <v>752</v>
      </c>
      <c r="M1774" s="29" t="s">
        <v>17</v>
      </c>
      <c r="N1774" s="29" t="s">
        <v>12</v>
      </c>
      <c r="O1774" s="29"/>
    </row>
    <row r="1775" spans="1:15" ht="16">
      <c r="A1775" s="6">
        <v>1774</v>
      </c>
      <c r="B1775" s="29" t="s">
        <v>7788</v>
      </c>
      <c r="C1775" s="19">
        <v>4</v>
      </c>
      <c r="D1775" s="29" t="s">
        <v>7790</v>
      </c>
      <c r="E1775" s="29" t="s">
        <v>7791</v>
      </c>
      <c r="F1775" s="29" t="s">
        <v>7789</v>
      </c>
      <c r="G1775" s="29">
        <v>9</v>
      </c>
      <c r="H1775" s="29" t="s">
        <v>15</v>
      </c>
      <c r="I1775" s="29" t="s">
        <v>12</v>
      </c>
      <c r="J1775" s="30">
        <v>8476</v>
      </c>
      <c r="K1775" s="29">
        <v>691</v>
      </c>
      <c r="L1775" s="29">
        <v>2079</v>
      </c>
      <c r="M1775" s="29" t="s">
        <v>17</v>
      </c>
      <c r="N1775" s="29" t="s">
        <v>12</v>
      </c>
      <c r="O1775" s="29"/>
    </row>
    <row r="1776" spans="1:15" ht="16">
      <c r="A1776" s="6">
        <v>1775</v>
      </c>
      <c r="B1776" s="29" t="s">
        <v>7792</v>
      </c>
      <c r="C1776" s="19">
        <v>3</v>
      </c>
      <c r="D1776" s="29" t="s">
        <v>7794</v>
      </c>
      <c r="E1776" s="29" t="s">
        <v>6189</v>
      </c>
      <c r="F1776" s="29" t="s">
        <v>7793</v>
      </c>
      <c r="G1776" s="29">
        <v>42</v>
      </c>
      <c r="H1776" s="29" t="s">
        <v>21</v>
      </c>
      <c r="I1776" s="29" t="s">
        <v>7795</v>
      </c>
      <c r="J1776" s="30">
        <v>8476</v>
      </c>
      <c r="K1776" s="29">
        <v>223</v>
      </c>
      <c r="L1776" s="29">
        <v>505</v>
      </c>
      <c r="M1776" s="29">
        <v>105</v>
      </c>
      <c r="N1776" s="29" t="s">
        <v>26</v>
      </c>
      <c r="O1776" s="29">
        <v>789149</v>
      </c>
    </row>
    <row r="1777" spans="1:15" ht="16">
      <c r="A1777" s="6">
        <v>1776</v>
      </c>
      <c r="B1777" s="29" t="s">
        <v>7796</v>
      </c>
      <c r="C1777" s="19">
        <v>3</v>
      </c>
      <c r="D1777" s="29" t="s">
        <v>7798</v>
      </c>
      <c r="E1777" s="29" t="s">
        <v>7800</v>
      </c>
      <c r="F1777" s="29" t="s">
        <v>7797</v>
      </c>
      <c r="G1777" s="29">
        <v>93</v>
      </c>
      <c r="H1777" s="29" t="s">
        <v>15</v>
      </c>
      <c r="I1777" s="29" t="s">
        <v>7799</v>
      </c>
      <c r="J1777" s="30">
        <v>8471</v>
      </c>
      <c r="K1777" s="29">
        <v>819</v>
      </c>
      <c r="L1777" s="29">
        <v>5249</v>
      </c>
      <c r="M1777" s="29">
        <v>775</v>
      </c>
      <c r="N1777" s="29" t="s">
        <v>30</v>
      </c>
      <c r="O1777" s="29">
        <v>301144</v>
      </c>
    </row>
    <row r="1778" spans="1:15" ht="16">
      <c r="A1778" s="6">
        <v>1777</v>
      </c>
      <c r="B1778" s="29" t="s">
        <v>7802</v>
      </c>
      <c r="C1778" s="19">
        <v>3</v>
      </c>
      <c r="D1778" s="29" t="s">
        <v>7804</v>
      </c>
      <c r="E1778" s="29" t="s">
        <v>814</v>
      </c>
      <c r="F1778" s="29" t="s">
        <v>7803</v>
      </c>
      <c r="G1778" s="29">
        <v>15</v>
      </c>
      <c r="H1778" s="29" t="s">
        <v>21</v>
      </c>
      <c r="I1778" s="29" t="s">
        <v>7805</v>
      </c>
      <c r="J1778" s="30">
        <v>8461</v>
      </c>
      <c r="K1778" s="29">
        <v>96</v>
      </c>
      <c r="L1778" s="29">
        <v>193</v>
      </c>
      <c r="M1778" s="29">
        <v>99</v>
      </c>
      <c r="N1778" s="29" t="s">
        <v>85</v>
      </c>
      <c r="O1778" s="29">
        <v>3514</v>
      </c>
    </row>
    <row r="1779" spans="1:15" ht="16">
      <c r="A1779" s="6">
        <v>1778</v>
      </c>
      <c r="B1779" s="29" t="s">
        <v>7806</v>
      </c>
      <c r="C1779" s="19">
        <v>3</v>
      </c>
      <c r="D1779" s="29" t="s">
        <v>7808</v>
      </c>
      <c r="E1779" s="29" t="s">
        <v>7809</v>
      </c>
      <c r="F1779" s="29" t="s">
        <v>7807</v>
      </c>
      <c r="G1779" s="29">
        <v>12</v>
      </c>
      <c r="H1779" s="29" t="s">
        <v>15</v>
      </c>
      <c r="I1779" s="29" t="s">
        <v>12</v>
      </c>
      <c r="J1779" s="30">
        <v>8448</v>
      </c>
      <c r="K1779" s="29">
        <v>272</v>
      </c>
      <c r="L1779" s="29">
        <v>98</v>
      </c>
      <c r="M1779" s="29" t="s">
        <v>17</v>
      </c>
      <c r="N1779" s="29" t="s">
        <v>63</v>
      </c>
      <c r="O1779" s="29">
        <v>429690</v>
      </c>
    </row>
    <row r="1780" spans="1:15" ht="16">
      <c r="A1780" s="6">
        <v>1779</v>
      </c>
      <c r="B1780" s="29" t="s">
        <v>7810</v>
      </c>
      <c r="C1780" s="19">
        <v>1</v>
      </c>
      <c r="D1780" s="29" t="s">
        <v>7812</v>
      </c>
      <c r="E1780" s="29" t="s">
        <v>7814</v>
      </c>
      <c r="F1780" s="29" t="s">
        <v>7811</v>
      </c>
      <c r="G1780" s="29">
        <v>21</v>
      </c>
      <c r="H1780" s="29" t="s">
        <v>21</v>
      </c>
      <c r="I1780" s="29" t="s">
        <v>7813</v>
      </c>
      <c r="J1780" s="30">
        <v>8443</v>
      </c>
      <c r="K1780" s="29">
        <v>974</v>
      </c>
      <c r="L1780" s="29">
        <v>3207</v>
      </c>
      <c r="M1780" s="29" t="s">
        <v>17</v>
      </c>
      <c r="N1780" s="29" t="s">
        <v>19</v>
      </c>
      <c r="O1780" s="29">
        <v>150608</v>
      </c>
    </row>
    <row r="1781" spans="1:15" ht="16">
      <c r="A1781" s="6">
        <v>1780</v>
      </c>
      <c r="B1781" s="29" t="s">
        <v>7815</v>
      </c>
      <c r="C1781" s="19">
        <v>3</v>
      </c>
      <c r="D1781" s="29" t="s">
        <v>7817</v>
      </c>
      <c r="E1781" s="29" t="s">
        <v>7819</v>
      </c>
      <c r="F1781" s="29" t="s">
        <v>7816</v>
      </c>
      <c r="G1781" s="29">
        <v>18</v>
      </c>
      <c r="H1781" s="29" t="s">
        <v>15</v>
      </c>
      <c r="I1781" s="29" t="s">
        <v>7818</v>
      </c>
      <c r="J1781" s="30">
        <v>8442</v>
      </c>
      <c r="K1781" s="29">
        <v>1310</v>
      </c>
      <c r="L1781" s="29">
        <v>5162</v>
      </c>
      <c r="M1781" s="29">
        <v>383</v>
      </c>
      <c r="N1781" s="29" t="s">
        <v>19</v>
      </c>
      <c r="O1781" s="29">
        <v>114325</v>
      </c>
    </row>
    <row r="1782" spans="1:15" ht="16">
      <c r="A1782" s="6">
        <v>1781</v>
      </c>
      <c r="B1782" s="29" t="s">
        <v>7820</v>
      </c>
      <c r="C1782" s="19">
        <v>1</v>
      </c>
      <c r="D1782" s="29" t="s">
        <v>7822</v>
      </c>
      <c r="E1782" s="29" t="s">
        <v>7823</v>
      </c>
      <c r="F1782" s="29" t="s">
        <v>7821</v>
      </c>
      <c r="G1782" s="29">
        <v>7</v>
      </c>
      <c r="H1782" s="29" t="s">
        <v>15</v>
      </c>
      <c r="I1782" s="29" t="s">
        <v>12</v>
      </c>
      <c r="J1782" s="30">
        <v>8432</v>
      </c>
      <c r="K1782" s="29">
        <v>334</v>
      </c>
      <c r="L1782" s="29">
        <v>701</v>
      </c>
      <c r="M1782" s="29" t="s">
        <v>17</v>
      </c>
      <c r="N1782" s="29" t="s">
        <v>12</v>
      </c>
      <c r="O1782" s="29"/>
    </row>
    <row r="1783" spans="1:15" ht="16">
      <c r="A1783" s="6">
        <v>1782</v>
      </c>
      <c r="B1783" s="29" t="s">
        <v>7824</v>
      </c>
      <c r="C1783" s="19">
        <v>1</v>
      </c>
      <c r="D1783" s="29" t="s">
        <v>7826</v>
      </c>
      <c r="E1783" s="29" t="s">
        <v>7827</v>
      </c>
      <c r="F1783" s="29" t="s">
        <v>7825</v>
      </c>
      <c r="G1783" s="29">
        <v>20</v>
      </c>
      <c r="H1783" s="29" t="s">
        <v>15</v>
      </c>
      <c r="I1783" s="29" t="s">
        <v>12</v>
      </c>
      <c r="J1783" s="30">
        <v>8430</v>
      </c>
      <c r="K1783" s="29">
        <v>627</v>
      </c>
      <c r="L1783" s="29">
        <v>620</v>
      </c>
      <c r="M1783" s="29">
        <v>38</v>
      </c>
      <c r="N1783" s="29" t="s">
        <v>12</v>
      </c>
      <c r="O1783" s="29"/>
    </row>
    <row r="1784" spans="1:15" ht="16">
      <c r="A1784" s="6">
        <v>1783</v>
      </c>
      <c r="B1784" s="29" t="s">
        <v>7828</v>
      </c>
      <c r="C1784" s="19">
        <v>1</v>
      </c>
      <c r="D1784" s="29" t="s">
        <v>7830</v>
      </c>
      <c r="E1784" s="29" t="s">
        <v>2585</v>
      </c>
      <c r="F1784" s="29" t="s">
        <v>7829</v>
      </c>
      <c r="G1784" s="29">
        <v>57</v>
      </c>
      <c r="H1784" s="29" t="s">
        <v>15</v>
      </c>
      <c r="I1784" s="29" t="s">
        <v>7831</v>
      </c>
      <c r="J1784" s="30">
        <v>8428</v>
      </c>
      <c r="K1784" s="29">
        <v>440</v>
      </c>
      <c r="L1784" s="29">
        <v>872</v>
      </c>
      <c r="M1784" s="29">
        <v>189</v>
      </c>
      <c r="N1784" s="29" t="s">
        <v>22</v>
      </c>
      <c r="O1784" s="29">
        <v>356372</v>
      </c>
    </row>
    <row r="1785" spans="1:15" ht="16">
      <c r="A1785" s="6">
        <v>1784</v>
      </c>
      <c r="B1785" s="29" t="s">
        <v>7832</v>
      </c>
      <c r="C1785" s="19">
        <v>3</v>
      </c>
      <c r="D1785" s="29" t="s">
        <v>7834</v>
      </c>
      <c r="E1785" s="29" t="s">
        <v>7836</v>
      </c>
      <c r="F1785" s="29" t="s">
        <v>7833</v>
      </c>
      <c r="G1785" s="29">
        <v>9</v>
      </c>
      <c r="H1785" s="29" t="s">
        <v>15</v>
      </c>
      <c r="I1785" s="29" t="s">
        <v>7835</v>
      </c>
      <c r="J1785" s="30">
        <v>8418</v>
      </c>
      <c r="K1785" s="29">
        <v>224</v>
      </c>
      <c r="L1785" s="29">
        <v>73</v>
      </c>
      <c r="M1785" s="29" t="s">
        <v>17</v>
      </c>
      <c r="N1785" s="29" t="s">
        <v>22</v>
      </c>
      <c r="O1785" s="29">
        <v>50147</v>
      </c>
    </row>
    <row r="1786" spans="1:15" ht="16">
      <c r="A1786" s="6">
        <v>1785</v>
      </c>
      <c r="B1786" s="29" t="s">
        <v>7837</v>
      </c>
      <c r="C1786" s="19">
        <v>2</v>
      </c>
      <c r="D1786" s="29" t="s">
        <v>7839</v>
      </c>
      <c r="E1786" s="29" t="s">
        <v>7841</v>
      </c>
      <c r="F1786" s="29" t="s">
        <v>7838</v>
      </c>
      <c r="G1786" s="29">
        <v>17</v>
      </c>
      <c r="H1786" s="29" t="s">
        <v>15</v>
      </c>
      <c r="I1786" s="29" t="s">
        <v>7840</v>
      </c>
      <c r="J1786" s="30">
        <v>8413</v>
      </c>
      <c r="K1786" s="29">
        <v>213</v>
      </c>
      <c r="L1786" s="29">
        <v>107</v>
      </c>
      <c r="M1786" s="29" t="s">
        <v>17</v>
      </c>
      <c r="N1786" s="29" t="s">
        <v>20</v>
      </c>
      <c r="O1786" s="29">
        <v>92484</v>
      </c>
    </row>
    <row r="1787" spans="1:15" ht="16">
      <c r="A1787" s="6">
        <v>1786</v>
      </c>
      <c r="B1787" s="29" t="s">
        <v>7842</v>
      </c>
      <c r="C1787" s="19">
        <v>1</v>
      </c>
      <c r="D1787" s="29" t="s">
        <v>7844</v>
      </c>
      <c r="E1787" s="29" t="s">
        <v>7846</v>
      </c>
      <c r="F1787" s="29" t="s">
        <v>7843</v>
      </c>
      <c r="G1787" s="29">
        <v>21</v>
      </c>
      <c r="H1787" s="29" t="s">
        <v>15</v>
      </c>
      <c r="I1787" s="29" t="s">
        <v>7845</v>
      </c>
      <c r="J1787" s="30">
        <v>8412</v>
      </c>
      <c r="K1787" s="29">
        <v>474</v>
      </c>
      <c r="L1787" s="29">
        <v>1543</v>
      </c>
      <c r="M1787" s="29">
        <v>167</v>
      </c>
      <c r="N1787" s="29" t="s">
        <v>19</v>
      </c>
      <c r="O1787" s="29">
        <v>8436</v>
      </c>
    </row>
    <row r="1788" spans="1:15" ht="16">
      <c r="A1788" s="6">
        <v>1787</v>
      </c>
      <c r="B1788" s="29" t="s">
        <v>7847</v>
      </c>
      <c r="C1788" s="19">
        <v>3</v>
      </c>
      <c r="D1788" s="29" t="s">
        <v>7849</v>
      </c>
      <c r="E1788" s="29" t="s">
        <v>7851</v>
      </c>
      <c r="F1788" s="29" t="s">
        <v>7848</v>
      </c>
      <c r="G1788" s="29">
        <v>7</v>
      </c>
      <c r="H1788" s="29" t="s">
        <v>15</v>
      </c>
      <c r="I1788" s="29" t="s">
        <v>7850</v>
      </c>
      <c r="J1788" s="30">
        <v>8410</v>
      </c>
      <c r="K1788" s="29">
        <v>804</v>
      </c>
      <c r="L1788" s="29">
        <v>44</v>
      </c>
      <c r="M1788" s="29" t="s">
        <v>17</v>
      </c>
      <c r="N1788" s="29" t="s">
        <v>22</v>
      </c>
      <c r="O1788" s="29">
        <v>59065</v>
      </c>
    </row>
    <row r="1789" spans="1:15" ht="16">
      <c r="A1789" s="6">
        <v>1788</v>
      </c>
      <c r="B1789" s="29" t="s">
        <v>7852</v>
      </c>
      <c r="C1789" s="19">
        <v>4</v>
      </c>
      <c r="D1789" s="29" t="s">
        <v>7854</v>
      </c>
      <c r="E1789" s="29" t="s">
        <v>7856</v>
      </c>
      <c r="F1789" s="29" t="s">
        <v>7853</v>
      </c>
      <c r="G1789" s="29">
        <v>230</v>
      </c>
      <c r="H1789" s="29" t="s">
        <v>21</v>
      </c>
      <c r="I1789" s="29" t="s">
        <v>7855</v>
      </c>
      <c r="J1789" s="30">
        <v>8400</v>
      </c>
      <c r="K1789" s="29">
        <v>783</v>
      </c>
      <c r="L1789" s="29">
        <v>2669</v>
      </c>
      <c r="M1789" s="29">
        <v>435</v>
      </c>
      <c r="N1789" s="29" t="s">
        <v>19</v>
      </c>
      <c r="O1789" s="29">
        <v>37858</v>
      </c>
    </row>
    <row r="1790" spans="1:15" ht="16">
      <c r="A1790" s="6">
        <v>1789</v>
      </c>
      <c r="B1790" s="29" t="s">
        <v>7857</v>
      </c>
      <c r="C1790" s="19">
        <v>3</v>
      </c>
      <c r="D1790" s="29" t="s">
        <v>7859</v>
      </c>
      <c r="E1790" s="29" t="s">
        <v>7861</v>
      </c>
      <c r="F1790" s="29" t="s">
        <v>7858</v>
      </c>
      <c r="G1790" s="29">
        <v>15</v>
      </c>
      <c r="H1790" s="29" t="s">
        <v>21</v>
      </c>
      <c r="I1790" s="29" t="s">
        <v>7860</v>
      </c>
      <c r="J1790" s="30">
        <v>8398</v>
      </c>
      <c r="K1790" s="29">
        <v>963</v>
      </c>
      <c r="L1790" s="29">
        <v>1144</v>
      </c>
      <c r="M1790" s="29" t="s">
        <v>17</v>
      </c>
      <c r="N1790" s="29" t="s">
        <v>12</v>
      </c>
      <c r="O1790" s="29"/>
    </row>
    <row r="1791" spans="1:15" ht="16">
      <c r="A1791" s="6">
        <v>1790</v>
      </c>
      <c r="B1791" s="29" t="s">
        <v>7862</v>
      </c>
      <c r="C1791" s="19">
        <v>2</v>
      </c>
      <c r="D1791" s="29" t="s">
        <v>7864</v>
      </c>
      <c r="E1791" s="29" t="s">
        <v>7866</v>
      </c>
      <c r="F1791" s="29" t="s">
        <v>7863</v>
      </c>
      <c r="G1791" s="29">
        <v>7</v>
      </c>
      <c r="H1791" s="29" t="s">
        <v>21</v>
      </c>
      <c r="I1791" s="29" t="s">
        <v>7865</v>
      </c>
      <c r="J1791" s="30">
        <v>8396</v>
      </c>
      <c r="K1791" s="29">
        <v>840</v>
      </c>
      <c r="L1791" s="29">
        <v>79</v>
      </c>
      <c r="M1791" s="29">
        <v>127</v>
      </c>
      <c r="N1791" s="29" t="s">
        <v>12</v>
      </c>
      <c r="O1791" s="29"/>
    </row>
    <row r="1792" spans="1:15" ht="16">
      <c r="A1792" s="6">
        <v>1791</v>
      </c>
      <c r="B1792" s="29" t="s">
        <v>7867</v>
      </c>
      <c r="C1792" s="19">
        <v>1</v>
      </c>
      <c r="D1792" s="29" t="s">
        <v>7869</v>
      </c>
      <c r="E1792" s="29" t="s">
        <v>7871</v>
      </c>
      <c r="F1792" s="29" t="s">
        <v>7868</v>
      </c>
      <c r="G1792" s="29">
        <v>10</v>
      </c>
      <c r="H1792" s="29" t="s">
        <v>15</v>
      </c>
      <c r="I1792" s="29" t="s">
        <v>7870</v>
      </c>
      <c r="J1792" s="30">
        <v>8395</v>
      </c>
      <c r="K1792" s="29">
        <v>961</v>
      </c>
      <c r="L1792" s="29">
        <v>1479</v>
      </c>
      <c r="M1792" s="29" t="s">
        <v>17</v>
      </c>
      <c r="N1792" s="29" t="s">
        <v>22</v>
      </c>
      <c r="O1792" s="29">
        <v>76637</v>
      </c>
    </row>
    <row r="1793" spans="1:15" ht="16">
      <c r="A1793" s="6">
        <v>1792</v>
      </c>
      <c r="B1793" s="29" t="s">
        <v>7872</v>
      </c>
      <c r="C1793" s="19">
        <v>4</v>
      </c>
      <c r="D1793" s="29" t="s">
        <v>7874</v>
      </c>
      <c r="E1793" s="29" t="s">
        <v>3494</v>
      </c>
      <c r="F1793" s="29" t="s">
        <v>7873</v>
      </c>
      <c r="G1793" s="29">
        <v>13</v>
      </c>
      <c r="H1793" s="29" t="s">
        <v>15</v>
      </c>
      <c r="I1793" s="29" t="s">
        <v>7875</v>
      </c>
      <c r="J1793" s="30">
        <v>8390</v>
      </c>
      <c r="K1793" s="29">
        <v>155</v>
      </c>
      <c r="L1793" s="29">
        <v>441</v>
      </c>
      <c r="M1793" s="29">
        <v>47</v>
      </c>
      <c r="N1793" s="29" t="s">
        <v>20</v>
      </c>
      <c r="O1793" s="29">
        <v>456200</v>
      </c>
    </row>
    <row r="1794" spans="1:15" ht="16">
      <c r="A1794" s="6">
        <v>1793</v>
      </c>
      <c r="B1794" s="29" t="s">
        <v>7876</v>
      </c>
      <c r="C1794" s="19">
        <v>4</v>
      </c>
      <c r="D1794" s="29" t="s">
        <v>7878</v>
      </c>
      <c r="E1794" s="29" t="s">
        <v>826</v>
      </c>
      <c r="F1794" s="29" t="s">
        <v>7877</v>
      </c>
      <c r="G1794" s="29">
        <v>11</v>
      </c>
      <c r="H1794" s="29" t="s">
        <v>21</v>
      </c>
      <c r="I1794" s="29" t="s">
        <v>7879</v>
      </c>
      <c r="J1794" s="30">
        <v>8383</v>
      </c>
      <c r="K1794" s="29">
        <v>157</v>
      </c>
      <c r="L1794" s="29">
        <v>94</v>
      </c>
      <c r="M1794" s="29" t="s">
        <v>17</v>
      </c>
      <c r="N1794" s="29" t="s">
        <v>26</v>
      </c>
      <c r="O1794" s="29">
        <v>567261</v>
      </c>
    </row>
    <row r="1795" spans="1:15" ht="16">
      <c r="A1795" s="6">
        <v>1794</v>
      </c>
      <c r="B1795" s="29" t="s">
        <v>7880</v>
      </c>
      <c r="C1795" s="19">
        <v>1</v>
      </c>
      <c r="D1795" s="29" t="s">
        <v>7882</v>
      </c>
      <c r="E1795" s="29" t="s">
        <v>3526</v>
      </c>
      <c r="F1795" s="29" t="s">
        <v>7881</v>
      </c>
      <c r="G1795" s="29">
        <v>9</v>
      </c>
      <c r="H1795" s="29" t="s">
        <v>21</v>
      </c>
      <c r="I1795" s="29" t="s">
        <v>7883</v>
      </c>
      <c r="J1795" s="30">
        <v>8382</v>
      </c>
      <c r="K1795" s="29">
        <v>2279</v>
      </c>
      <c r="L1795" s="29">
        <v>736</v>
      </c>
      <c r="M1795" s="29">
        <v>230</v>
      </c>
      <c r="N1795" s="29" t="s">
        <v>12</v>
      </c>
      <c r="O1795" s="29"/>
    </row>
    <row r="1796" spans="1:15" ht="16">
      <c r="A1796" s="6">
        <v>1795</v>
      </c>
      <c r="B1796" s="29" t="s">
        <v>7884</v>
      </c>
      <c r="C1796" s="19">
        <v>3</v>
      </c>
      <c r="D1796" s="29" t="s">
        <v>7886</v>
      </c>
      <c r="E1796" s="29" t="s">
        <v>7887</v>
      </c>
      <c r="F1796" s="29" t="s">
        <v>7885</v>
      </c>
      <c r="G1796" s="29">
        <v>6</v>
      </c>
      <c r="H1796" s="29" t="s">
        <v>21</v>
      </c>
      <c r="I1796" s="29" t="s">
        <v>12</v>
      </c>
      <c r="J1796" s="30">
        <v>8379</v>
      </c>
      <c r="K1796" s="29">
        <v>1731</v>
      </c>
      <c r="L1796" s="29">
        <v>1939</v>
      </c>
      <c r="M1796" s="29">
        <v>199</v>
      </c>
      <c r="N1796" s="29" t="s">
        <v>12</v>
      </c>
      <c r="O1796" s="29"/>
    </row>
    <row r="1797" spans="1:15" ht="16">
      <c r="A1797" s="6">
        <v>1796</v>
      </c>
      <c r="B1797" s="29" t="s">
        <v>7888</v>
      </c>
      <c r="C1797" s="19">
        <v>3</v>
      </c>
      <c r="D1797" s="29" t="s">
        <v>7890</v>
      </c>
      <c r="E1797" s="29" t="s">
        <v>7892</v>
      </c>
      <c r="F1797" s="29" t="s">
        <v>7889</v>
      </c>
      <c r="G1797" s="29">
        <v>15</v>
      </c>
      <c r="H1797" s="29" t="s">
        <v>21</v>
      </c>
      <c r="I1797" s="29" t="s">
        <v>7891</v>
      </c>
      <c r="J1797" s="30">
        <v>8376</v>
      </c>
      <c r="K1797" s="29">
        <v>1471</v>
      </c>
      <c r="L1797" s="29">
        <v>656</v>
      </c>
      <c r="M1797" s="29" t="s">
        <v>17</v>
      </c>
      <c r="N1797" s="29" t="s">
        <v>12</v>
      </c>
      <c r="O1797" s="29"/>
    </row>
    <row r="1798" spans="1:15" ht="16">
      <c r="A1798" s="6">
        <v>1797</v>
      </c>
      <c r="B1798" s="29" t="s">
        <v>7893</v>
      </c>
      <c r="C1798" s="19">
        <v>1</v>
      </c>
      <c r="D1798" s="29" t="s">
        <v>7895</v>
      </c>
      <c r="E1798" s="29" t="s">
        <v>7896</v>
      </c>
      <c r="F1798" s="29" t="s">
        <v>7894</v>
      </c>
      <c r="G1798" s="29">
        <v>17</v>
      </c>
      <c r="H1798" s="29" t="s">
        <v>15</v>
      </c>
      <c r="I1798" s="29" t="s">
        <v>12</v>
      </c>
      <c r="J1798" s="30">
        <v>8374</v>
      </c>
      <c r="K1798" s="29">
        <v>673</v>
      </c>
      <c r="L1798" s="29">
        <v>223</v>
      </c>
      <c r="M1798" s="29">
        <v>108</v>
      </c>
      <c r="N1798" s="29" t="s">
        <v>63</v>
      </c>
      <c r="O1798" s="29">
        <v>14329</v>
      </c>
    </row>
    <row r="1799" spans="1:15" ht="16">
      <c r="A1799" s="6">
        <v>1798</v>
      </c>
      <c r="B1799" s="29" t="s">
        <v>7897</v>
      </c>
      <c r="C1799" s="19">
        <v>3</v>
      </c>
      <c r="D1799" s="29" t="s">
        <v>7899</v>
      </c>
      <c r="E1799" s="29" t="s">
        <v>7901</v>
      </c>
      <c r="F1799" s="29" t="s">
        <v>7898</v>
      </c>
      <c r="G1799" s="29">
        <v>15</v>
      </c>
      <c r="H1799" s="29" t="s">
        <v>15</v>
      </c>
      <c r="I1799" s="29" t="s">
        <v>7900</v>
      </c>
      <c r="J1799" s="30">
        <v>8369</v>
      </c>
      <c r="K1799" s="29">
        <v>389</v>
      </c>
      <c r="L1799" s="29">
        <v>47</v>
      </c>
      <c r="M1799" s="29" t="s">
        <v>17</v>
      </c>
      <c r="N1799" s="29" t="s">
        <v>20</v>
      </c>
      <c r="O1799" s="29">
        <v>240413</v>
      </c>
    </row>
    <row r="1800" spans="1:15" ht="16">
      <c r="A1800" s="6">
        <v>1799</v>
      </c>
      <c r="B1800" s="29" t="s">
        <v>7902</v>
      </c>
      <c r="C1800" s="19">
        <v>3</v>
      </c>
      <c r="D1800" s="29" t="s">
        <v>7904</v>
      </c>
      <c r="E1800" s="29" t="s">
        <v>7905</v>
      </c>
      <c r="F1800" s="29" t="s">
        <v>7903</v>
      </c>
      <c r="G1800" s="29">
        <v>6</v>
      </c>
      <c r="H1800" s="29" t="s">
        <v>15</v>
      </c>
      <c r="I1800" s="29" t="s">
        <v>12</v>
      </c>
      <c r="J1800" s="30">
        <v>8368</v>
      </c>
      <c r="K1800" s="29">
        <v>1754</v>
      </c>
      <c r="L1800" s="29">
        <v>742</v>
      </c>
      <c r="M1800" s="29">
        <v>141</v>
      </c>
      <c r="N1800" s="29" t="s">
        <v>62</v>
      </c>
      <c r="O1800" s="29">
        <v>5212</v>
      </c>
    </row>
    <row r="1801" spans="1:15" ht="16">
      <c r="A1801" s="6">
        <v>1800</v>
      </c>
      <c r="B1801" s="29" t="s">
        <v>7906</v>
      </c>
      <c r="C1801" s="19">
        <v>1</v>
      </c>
      <c r="D1801" s="29" t="s">
        <v>7908</v>
      </c>
      <c r="E1801" s="29" t="s">
        <v>7910</v>
      </c>
      <c r="F1801" s="29" t="s">
        <v>7907</v>
      </c>
      <c r="G1801" s="29">
        <v>26</v>
      </c>
      <c r="H1801" s="29" t="s">
        <v>15</v>
      </c>
      <c r="I1801" s="29" t="s">
        <v>7909</v>
      </c>
      <c r="J1801" s="30">
        <v>8365</v>
      </c>
      <c r="K1801" s="29">
        <v>233</v>
      </c>
      <c r="L1801" s="29">
        <v>15</v>
      </c>
      <c r="M1801" s="29">
        <v>7</v>
      </c>
      <c r="N1801" s="29" t="s">
        <v>355</v>
      </c>
      <c r="O1801" s="29">
        <v>115759</v>
      </c>
    </row>
    <row r="1802" spans="1:15" ht="16">
      <c r="A1802" s="6">
        <v>1801</v>
      </c>
      <c r="B1802" s="29" t="s">
        <v>7911</v>
      </c>
      <c r="C1802" s="19">
        <v>2</v>
      </c>
      <c r="D1802" s="29" t="s">
        <v>7913</v>
      </c>
      <c r="E1802" s="29" t="s">
        <v>7915</v>
      </c>
      <c r="F1802" s="29" t="s">
        <v>7912</v>
      </c>
      <c r="G1802" s="29">
        <v>6</v>
      </c>
      <c r="H1802" s="29" t="s">
        <v>15</v>
      </c>
      <c r="I1802" s="29" t="s">
        <v>7914</v>
      </c>
      <c r="J1802" s="30">
        <v>8365</v>
      </c>
      <c r="K1802" s="29">
        <v>400</v>
      </c>
      <c r="L1802" s="29">
        <v>606</v>
      </c>
      <c r="M1802" s="29">
        <v>129</v>
      </c>
      <c r="N1802" s="29" t="s">
        <v>80</v>
      </c>
      <c r="O1802" s="29">
        <v>364551</v>
      </c>
    </row>
    <row r="1803" spans="1:15" ht="16">
      <c r="A1803" s="6">
        <v>1802</v>
      </c>
      <c r="B1803" s="29" t="s">
        <v>7916</v>
      </c>
      <c r="C1803" s="19">
        <v>1</v>
      </c>
      <c r="D1803" s="29" t="s">
        <v>7918</v>
      </c>
      <c r="E1803" s="29" t="s">
        <v>7920</v>
      </c>
      <c r="F1803" s="29" t="s">
        <v>7917</v>
      </c>
      <c r="G1803" s="29">
        <v>7</v>
      </c>
      <c r="H1803" s="29" t="s">
        <v>15</v>
      </c>
      <c r="I1803" s="29" t="s">
        <v>7919</v>
      </c>
      <c r="J1803" s="30">
        <v>8358</v>
      </c>
      <c r="K1803" s="29">
        <v>572</v>
      </c>
      <c r="L1803" s="29">
        <v>1220</v>
      </c>
      <c r="M1803" s="29">
        <v>289</v>
      </c>
      <c r="N1803" s="29" t="s">
        <v>12</v>
      </c>
      <c r="O1803" s="29"/>
    </row>
    <row r="1804" spans="1:15" ht="16">
      <c r="A1804" s="6">
        <v>1803</v>
      </c>
      <c r="B1804" s="29" t="s">
        <v>7921</v>
      </c>
      <c r="C1804" s="19">
        <v>1</v>
      </c>
      <c r="D1804" s="29" t="s">
        <v>7923</v>
      </c>
      <c r="E1804" s="29" t="s">
        <v>5221</v>
      </c>
      <c r="F1804" s="29" t="s">
        <v>7922</v>
      </c>
      <c r="G1804" s="29">
        <v>170</v>
      </c>
      <c r="H1804" s="29" t="s">
        <v>21</v>
      </c>
      <c r="I1804" s="29" t="s">
        <v>7924</v>
      </c>
      <c r="J1804" s="30">
        <v>8358</v>
      </c>
      <c r="K1804" s="29">
        <v>47</v>
      </c>
      <c r="L1804" s="29">
        <v>511</v>
      </c>
      <c r="M1804" s="29" t="s">
        <v>17</v>
      </c>
      <c r="N1804" s="29" t="s">
        <v>355</v>
      </c>
      <c r="O1804" s="29">
        <v>326402</v>
      </c>
    </row>
    <row r="1805" spans="1:15" ht="16">
      <c r="A1805" s="6">
        <v>1804</v>
      </c>
      <c r="B1805" s="29" t="s">
        <v>7925</v>
      </c>
      <c r="C1805" s="19">
        <v>1</v>
      </c>
      <c r="D1805" s="29" t="s">
        <v>7927</v>
      </c>
      <c r="E1805" s="29" t="s">
        <v>3455</v>
      </c>
      <c r="F1805" s="29" t="s">
        <v>7926</v>
      </c>
      <c r="G1805" s="29">
        <v>39</v>
      </c>
      <c r="H1805" s="29" t="s">
        <v>15</v>
      </c>
      <c r="I1805" s="29" t="s">
        <v>7928</v>
      </c>
      <c r="J1805" s="30">
        <v>8354</v>
      </c>
      <c r="K1805" s="29">
        <v>314</v>
      </c>
      <c r="L1805" s="29">
        <v>1491</v>
      </c>
      <c r="M1805" s="29">
        <v>496</v>
      </c>
      <c r="N1805" s="29" t="s">
        <v>20</v>
      </c>
      <c r="O1805" s="29">
        <v>415489</v>
      </c>
    </row>
    <row r="1806" spans="1:15" ht="16">
      <c r="A1806" s="6">
        <v>1805</v>
      </c>
      <c r="B1806" s="29" t="s">
        <v>7929</v>
      </c>
      <c r="C1806" s="19">
        <v>1</v>
      </c>
      <c r="D1806" s="29" t="s">
        <v>7931</v>
      </c>
      <c r="E1806" s="29" t="s">
        <v>7932</v>
      </c>
      <c r="F1806" s="29" t="s">
        <v>7930</v>
      </c>
      <c r="G1806" s="29">
        <v>24</v>
      </c>
      <c r="H1806" s="29" t="s">
        <v>21</v>
      </c>
      <c r="I1806" s="29" t="s">
        <v>12</v>
      </c>
      <c r="J1806" s="30">
        <v>8351</v>
      </c>
      <c r="K1806" s="29">
        <v>1490</v>
      </c>
      <c r="L1806" s="29">
        <v>3009</v>
      </c>
      <c r="M1806" s="29">
        <v>424</v>
      </c>
      <c r="N1806" s="29" t="s">
        <v>22</v>
      </c>
      <c r="O1806" s="29">
        <v>13301</v>
      </c>
    </row>
    <row r="1807" spans="1:15" ht="16">
      <c r="A1807" s="6">
        <v>1806</v>
      </c>
      <c r="B1807" s="29" t="s">
        <v>7933</v>
      </c>
      <c r="C1807" s="19">
        <v>1</v>
      </c>
      <c r="D1807" s="29" t="s">
        <v>7935</v>
      </c>
      <c r="E1807" s="29" t="s">
        <v>7937</v>
      </c>
      <c r="F1807" s="29" t="s">
        <v>7934</v>
      </c>
      <c r="G1807" s="29">
        <v>14</v>
      </c>
      <c r="H1807" s="29" t="s">
        <v>15</v>
      </c>
      <c r="I1807" s="29" t="s">
        <v>7936</v>
      </c>
      <c r="J1807" s="30">
        <v>8343</v>
      </c>
      <c r="K1807" s="29">
        <v>454</v>
      </c>
      <c r="L1807" s="29">
        <v>959</v>
      </c>
      <c r="M1807" s="29">
        <v>245</v>
      </c>
      <c r="N1807" s="29" t="s">
        <v>111</v>
      </c>
      <c r="O1807" s="29">
        <v>27563</v>
      </c>
    </row>
    <row r="1808" spans="1:15" ht="16">
      <c r="A1808" s="6">
        <v>1807</v>
      </c>
      <c r="B1808" s="29" t="s">
        <v>7938</v>
      </c>
      <c r="C1808" s="19">
        <v>4</v>
      </c>
      <c r="D1808" s="29" t="s">
        <v>7940</v>
      </c>
      <c r="E1808" s="29" t="s">
        <v>7941</v>
      </c>
      <c r="F1808" s="29" t="s">
        <v>7939</v>
      </c>
      <c r="G1808" s="29">
        <v>81</v>
      </c>
      <c r="H1808" s="29" t="s">
        <v>21</v>
      </c>
      <c r="I1808" s="29" t="s">
        <v>12</v>
      </c>
      <c r="J1808" s="30">
        <v>8339</v>
      </c>
      <c r="K1808" s="29">
        <v>26</v>
      </c>
      <c r="L1808" s="29">
        <v>90385</v>
      </c>
      <c r="M1808" s="29">
        <v>4</v>
      </c>
      <c r="N1808" s="29" t="s">
        <v>251</v>
      </c>
      <c r="O1808" s="29">
        <v>319028</v>
      </c>
    </row>
    <row r="1809" spans="1:15" ht="16">
      <c r="A1809" s="6">
        <v>1808</v>
      </c>
      <c r="B1809" s="29" t="s">
        <v>7942</v>
      </c>
      <c r="C1809" s="19">
        <v>4</v>
      </c>
      <c r="D1809" s="29" t="s">
        <v>7944</v>
      </c>
      <c r="E1809" s="29" t="s">
        <v>2552</v>
      </c>
      <c r="F1809" s="29" t="s">
        <v>7943</v>
      </c>
      <c r="G1809" s="29">
        <v>13</v>
      </c>
      <c r="H1809" s="29" t="s">
        <v>21</v>
      </c>
      <c r="I1809" s="29" t="s">
        <v>12</v>
      </c>
      <c r="J1809" s="30">
        <v>8334</v>
      </c>
      <c r="K1809" s="29">
        <v>191</v>
      </c>
      <c r="L1809" s="29">
        <v>595</v>
      </c>
      <c r="M1809" s="29">
        <v>316</v>
      </c>
      <c r="N1809" s="29" t="s">
        <v>12</v>
      </c>
      <c r="O1809" s="29"/>
    </row>
    <row r="1810" spans="1:15" ht="16">
      <c r="A1810" s="6">
        <v>1809</v>
      </c>
      <c r="B1810" s="29" t="s">
        <v>7945</v>
      </c>
      <c r="C1810" s="19">
        <v>1</v>
      </c>
      <c r="D1810" s="29" t="s">
        <v>7947</v>
      </c>
      <c r="E1810" s="29" t="s">
        <v>7948</v>
      </c>
      <c r="F1810" s="29" t="s">
        <v>7946</v>
      </c>
      <c r="G1810" s="29">
        <v>13</v>
      </c>
      <c r="H1810" s="29" t="s">
        <v>21</v>
      </c>
      <c r="I1810" s="29" t="s">
        <v>12</v>
      </c>
      <c r="J1810" s="30">
        <v>8334</v>
      </c>
      <c r="K1810" s="29">
        <v>1329</v>
      </c>
      <c r="L1810" s="29">
        <v>1370</v>
      </c>
      <c r="M1810" s="29">
        <v>327</v>
      </c>
      <c r="N1810" s="29" t="s">
        <v>12</v>
      </c>
      <c r="O1810" s="29"/>
    </row>
    <row r="1811" spans="1:15" ht="16">
      <c r="A1811" s="6">
        <v>1810</v>
      </c>
      <c r="B1811" s="29" t="s">
        <v>7949</v>
      </c>
      <c r="C1811" s="19">
        <v>3</v>
      </c>
      <c r="D1811" s="29" t="s">
        <v>7951</v>
      </c>
      <c r="E1811" s="29" t="s">
        <v>7953</v>
      </c>
      <c r="F1811" s="29" t="s">
        <v>7950</v>
      </c>
      <c r="G1811" s="29">
        <v>9</v>
      </c>
      <c r="H1811" s="29" t="s">
        <v>15</v>
      </c>
      <c r="I1811" s="29" t="s">
        <v>7952</v>
      </c>
      <c r="J1811" s="30">
        <v>8333</v>
      </c>
      <c r="K1811" s="29">
        <v>1647</v>
      </c>
      <c r="L1811" s="29">
        <v>512</v>
      </c>
      <c r="M1811" s="29">
        <v>357</v>
      </c>
      <c r="N1811" s="29" t="s">
        <v>12</v>
      </c>
      <c r="O1811" s="29"/>
    </row>
    <row r="1812" spans="1:15" ht="16">
      <c r="A1812" s="6">
        <v>1811</v>
      </c>
      <c r="B1812" s="29" t="s">
        <v>7954</v>
      </c>
      <c r="C1812" s="19">
        <v>4</v>
      </c>
      <c r="D1812" s="29" t="s">
        <v>7956</v>
      </c>
      <c r="E1812" s="29" t="s">
        <v>7958</v>
      </c>
      <c r="F1812" s="29" t="s">
        <v>7955</v>
      </c>
      <c r="G1812" s="29">
        <v>21</v>
      </c>
      <c r="H1812" s="29" t="s">
        <v>15</v>
      </c>
      <c r="I1812" s="29" t="s">
        <v>7957</v>
      </c>
      <c r="J1812" s="30">
        <v>8326</v>
      </c>
      <c r="K1812" s="29">
        <v>681</v>
      </c>
      <c r="L1812" s="29">
        <v>1241</v>
      </c>
      <c r="M1812" s="29">
        <v>104</v>
      </c>
      <c r="N1812" s="29" t="s">
        <v>63</v>
      </c>
      <c r="O1812" s="29">
        <v>4000</v>
      </c>
    </row>
    <row r="1813" spans="1:15" ht="16">
      <c r="A1813" s="6">
        <v>1812</v>
      </c>
      <c r="B1813" s="29" t="s">
        <v>7959</v>
      </c>
      <c r="C1813" s="19">
        <v>1</v>
      </c>
      <c r="D1813" s="29" t="s">
        <v>7961</v>
      </c>
      <c r="E1813" s="29" t="s">
        <v>7962</v>
      </c>
      <c r="F1813" s="29" t="s">
        <v>7960</v>
      </c>
      <c r="G1813" s="29">
        <v>19</v>
      </c>
      <c r="H1813" s="29" t="s">
        <v>15</v>
      </c>
      <c r="I1813" s="29" t="s">
        <v>12</v>
      </c>
      <c r="J1813" s="30">
        <v>8323</v>
      </c>
      <c r="K1813" s="29">
        <v>326</v>
      </c>
      <c r="L1813" s="29">
        <v>926</v>
      </c>
      <c r="M1813" s="29">
        <v>202</v>
      </c>
      <c r="N1813" s="29" t="s">
        <v>19</v>
      </c>
      <c r="O1813" s="29">
        <v>13830</v>
      </c>
    </row>
    <row r="1814" spans="1:15" ht="16">
      <c r="A1814" s="6">
        <v>1813</v>
      </c>
      <c r="B1814" s="29" t="s">
        <v>7963</v>
      </c>
      <c r="C1814" s="19">
        <v>4</v>
      </c>
      <c r="D1814" s="29" t="s">
        <v>7965</v>
      </c>
      <c r="E1814" s="29" t="s">
        <v>7967</v>
      </c>
      <c r="F1814" s="29" t="s">
        <v>7964</v>
      </c>
      <c r="G1814" s="29">
        <v>9</v>
      </c>
      <c r="H1814" s="29" t="s">
        <v>15</v>
      </c>
      <c r="I1814" s="29" t="s">
        <v>7966</v>
      </c>
      <c r="J1814" s="30">
        <v>8316</v>
      </c>
      <c r="K1814" s="29">
        <v>424</v>
      </c>
      <c r="L1814" s="29">
        <v>3235</v>
      </c>
      <c r="M1814" s="29">
        <v>408</v>
      </c>
      <c r="N1814" s="29" t="s">
        <v>12</v>
      </c>
      <c r="O1814" s="29"/>
    </row>
    <row r="1815" spans="1:15" ht="16">
      <c r="A1815" s="6">
        <v>1814</v>
      </c>
      <c r="B1815" s="29" t="s">
        <v>7968</v>
      </c>
      <c r="C1815" s="19">
        <v>1</v>
      </c>
      <c r="D1815" s="29" t="s">
        <v>7970</v>
      </c>
      <c r="E1815" s="29" t="s">
        <v>7971</v>
      </c>
      <c r="F1815" s="29" t="s">
        <v>7969</v>
      </c>
      <c r="G1815" s="29">
        <v>52</v>
      </c>
      <c r="H1815" s="29" t="s">
        <v>21</v>
      </c>
      <c r="I1815" s="29" t="s">
        <v>12</v>
      </c>
      <c r="J1815" s="30">
        <v>8315</v>
      </c>
      <c r="K1815" s="29">
        <v>127</v>
      </c>
      <c r="L1815" s="29">
        <v>571</v>
      </c>
      <c r="M1815" s="29" t="s">
        <v>17</v>
      </c>
      <c r="N1815" s="29" t="s">
        <v>251</v>
      </c>
      <c r="O1815" s="29">
        <v>585395</v>
      </c>
    </row>
    <row r="1816" spans="1:15" ht="16">
      <c r="A1816" s="6">
        <v>1815</v>
      </c>
      <c r="B1816" s="29" t="s">
        <v>7972</v>
      </c>
      <c r="C1816" s="19">
        <v>1</v>
      </c>
      <c r="D1816" s="29" t="s">
        <v>7974</v>
      </c>
      <c r="E1816" s="29" t="s">
        <v>7976</v>
      </c>
      <c r="F1816" s="29" t="s">
        <v>7973</v>
      </c>
      <c r="G1816" s="29">
        <v>15</v>
      </c>
      <c r="H1816" s="29" t="s">
        <v>15</v>
      </c>
      <c r="I1816" s="29" t="s">
        <v>7975</v>
      </c>
      <c r="J1816" s="30">
        <v>8315</v>
      </c>
      <c r="K1816" s="29">
        <v>1195</v>
      </c>
      <c r="L1816" s="29">
        <v>860</v>
      </c>
      <c r="M1816" s="29">
        <v>131</v>
      </c>
      <c r="N1816" s="29" t="s">
        <v>12</v>
      </c>
      <c r="O1816" s="29"/>
    </row>
    <row r="1817" spans="1:15" ht="16">
      <c r="A1817" s="6">
        <v>1816</v>
      </c>
      <c r="B1817" s="29" t="s">
        <v>7977</v>
      </c>
      <c r="C1817" s="19">
        <v>3</v>
      </c>
      <c r="D1817" s="29" t="s">
        <v>7979</v>
      </c>
      <c r="E1817" s="29" t="s">
        <v>7981</v>
      </c>
      <c r="F1817" s="29" t="s">
        <v>7978</v>
      </c>
      <c r="G1817" s="29">
        <v>9</v>
      </c>
      <c r="H1817" s="29" t="s">
        <v>21</v>
      </c>
      <c r="I1817" s="29" t="s">
        <v>7980</v>
      </c>
      <c r="J1817" s="30">
        <v>8313</v>
      </c>
      <c r="K1817" s="29">
        <v>383</v>
      </c>
      <c r="L1817" s="29">
        <v>985</v>
      </c>
      <c r="M1817" s="29">
        <v>8</v>
      </c>
      <c r="N1817" s="29" t="s">
        <v>12</v>
      </c>
      <c r="O1817" s="29"/>
    </row>
    <row r="1818" spans="1:15" ht="16">
      <c r="A1818" s="6">
        <v>1817</v>
      </c>
      <c r="B1818" s="29" t="s">
        <v>7982</v>
      </c>
      <c r="C1818" s="19">
        <v>1</v>
      </c>
      <c r="D1818" s="29" t="s">
        <v>7984</v>
      </c>
      <c r="E1818" s="29" t="s">
        <v>7986</v>
      </c>
      <c r="F1818" s="29" t="s">
        <v>7983</v>
      </c>
      <c r="G1818" s="29">
        <v>9</v>
      </c>
      <c r="H1818" s="29" t="s">
        <v>21</v>
      </c>
      <c r="I1818" s="29" t="s">
        <v>7985</v>
      </c>
      <c r="J1818" s="30">
        <v>8299</v>
      </c>
      <c r="K1818" s="29">
        <v>499</v>
      </c>
      <c r="L1818" s="29">
        <v>206</v>
      </c>
      <c r="M1818" s="29">
        <v>317</v>
      </c>
      <c r="N1818" s="29" t="s">
        <v>39</v>
      </c>
      <c r="O1818" s="29">
        <v>23488</v>
      </c>
    </row>
    <row r="1819" spans="1:15" ht="16">
      <c r="A1819" s="6">
        <v>1818</v>
      </c>
      <c r="B1819" s="29" t="s">
        <v>7987</v>
      </c>
      <c r="C1819" s="19">
        <v>3</v>
      </c>
      <c r="D1819" s="29" t="s">
        <v>7989</v>
      </c>
      <c r="E1819" s="29" t="s">
        <v>6247</v>
      </c>
      <c r="F1819" s="29" t="s">
        <v>7988</v>
      </c>
      <c r="G1819" s="29">
        <v>11</v>
      </c>
      <c r="H1819" s="29" t="s">
        <v>21</v>
      </c>
      <c r="I1819" s="29" t="s">
        <v>7990</v>
      </c>
      <c r="J1819" s="30">
        <v>8298</v>
      </c>
      <c r="K1819" s="29">
        <v>172</v>
      </c>
      <c r="L1819" s="29">
        <v>204</v>
      </c>
      <c r="M1819" s="29" t="s">
        <v>17</v>
      </c>
      <c r="N1819" s="29" t="s">
        <v>22</v>
      </c>
      <c r="O1819" s="29">
        <v>44056</v>
      </c>
    </row>
    <row r="1820" spans="1:15" ht="16">
      <c r="A1820" s="6">
        <v>1819</v>
      </c>
      <c r="B1820" s="29" t="s">
        <v>7991</v>
      </c>
      <c r="C1820" s="19">
        <v>4</v>
      </c>
      <c r="D1820" s="29" t="s">
        <v>7993</v>
      </c>
      <c r="E1820" s="29" t="s">
        <v>7994</v>
      </c>
      <c r="F1820" s="29" t="s">
        <v>7992</v>
      </c>
      <c r="G1820" s="29">
        <v>100</v>
      </c>
      <c r="H1820" s="29" t="s">
        <v>21</v>
      </c>
      <c r="I1820" s="29" t="s">
        <v>12</v>
      </c>
      <c r="J1820" s="30">
        <v>8298</v>
      </c>
      <c r="K1820" s="29">
        <v>73</v>
      </c>
      <c r="L1820" s="29">
        <v>65</v>
      </c>
      <c r="M1820" s="29">
        <v>18</v>
      </c>
      <c r="N1820" s="29" t="s">
        <v>12</v>
      </c>
      <c r="O1820" s="29"/>
    </row>
    <row r="1821" spans="1:15" ht="16">
      <c r="A1821" s="6">
        <v>1820</v>
      </c>
      <c r="B1821" s="29" t="s">
        <v>7995</v>
      </c>
      <c r="C1821" s="19">
        <v>3</v>
      </c>
      <c r="D1821" s="29" t="s">
        <v>7997</v>
      </c>
      <c r="E1821" s="29" t="s">
        <v>7999</v>
      </c>
      <c r="F1821" s="29" t="s">
        <v>7996</v>
      </c>
      <c r="G1821" s="29">
        <v>9</v>
      </c>
      <c r="H1821" s="29" t="s">
        <v>15</v>
      </c>
      <c r="I1821" s="29" t="s">
        <v>7998</v>
      </c>
      <c r="J1821" s="30">
        <v>8287</v>
      </c>
      <c r="K1821" s="29">
        <v>1228</v>
      </c>
      <c r="L1821" s="29">
        <v>2328</v>
      </c>
      <c r="M1821" s="29">
        <v>356</v>
      </c>
      <c r="N1821" s="29" t="s">
        <v>30</v>
      </c>
      <c r="O1821" s="29">
        <v>216227</v>
      </c>
    </row>
    <row r="1822" spans="1:15" ht="16">
      <c r="A1822" s="6">
        <v>1821</v>
      </c>
      <c r="B1822" s="29" t="s">
        <v>8000</v>
      </c>
      <c r="C1822" s="19">
        <v>4</v>
      </c>
      <c r="D1822" s="29" t="s">
        <v>8002</v>
      </c>
      <c r="E1822" s="29" t="s">
        <v>8004</v>
      </c>
      <c r="F1822" s="29" t="s">
        <v>8001</v>
      </c>
      <c r="G1822" s="29">
        <v>13</v>
      </c>
      <c r="H1822" s="29" t="s">
        <v>15</v>
      </c>
      <c r="I1822" s="29" t="s">
        <v>8003</v>
      </c>
      <c r="J1822" s="30">
        <v>8285</v>
      </c>
      <c r="K1822" s="29">
        <v>1689</v>
      </c>
      <c r="L1822" s="29">
        <v>645</v>
      </c>
      <c r="M1822" s="29">
        <v>84</v>
      </c>
      <c r="N1822" s="29" t="s">
        <v>20</v>
      </c>
      <c r="O1822" s="29">
        <v>160566</v>
      </c>
    </row>
    <row r="1823" spans="1:15" ht="16">
      <c r="A1823" s="6">
        <v>1822</v>
      </c>
      <c r="B1823" s="29" t="s">
        <v>8005</v>
      </c>
      <c r="C1823" s="19">
        <v>4</v>
      </c>
      <c r="D1823" s="29" t="s">
        <v>8007</v>
      </c>
      <c r="E1823" s="29" t="s">
        <v>8009</v>
      </c>
      <c r="F1823" s="29" t="s">
        <v>8006</v>
      </c>
      <c r="G1823" s="29">
        <v>42</v>
      </c>
      <c r="H1823" s="29" t="s">
        <v>15</v>
      </c>
      <c r="I1823" s="29" t="s">
        <v>8008</v>
      </c>
      <c r="J1823" s="30">
        <v>8282</v>
      </c>
      <c r="K1823" s="29">
        <v>733</v>
      </c>
      <c r="L1823" s="29">
        <v>794</v>
      </c>
      <c r="M1823" s="29">
        <v>536</v>
      </c>
      <c r="N1823" s="29" t="s">
        <v>63</v>
      </c>
      <c r="O1823" s="29">
        <v>9853</v>
      </c>
    </row>
    <row r="1824" spans="1:15" ht="16">
      <c r="A1824" s="6">
        <v>1823</v>
      </c>
      <c r="B1824" s="29" t="s">
        <v>8010</v>
      </c>
      <c r="C1824" s="19">
        <v>1</v>
      </c>
      <c r="D1824" s="29" t="s">
        <v>8012</v>
      </c>
      <c r="E1824" s="29" t="s">
        <v>8014</v>
      </c>
      <c r="F1824" s="29" t="s">
        <v>8011</v>
      </c>
      <c r="G1824" s="29">
        <v>7</v>
      </c>
      <c r="H1824" s="29" t="s">
        <v>15</v>
      </c>
      <c r="I1824" s="29" t="s">
        <v>8013</v>
      </c>
      <c r="J1824" s="30">
        <v>8274</v>
      </c>
      <c r="K1824" s="29">
        <v>2665</v>
      </c>
      <c r="L1824" s="29">
        <v>84</v>
      </c>
      <c r="M1824" s="29">
        <v>111</v>
      </c>
      <c r="N1824" s="29" t="s">
        <v>26</v>
      </c>
      <c r="O1824" s="29">
        <v>5016</v>
      </c>
    </row>
    <row r="1825" spans="1:15" ht="16">
      <c r="A1825" s="6">
        <v>1824</v>
      </c>
      <c r="B1825" s="29" t="s">
        <v>8015</v>
      </c>
      <c r="C1825" s="19">
        <v>1</v>
      </c>
      <c r="D1825" s="29" t="s">
        <v>8017</v>
      </c>
      <c r="E1825" s="29" t="s">
        <v>8018</v>
      </c>
      <c r="F1825" s="29" t="s">
        <v>8016</v>
      </c>
      <c r="G1825" s="29">
        <v>13</v>
      </c>
      <c r="H1825" s="29" t="s">
        <v>15</v>
      </c>
      <c r="I1825" s="29" t="s">
        <v>12</v>
      </c>
      <c r="J1825" s="30">
        <v>8267</v>
      </c>
      <c r="K1825" s="29">
        <v>764</v>
      </c>
      <c r="L1825" s="29">
        <v>2335</v>
      </c>
      <c r="M1825" s="29">
        <v>162</v>
      </c>
      <c r="N1825" s="29" t="s">
        <v>111</v>
      </c>
      <c r="O1825" s="29">
        <v>24994</v>
      </c>
    </row>
    <row r="1826" spans="1:15" ht="16">
      <c r="A1826" s="6">
        <v>1825</v>
      </c>
      <c r="B1826" s="29" t="s">
        <v>8019</v>
      </c>
      <c r="C1826" s="19">
        <v>3</v>
      </c>
      <c r="D1826" s="29" t="s">
        <v>8021</v>
      </c>
      <c r="E1826" s="29" t="s">
        <v>8023</v>
      </c>
      <c r="F1826" s="29" t="s">
        <v>8020</v>
      </c>
      <c r="G1826" s="29">
        <v>15</v>
      </c>
      <c r="H1826" s="29" t="s">
        <v>15</v>
      </c>
      <c r="I1826" s="29" t="s">
        <v>8022</v>
      </c>
      <c r="J1826" s="30">
        <v>8266</v>
      </c>
      <c r="K1826" s="29">
        <v>617</v>
      </c>
      <c r="L1826" s="29">
        <v>58</v>
      </c>
      <c r="M1826" s="29" t="s">
        <v>17</v>
      </c>
      <c r="N1826" s="29" t="s">
        <v>20</v>
      </c>
      <c r="O1826" s="29">
        <v>4022</v>
      </c>
    </row>
    <row r="1827" spans="1:15" ht="16">
      <c r="A1827" s="6">
        <v>1826</v>
      </c>
      <c r="B1827" s="29" t="s">
        <v>8024</v>
      </c>
      <c r="C1827" s="19">
        <v>1</v>
      </c>
      <c r="D1827" s="29" t="s">
        <v>8026</v>
      </c>
      <c r="E1827" s="29" t="s">
        <v>8028</v>
      </c>
      <c r="F1827" s="29" t="s">
        <v>8025</v>
      </c>
      <c r="G1827" s="29">
        <v>19</v>
      </c>
      <c r="H1827" s="29" t="s">
        <v>15</v>
      </c>
      <c r="I1827" s="29" t="s">
        <v>8027</v>
      </c>
      <c r="J1827" s="30">
        <v>8266</v>
      </c>
      <c r="K1827" s="29">
        <v>2640</v>
      </c>
      <c r="L1827" s="29">
        <v>4139</v>
      </c>
      <c r="M1827" s="29">
        <v>181</v>
      </c>
      <c r="N1827" s="29" t="s">
        <v>62</v>
      </c>
      <c r="O1827" s="29">
        <v>2446</v>
      </c>
    </row>
    <row r="1828" spans="1:15" ht="16">
      <c r="A1828" s="6">
        <v>1827</v>
      </c>
      <c r="B1828" s="29" t="s">
        <v>8029</v>
      </c>
      <c r="C1828" s="19">
        <v>4</v>
      </c>
      <c r="D1828" s="29" t="s">
        <v>8031</v>
      </c>
      <c r="E1828" s="29" t="s">
        <v>8032</v>
      </c>
      <c r="F1828" s="29" t="s">
        <v>8030</v>
      </c>
      <c r="G1828" s="29">
        <v>28</v>
      </c>
      <c r="H1828" s="29" t="s">
        <v>15</v>
      </c>
      <c r="I1828" s="29" t="s">
        <v>12</v>
      </c>
      <c r="J1828" s="30">
        <v>8261</v>
      </c>
      <c r="K1828" s="29">
        <v>446</v>
      </c>
      <c r="L1828" s="29">
        <v>481</v>
      </c>
      <c r="M1828" s="29">
        <v>57</v>
      </c>
      <c r="N1828" s="29" t="s">
        <v>12</v>
      </c>
      <c r="O1828" s="29"/>
    </row>
    <row r="1829" spans="1:15" ht="16">
      <c r="A1829" s="6">
        <v>1828</v>
      </c>
      <c r="B1829" s="29" t="s">
        <v>8033</v>
      </c>
      <c r="C1829" s="19">
        <v>1</v>
      </c>
      <c r="D1829" s="29" t="s">
        <v>8035</v>
      </c>
      <c r="E1829" s="29" t="s">
        <v>8037</v>
      </c>
      <c r="F1829" s="29" t="s">
        <v>8034</v>
      </c>
      <c r="G1829" s="29">
        <v>22</v>
      </c>
      <c r="H1829" s="29" t="s">
        <v>15</v>
      </c>
      <c r="I1829" s="29" t="s">
        <v>8036</v>
      </c>
      <c r="J1829" s="30">
        <v>8259</v>
      </c>
      <c r="K1829" s="29">
        <v>391</v>
      </c>
      <c r="L1829" s="29">
        <v>225</v>
      </c>
      <c r="M1829" s="29" t="s">
        <v>17</v>
      </c>
      <c r="N1829" s="29" t="s">
        <v>20</v>
      </c>
      <c r="O1829" s="29">
        <v>811909</v>
      </c>
    </row>
    <row r="1830" spans="1:15" ht="16">
      <c r="A1830" s="6">
        <v>1829</v>
      </c>
      <c r="B1830" s="29" t="s">
        <v>8038</v>
      </c>
      <c r="C1830" s="19">
        <v>3</v>
      </c>
      <c r="D1830" s="29" t="s">
        <v>8040</v>
      </c>
      <c r="E1830" s="29" t="s">
        <v>8041</v>
      </c>
      <c r="F1830" s="29" t="s">
        <v>8039</v>
      </c>
      <c r="G1830" s="29">
        <v>59</v>
      </c>
      <c r="H1830" s="29" t="s">
        <v>15</v>
      </c>
      <c r="I1830" s="29" t="s">
        <v>12</v>
      </c>
      <c r="J1830" s="30">
        <v>8259</v>
      </c>
      <c r="K1830" s="29">
        <v>163</v>
      </c>
      <c r="L1830" s="29">
        <v>24</v>
      </c>
      <c r="M1830" s="29">
        <v>2</v>
      </c>
      <c r="N1830" s="29" t="s">
        <v>12</v>
      </c>
      <c r="O1830" s="29"/>
    </row>
    <row r="1831" spans="1:15" ht="16">
      <c r="A1831" s="6">
        <v>1830</v>
      </c>
      <c r="B1831" s="29" t="s">
        <v>8042</v>
      </c>
      <c r="C1831" s="19">
        <v>4</v>
      </c>
      <c r="D1831" s="29" t="s">
        <v>8044</v>
      </c>
      <c r="E1831" s="29" t="s">
        <v>8045</v>
      </c>
      <c r="F1831" s="29" t="s">
        <v>8043</v>
      </c>
      <c r="G1831" s="29">
        <v>19</v>
      </c>
      <c r="H1831" s="29" t="s">
        <v>15</v>
      </c>
      <c r="I1831" s="29" t="s">
        <v>12</v>
      </c>
      <c r="J1831" s="30">
        <v>8257</v>
      </c>
      <c r="K1831" s="29">
        <v>744</v>
      </c>
      <c r="L1831" s="29">
        <v>398</v>
      </c>
      <c r="M1831" s="29" t="s">
        <v>17</v>
      </c>
      <c r="N1831" s="29" t="s">
        <v>12</v>
      </c>
      <c r="O1831" s="29"/>
    </row>
    <row r="1832" spans="1:15" ht="16">
      <c r="A1832" s="6">
        <v>1831</v>
      </c>
      <c r="B1832" s="29" t="s">
        <v>8046</v>
      </c>
      <c r="C1832" s="19">
        <v>1</v>
      </c>
      <c r="D1832" s="29" t="s">
        <v>8048</v>
      </c>
      <c r="E1832" s="29" t="s">
        <v>8049</v>
      </c>
      <c r="F1832" s="29" t="s">
        <v>8047</v>
      </c>
      <c r="G1832" s="29">
        <v>17</v>
      </c>
      <c r="H1832" s="29" t="s">
        <v>21</v>
      </c>
      <c r="I1832" s="29" t="s">
        <v>12</v>
      </c>
      <c r="J1832" s="30">
        <v>8247</v>
      </c>
      <c r="K1832" s="29">
        <v>35</v>
      </c>
      <c r="L1832" s="29">
        <v>0</v>
      </c>
      <c r="M1832" s="29" t="s">
        <v>17</v>
      </c>
      <c r="N1832" s="29" t="s">
        <v>12</v>
      </c>
      <c r="O1832" s="29"/>
    </row>
    <row r="1833" spans="1:15" ht="16">
      <c r="A1833" s="6">
        <v>1832</v>
      </c>
      <c r="B1833" s="29" t="s">
        <v>8050</v>
      </c>
      <c r="C1833" s="19">
        <v>1</v>
      </c>
      <c r="D1833" s="29" t="s">
        <v>8052</v>
      </c>
      <c r="E1833" s="29" t="s">
        <v>8054</v>
      </c>
      <c r="F1833" s="29" t="s">
        <v>8051</v>
      </c>
      <c r="G1833" s="29">
        <v>15</v>
      </c>
      <c r="H1833" s="29" t="s">
        <v>15</v>
      </c>
      <c r="I1833" s="29" t="s">
        <v>8053</v>
      </c>
      <c r="J1833" s="30">
        <v>8243</v>
      </c>
      <c r="K1833" s="29">
        <v>664</v>
      </c>
      <c r="L1833" s="29">
        <v>923</v>
      </c>
      <c r="M1833" s="29" t="s">
        <v>17</v>
      </c>
      <c r="N1833" s="29" t="s">
        <v>12</v>
      </c>
      <c r="O1833" s="29"/>
    </row>
    <row r="1834" spans="1:15" ht="16">
      <c r="A1834" s="6">
        <v>1833</v>
      </c>
      <c r="B1834" s="29" t="s">
        <v>8055</v>
      </c>
      <c r="C1834" s="19">
        <v>1</v>
      </c>
      <c r="D1834" s="29" t="s">
        <v>8057</v>
      </c>
      <c r="E1834" s="29" t="s">
        <v>8059</v>
      </c>
      <c r="F1834" s="29" t="s">
        <v>8056</v>
      </c>
      <c r="G1834" s="29">
        <v>11</v>
      </c>
      <c r="H1834" s="29" t="s">
        <v>15</v>
      </c>
      <c r="I1834" s="29" t="s">
        <v>8058</v>
      </c>
      <c r="J1834" s="30">
        <v>8241</v>
      </c>
      <c r="K1834" s="29">
        <v>1480</v>
      </c>
      <c r="L1834" s="29">
        <v>4165</v>
      </c>
      <c r="M1834" s="29">
        <v>210</v>
      </c>
      <c r="N1834" s="29" t="s">
        <v>63</v>
      </c>
      <c r="O1834" s="29">
        <v>90414</v>
      </c>
    </row>
    <row r="1835" spans="1:15" ht="16">
      <c r="A1835" s="6">
        <v>1834</v>
      </c>
      <c r="B1835" s="29" t="s">
        <v>8065</v>
      </c>
      <c r="C1835" s="19">
        <v>4</v>
      </c>
      <c r="D1835" s="29" t="s">
        <v>8067</v>
      </c>
      <c r="E1835" s="29" t="s">
        <v>8069</v>
      </c>
      <c r="F1835" s="29" t="s">
        <v>8066</v>
      </c>
      <c r="G1835" s="29">
        <v>41</v>
      </c>
      <c r="H1835" s="29" t="s">
        <v>21</v>
      </c>
      <c r="I1835" s="29" t="s">
        <v>8068</v>
      </c>
      <c r="J1835" s="30">
        <v>8239</v>
      </c>
      <c r="K1835" s="29">
        <v>1152</v>
      </c>
      <c r="L1835" s="29">
        <v>3325</v>
      </c>
      <c r="M1835" s="29">
        <v>1114</v>
      </c>
      <c r="N1835" s="29" t="s">
        <v>19</v>
      </c>
      <c r="O1835" s="29">
        <v>215058</v>
      </c>
    </row>
    <row r="1836" spans="1:15" ht="16">
      <c r="A1836" s="6">
        <v>1835</v>
      </c>
      <c r="B1836" s="29" t="s">
        <v>8060</v>
      </c>
      <c r="C1836" s="19">
        <v>1</v>
      </c>
      <c r="D1836" s="29" t="s">
        <v>8062</v>
      </c>
      <c r="E1836" s="29" t="s">
        <v>8064</v>
      </c>
      <c r="F1836" s="29" t="s">
        <v>8061</v>
      </c>
      <c r="G1836" s="29">
        <v>9</v>
      </c>
      <c r="H1836" s="29" t="s">
        <v>15</v>
      </c>
      <c r="I1836" s="29" t="s">
        <v>8063</v>
      </c>
      <c r="J1836" s="30">
        <v>8239</v>
      </c>
      <c r="K1836" s="29">
        <v>1558</v>
      </c>
      <c r="L1836" s="29">
        <v>1908</v>
      </c>
      <c r="M1836" s="29" t="s">
        <v>17</v>
      </c>
      <c r="N1836" s="29" t="s">
        <v>63</v>
      </c>
      <c r="O1836" s="29">
        <v>14510</v>
      </c>
    </row>
    <row r="1837" spans="1:15" ht="16">
      <c r="A1837" s="6">
        <v>1836</v>
      </c>
      <c r="B1837" s="29" t="s">
        <v>8070</v>
      </c>
      <c r="C1837" s="19">
        <v>3</v>
      </c>
      <c r="D1837" s="29" t="s">
        <v>8072</v>
      </c>
      <c r="E1837" s="29" t="s">
        <v>8073</v>
      </c>
      <c r="F1837" s="29" t="s">
        <v>8071</v>
      </c>
      <c r="G1837" s="29">
        <v>32</v>
      </c>
      <c r="H1837" s="29" t="s">
        <v>15</v>
      </c>
      <c r="I1837" s="29" t="s">
        <v>12</v>
      </c>
      <c r="J1837" s="30">
        <v>8237</v>
      </c>
      <c r="K1837" s="29">
        <v>856</v>
      </c>
      <c r="L1837" s="29">
        <v>2802</v>
      </c>
      <c r="M1837" s="29">
        <v>435</v>
      </c>
      <c r="N1837" s="29" t="s">
        <v>39</v>
      </c>
      <c r="O1837" s="29">
        <v>201971</v>
      </c>
    </row>
    <row r="1838" spans="1:15" ht="16">
      <c r="A1838" s="6">
        <v>1837</v>
      </c>
      <c r="B1838" s="29" t="s">
        <v>8074</v>
      </c>
      <c r="C1838" s="19">
        <v>3</v>
      </c>
      <c r="D1838" s="29" t="s">
        <v>8076</v>
      </c>
      <c r="E1838" s="29" t="s">
        <v>8077</v>
      </c>
      <c r="F1838" s="29" t="s">
        <v>8075</v>
      </c>
      <c r="G1838" s="29">
        <v>27</v>
      </c>
      <c r="H1838" s="29" t="s">
        <v>15</v>
      </c>
      <c r="I1838" s="29" t="s">
        <v>12</v>
      </c>
      <c r="J1838" s="30">
        <v>8235</v>
      </c>
      <c r="K1838" s="29">
        <v>97</v>
      </c>
      <c r="L1838" s="29">
        <v>251</v>
      </c>
      <c r="M1838" s="29">
        <v>3</v>
      </c>
      <c r="N1838" s="29" t="s">
        <v>20</v>
      </c>
      <c r="O1838" s="29">
        <v>526541</v>
      </c>
    </row>
    <row r="1839" spans="1:15" ht="16">
      <c r="A1839" s="6">
        <v>1838</v>
      </c>
      <c r="B1839" s="29" t="s">
        <v>8078</v>
      </c>
      <c r="C1839" s="19">
        <v>2</v>
      </c>
      <c r="D1839" s="29" t="s">
        <v>8080</v>
      </c>
      <c r="E1839" s="29" t="s">
        <v>8082</v>
      </c>
      <c r="F1839" s="29" t="s">
        <v>8079</v>
      </c>
      <c r="G1839" s="29">
        <v>77</v>
      </c>
      <c r="H1839" s="29" t="s">
        <v>15</v>
      </c>
      <c r="I1839" s="29" t="s">
        <v>8081</v>
      </c>
      <c r="J1839" s="30">
        <v>8232</v>
      </c>
      <c r="K1839" s="29">
        <v>974</v>
      </c>
      <c r="L1839" s="29">
        <v>939</v>
      </c>
      <c r="M1839" s="29" t="s">
        <v>17</v>
      </c>
      <c r="N1839" s="29" t="s">
        <v>39</v>
      </c>
      <c r="O1839" s="29">
        <v>164899</v>
      </c>
    </row>
    <row r="1840" spans="1:15" ht="16">
      <c r="A1840" s="6">
        <v>1839</v>
      </c>
      <c r="B1840" s="29" t="s">
        <v>8083</v>
      </c>
      <c r="C1840" s="19">
        <v>3</v>
      </c>
      <c r="D1840" s="29" t="s">
        <v>8085</v>
      </c>
      <c r="E1840" s="29" t="s">
        <v>8087</v>
      </c>
      <c r="F1840" s="29" t="s">
        <v>8084</v>
      </c>
      <c r="G1840" s="29">
        <v>50</v>
      </c>
      <c r="H1840" s="29" t="s">
        <v>15</v>
      </c>
      <c r="I1840" s="29" t="s">
        <v>8086</v>
      </c>
      <c r="J1840" s="30">
        <v>8226</v>
      </c>
      <c r="K1840" s="29">
        <v>316</v>
      </c>
      <c r="L1840" s="29">
        <v>408</v>
      </c>
      <c r="M1840" s="29">
        <v>38</v>
      </c>
      <c r="N1840" s="29" t="s">
        <v>20</v>
      </c>
      <c r="O1840" s="29">
        <v>432102</v>
      </c>
    </row>
    <row r="1841" spans="1:15" ht="16">
      <c r="A1841" s="6">
        <v>1840</v>
      </c>
      <c r="B1841" s="29" t="s">
        <v>8088</v>
      </c>
      <c r="C1841" s="19">
        <v>2</v>
      </c>
      <c r="D1841" s="29" t="s">
        <v>8090</v>
      </c>
      <c r="E1841" s="29" t="s">
        <v>8091</v>
      </c>
      <c r="F1841" s="29" t="s">
        <v>8089</v>
      </c>
      <c r="G1841" s="29">
        <v>46</v>
      </c>
      <c r="H1841" s="29" t="s">
        <v>15</v>
      </c>
      <c r="I1841" s="29" t="s">
        <v>12</v>
      </c>
      <c r="J1841" s="30">
        <v>8218</v>
      </c>
      <c r="K1841" s="29">
        <v>683</v>
      </c>
      <c r="L1841" s="29">
        <v>456</v>
      </c>
      <c r="M1841" s="29" t="s">
        <v>17</v>
      </c>
      <c r="N1841" s="29" t="s">
        <v>39</v>
      </c>
      <c r="O1841" s="29">
        <v>7324</v>
      </c>
    </row>
    <row r="1842" spans="1:15" ht="16">
      <c r="A1842" s="6">
        <v>1841</v>
      </c>
      <c r="B1842" s="29" t="s">
        <v>8092</v>
      </c>
      <c r="C1842" s="19">
        <v>2</v>
      </c>
      <c r="D1842" s="29" t="s">
        <v>8094</v>
      </c>
      <c r="E1842" s="29" t="s">
        <v>8095</v>
      </c>
      <c r="F1842" s="29" t="s">
        <v>8093</v>
      </c>
      <c r="G1842" s="29">
        <v>9</v>
      </c>
      <c r="H1842" s="29" t="s">
        <v>15</v>
      </c>
      <c r="I1842" s="29" t="s">
        <v>12</v>
      </c>
      <c r="J1842" s="30">
        <v>8216</v>
      </c>
      <c r="K1842" s="29">
        <v>375</v>
      </c>
      <c r="L1842" s="29">
        <v>316</v>
      </c>
      <c r="M1842" s="29" t="s">
        <v>17</v>
      </c>
      <c r="N1842" s="29" t="s">
        <v>39</v>
      </c>
      <c r="O1842" s="29">
        <v>8144</v>
      </c>
    </row>
    <row r="1843" spans="1:15" ht="16">
      <c r="A1843" s="6">
        <v>1842</v>
      </c>
      <c r="B1843" s="29" t="s">
        <v>8096</v>
      </c>
      <c r="C1843" s="19">
        <v>1</v>
      </c>
      <c r="D1843" s="29" t="s">
        <v>8098</v>
      </c>
      <c r="E1843" s="29" t="s">
        <v>2422</v>
      </c>
      <c r="F1843" s="29" t="s">
        <v>8097</v>
      </c>
      <c r="G1843" s="29">
        <v>11</v>
      </c>
      <c r="H1843" s="29" t="s">
        <v>15</v>
      </c>
      <c r="I1843" s="29" t="s">
        <v>8099</v>
      </c>
      <c r="J1843" s="30">
        <v>8213</v>
      </c>
      <c r="K1843" s="29">
        <v>1062</v>
      </c>
      <c r="L1843" s="29">
        <v>4033</v>
      </c>
      <c r="M1843" s="29">
        <v>460</v>
      </c>
      <c r="N1843" s="29" t="s">
        <v>63</v>
      </c>
      <c r="O1843" s="29">
        <v>129001</v>
      </c>
    </row>
    <row r="1844" spans="1:15" ht="16">
      <c r="A1844" s="6">
        <v>1843</v>
      </c>
      <c r="B1844" s="29" t="s">
        <v>8100</v>
      </c>
      <c r="C1844" s="12">
        <v>4</v>
      </c>
      <c r="D1844" s="29" t="s">
        <v>8102</v>
      </c>
      <c r="E1844" s="29" t="s">
        <v>8104</v>
      </c>
      <c r="F1844" s="29" t="s">
        <v>8101</v>
      </c>
      <c r="G1844" s="29">
        <v>22</v>
      </c>
      <c r="H1844" s="29" t="s">
        <v>15</v>
      </c>
      <c r="I1844" s="29" t="s">
        <v>8103</v>
      </c>
      <c r="J1844" s="30">
        <v>8213</v>
      </c>
      <c r="K1844" s="29">
        <v>828</v>
      </c>
      <c r="L1844" s="29">
        <v>191</v>
      </c>
      <c r="M1844" s="29">
        <v>206</v>
      </c>
      <c r="N1844" s="29" t="s">
        <v>22</v>
      </c>
      <c r="O1844" s="29">
        <v>224932</v>
      </c>
    </row>
    <row r="1845" spans="1:15" ht="16">
      <c r="A1845" s="6">
        <v>1844</v>
      </c>
      <c r="B1845" s="29" t="s">
        <v>8105</v>
      </c>
      <c r="C1845" s="12">
        <v>2</v>
      </c>
      <c r="D1845" s="29" t="s">
        <v>8107</v>
      </c>
      <c r="E1845" s="29" t="s">
        <v>8109</v>
      </c>
      <c r="F1845" s="29" t="s">
        <v>8106</v>
      </c>
      <c r="G1845" s="29">
        <v>7</v>
      </c>
      <c r="H1845" s="29" t="s">
        <v>21</v>
      </c>
      <c r="I1845" s="29" t="s">
        <v>8108</v>
      </c>
      <c r="J1845" s="30">
        <v>8210</v>
      </c>
      <c r="K1845" s="29">
        <v>1104</v>
      </c>
      <c r="L1845" s="29">
        <v>785</v>
      </c>
      <c r="M1845" s="29" t="s">
        <v>17</v>
      </c>
      <c r="N1845" s="29" t="s">
        <v>19</v>
      </c>
      <c r="O1845" s="29">
        <v>70096</v>
      </c>
    </row>
    <row r="1846" spans="1:15" ht="16">
      <c r="A1846" s="6">
        <v>1845</v>
      </c>
      <c r="B1846" s="29" t="s">
        <v>8110</v>
      </c>
      <c r="C1846" s="12"/>
      <c r="D1846" s="29" t="s">
        <v>8112</v>
      </c>
      <c r="E1846" s="29" t="s">
        <v>8114</v>
      </c>
      <c r="F1846" s="29" t="s">
        <v>8111</v>
      </c>
      <c r="G1846" s="29">
        <v>13</v>
      </c>
      <c r="H1846" s="29" t="s">
        <v>21</v>
      </c>
      <c r="I1846" s="29" t="s">
        <v>8113</v>
      </c>
      <c r="J1846" s="30">
        <v>8209</v>
      </c>
      <c r="K1846" s="29">
        <v>2183</v>
      </c>
      <c r="L1846" s="29">
        <v>5410</v>
      </c>
      <c r="M1846" s="29">
        <v>348</v>
      </c>
      <c r="N1846" s="29" t="s">
        <v>22</v>
      </c>
      <c r="O1846" s="29">
        <v>51642</v>
      </c>
    </row>
    <row r="1847" spans="1:15" ht="16">
      <c r="A1847" s="6">
        <v>1846</v>
      </c>
      <c r="B1847" s="29" t="s">
        <v>8115</v>
      </c>
      <c r="C1847" s="12">
        <v>4</v>
      </c>
      <c r="D1847" s="29" t="s">
        <v>8117</v>
      </c>
      <c r="E1847" s="29" t="s">
        <v>8119</v>
      </c>
      <c r="F1847" s="29" t="s">
        <v>8116</v>
      </c>
      <c r="G1847" s="29">
        <v>12</v>
      </c>
      <c r="H1847" s="29" t="s">
        <v>15</v>
      </c>
      <c r="I1847" s="29" t="s">
        <v>8118</v>
      </c>
      <c r="J1847" s="30">
        <v>8207</v>
      </c>
      <c r="K1847" s="29">
        <v>518</v>
      </c>
      <c r="L1847" s="29">
        <v>905</v>
      </c>
      <c r="M1847" s="29" t="s">
        <v>17</v>
      </c>
      <c r="N1847" s="29" t="s">
        <v>80</v>
      </c>
      <c r="O1847" s="29">
        <v>212591</v>
      </c>
    </row>
    <row r="1848" spans="1:15" ht="16">
      <c r="A1848" s="6">
        <v>1847</v>
      </c>
      <c r="B1848" s="29" t="s">
        <v>8120</v>
      </c>
      <c r="C1848" s="12">
        <v>1</v>
      </c>
      <c r="D1848" s="29" t="s">
        <v>8122</v>
      </c>
      <c r="E1848" s="29" t="s">
        <v>8123</v>
      </c>
      <c r="F1848" s="29" t="s">
        <v>8121</v>
      </c>
      <c r="G1848" s="29">
        <v>69</v>
      </c>
      <c r="H1848" s="29" t="s">
        <v>15</v>
      </c>
      <c r="I1848" s="29" t="s">
        <v>12</v>
      </c>
      <c r="J1848" s="30">
        <v>8199</v>
      </c>
      <c r="K1848" s="29">
        <v>459</v>
      </c>
      <c r="L1848" s="29">
        <v>3995</v>
      </c>
      <c r="M1848" s="29">
        <v>502</v>
      </c>
      <c r="N1848" s="29" t="s">
        <v>19</v>
      </c>
      <c r="O1848" s="29">
        <v>65445</v>
      </c>
    </row>
    <row r="1849" spans="1:15" ht="16">
      <c r="A1849" s="6">
        <v>1848</v>
      </c>
      <c r="B1849" s="29" t="s">
        <v>8124</v>
      </c>
      <c r="C1849" s="12">
        <v>4</v>
      </c>
      <c r="D1849" s="29" t="s">
        <v>8126</v>
      </c>
      <c r="E1849" s="29" t="s">
        <v>8128</v>
      </c>
      <c r="F1849" s="29" t="s">
        <v>8125</v>
      </c>
      <c r="G1849" s="29">
        <v>6</v>
      </c>
      <c r="H1849" s="29" t="s">
        <v>15</v>
      </c>
      <c r="I1849" s="29" t="s">
        <v>8127</v>
      </c>
      <c r="J1849" s="30">
        <v>8193</v>
      </c>
      <c r="K1849" s="29">
        <v>465</v>
      </c>
      <c r="L1849" s="29">
        <v>137</v>
      </c>
      <c r="M1849" s="29" t="s">
        <v>17</v>
      </c>
      <c r="N1849" s="29" t="s">
        <v>22</v>
      </c>
      <c r="O1849" s="29">
        <v>155955</v>
      </c>
    </row>
    <row r="1850" spans="1:15" ht="16">
      <c r="A1850" s="6">
        <v>1849</v>
      </c>
      <c r="B1850" s="29" t="s">
        <v>8129</v>
      </c>
      <c r="C1850" s="12">
        <v>4</v>
      </c>
      <c r="D1850" s="29" t="s">
        <v>8131</v>
      </c>
      <c r="E1850" s="29" t="s">
        <v>8133</v>
      </c>
      <c r="F1850" s="29" t="s">
        <v>8130</v>
      </c>
      <c r="G1850" s="29">
        <v>10</v>
      </c>
      <c r="H1850" s="29" t="s">
        <v>15</v>
      </c>
      <c r="I1850" s="29" t="s">
        <v>8132</v>
      </c>
      <c r="J1850" s="30">
        <v>8192</v>
      </c>
      <c r="K1850" s="29">
        <v>1005</v>
      </c>
      <c r="L1850" s="29">
        <v>1628</v>
      </c>
      <c r="M1850" s="29" t="s">
        <v>17</v>
      </c>
      <c r="N1850" s="29" t="s">
        <v>19</v>
      </c>
      <c r="O1850" s="29">
        <v>17990</v>
      </c>
    </row>
    <row r="1851" spans="1:15" ht="16">
      <c r="A1851" s="6">
        <v>1850</v>
      </c>
      <c r="B1851" s="29" t="s">
        <v>8134</v>
      </c>
      <c r="C1851" s="12">
        <v>1</v>
      </c>
      <c r="D1851" s="29" t="s">
        <v>8136</v>
      </c>
      <c r="E1851" s="29" t="s">
        <v>8137</v>
      </c>
      <c r="F1851" s="29" t="s">
        <v>8135</v>
      </c>
      <c r="G1851" s="29">
        <v>9</v>
      </c>
      <c r="H1851" s="29" t="s">
        <v>15</v>
      </c>
      <c r="I1851" s="29" t="s">
        <v>12</v>
      </c>
      <c r="J1851" s="30">
        <v>8191</v>
      </c>
      <c r="K1851" s="29">
        <v>324</v>
      </c>
      <c r="L1851" s="29">
        <v>639</v>
      </c>
      <c r="M1851" s="29">
        <v>231</v>
      </c>
      <c r="N1851" s="29" t="s">
        <v>20</v>
      </c>
      <c r="O1851" s="29">
        <v>95720</v>
      </c>
    </row>
    <row r="1852" spans="1:15" ht="16">
      <c r="A1852" s="6">
        <v>1851</v>
      </c>
      <c r="B1852" s="29" t="s">
        <v>8138</v>
      </c>
      <c r="C1852" s="12">
        <v>1</v>
      </c>
      <c r="D1852" s="29" t="s">
        <v>8140</v>
      </c>
      <c r="E1852" s="29" t="s">
        <v>8142</v>
      </c>
      <c r="F1852" s="29" t="s">
        <v>8139</v>
      </c>
      <c r="G1852" s="29">
        <v>8</v>
      </c>
      <c r="H1852" s="29" t="s">
        <v>21</v>
      </c>
      <c r="I1852" s="29" t="s">
        <v>8141</v>
      </c>
      <c r="J1852" s="30">
        <v>8191</v>
      </c>
      <c r="K1852" s="29">
        <v>2249</v>
      </c>
      <c r="L1852" s="29">
        <v>447</v>
      </c>
      <c r="M1852" s="29">
        <v>84</v>
      </c>
      <c r="N1852" s="29" t="s">
        <v>12</v>
      </c>
      <c r="O1852" s="29"/>
    </row>
    <row r="1853" spans="1:15" ht="16">
      <c r="A1853" s="6">
        <v>1852</v>
      </c>
      <c r="B1853" s="29" t="s">
        <v>8143</v>
      </c>
      <c r="C1853" s="12">
        <v>4</v>
      </c>
      <c r="D1853" s="29" t="s">
        <v>8145</v>
      </c>
      <c r="E1853" s="29" t="s">
        <v>8146</v>
      </c>
      <c r="F1853" s="29" t="s">
        <v>8144</v>
      </c>
      <c r="G1853" s="29">
        <v>6</v>
      </c>
      <c r="H1853" s="29" t="s">
        <v>15</v>
      </c>
      <c r="I1853" s="29" t="s">
        <v>12</v>
      </c>
      <c r="J1853" s="30">
        <v>8190</v>
      </c>
      <c r="K1853" s="29">
        <v>201</v>
      </c>
      <c r="L1853" s="29">
        <v>595</v>
      </c>
      <c r="M1853" s="29">
        <v>253</v>
      </c>
      <c r="N1853" s="29" t="s">
        <v>12</v>
      </c>
      <c r="O1853" s="29"/>
    </row>
    <row r="1854" spans="1:15" ht="16">
      <c r="A1854" s="6">
        <v>1853</v>
      </c>
      <c r="B1854" s="29" t="s">
        <v>8147</v>
      </c>
      <c r="C1854" s="12">
        <v>4</v>
      </c>
      <c r="D1854" s="29" t="s">
        <v>8149</v>
      </c>
      <c r="E1854" s="29" t="s">
        <v>8150</v>
      </c>
      <c r="F1854" s="29" t="s">
        <v>8148</v>
      </c>
      <c r="G1854" s="29">
        <v>13</v>
      </c>
      <c r="H1854" s="29" t="s">
        <v>15</v>
      </c>
      <c r="I1854" s="29" t="s">
        <v>12</v>
      </c>
      <c r="J1854" s="30">
        <v>8188</v>
      </c>
      <c r="K1854" s="29">
        <v>644</v>
      </c>
      <c r="L1854" s="29">
        <v>1101</v>
      </c>
      <c r="M1854" s="29">
        <v>238</v>
      </c>
      <c r="N1854" s="29" t="s">
        <v>22</v>
      </c>
      <c r="O1854" s="29">
        <v>66941</v>
      </c>
    </row>
    <row r="1855" spans="1:15" ht="16">
      <c r="A1855" s="6">
        <v>1854</v>
      </c>
      <c r="B1855" s="29" t="s">
        <v>8151</v>
      </c>
      <c r="C1855" s="12">
        <v>3</v>
      </c>
      <c r="D1855" s="29" t="s">
        <v>8153</v>
      </c>
      <c r="E1855" s="29" t="s">
        <v>8155</v>
      </c>
      <c r="F1855" s="29" t="s">
        <v>8152</v>
      </c>
      <c r="G1855" s="29">
        <v>46</v>
      </c>
      <c r="H1855" s="29" t="s">
        <v>15</v>
      </c>
      <c r="I1855" s="29" t="s">
        <v>8154</v>
      </c>
      <c r="J1855" s="30">
        <v>8180</v>
      </c>
      <c r="K1855" s="29">
        <v>31</v>
      </c>
      <c r="L1855" s="29">
        <v>241</v>
      </c>
      <c r="M1855" s="29" t="s">
        <v>17</v>
      </c>
      <c r="N1855" s="29" t="s">
        <v>96</v>
      </c>
      <c r="O1855" s="29">
        <v>610751</v>
      </c>
    </row>
    <row r="1856" spans="1:15" ht="16">
      <c r="A1856" s="6">
        <v>1855</v>
      </c>
      <c r="B1856" s="29" t="s">
        <v>8156</v>
      </c>
      <c r="C1856" s="12">
        <v>1</v>
      </c>
      <c r="D1856" s="29" t="s">
        <v>8158</v>
      </c>
      <c r="E1856" s="29" t="s">
        <v>8160</v>
      </c>
      <c r="F1856" s="29" t="s">
        <v>8157</v>
      </c>
      <c r="G1856" s="29">
        <v>15</v>
      </c>
      <c r="H1856" s="29" t="s">
        <v>21</v>
      </c>
      <c r="I1856" s="29" t="s">
        <v>8159</v>
      </c>
      <c r="J1856" s="30">
        <v>8180</v>
      </c>
      <c r="K1856" s="29">
        <v>730</v>
      </c>
      <c r="L1856" s="29">
        <v>1469</v>
      </c>
      <c r="M1856" s="29">
        <v>222</v>
      </c>
      <c r="N1856" s="29" t="s">
        <v>12</v>
      </c>
      <c r="O1856" s="29"/>
    </row>
    <row r="1857" spans="1:15" ht="16">
      <c r="A1857" s="6">
        <v>1856</v>
      </c>
      <c r="B1857" s="29" t="s">
        <v>8161</v>
      </c>
      <c r="C1857" s="12">
        <v>4</v>
      </c>
      <c r="D1857" s="29" t="s">
        <v>8163</v>
      </c>
      <c r="E1857" s="29" t="s">
        <v>8165</v>
      </c>
      <c r="F1857" s="29" t="s">
        <v>8162</v>
      </c>
      <c r="G1857" s="29">
        <v>158</v>
      </c>
      <c r="H1857" s="29" t="s">
        <v>15</v>
      </c>
      <c r="I1857" s="29" t="s">
        <v>8164</v>
      </c>
      <c r="J1857" s="30">
        <v>8173</v>
      </c>
      <c r="K1857" s="29">
        <v>703</v>
      </c>
      <c r="L1857" s="29">
        <v>2621</v>
      </c>
      <c r="M1857" s="29">
        <v>312</v>
      </c>
      <c r="N1857" s="29" t="s">
        <v>20</v>
      </c>
      <c r="O1857" s="29">
        <v>231937</v>
      </c>
    </row>
    <row r="1858" spans="1:15" ht="16">
      <c r="A1858" s="6">
        <v>1857</v>
      </c>
      <c r="B1858" s="29" t="s">
        <v>8166</v>
      </c>
      <c r="C1858" s="12">
        <v>3</v>
      </c>
      <c r="D1858" s="29" t="s">
        <v>8168</v>
      </c>
      <c r="E1858" s="29" t="s">
        <v>8170</v>
      </c>
      <c r="F1858" s="29" t="s">
        <v>8167</v>
      </c>
      <c r="G1858" s="29">
        <v>15</v>
      </c>
      <c r="H1858" s="29" t="s">
        <v>21</v>
      </c>
      <c r="I1858" s="29" t="s">
        <v>8169</v>
      </c>
      <c r="J1858" s="30">
        <v>8170</v>
      </c>
      <c r="K1858" s="29">
        <v>281</v>
      </c>
      <c r="L1858" s="29">
        <v>126</v>
      </c>
      <c r="M1858" s="29" t="s">
        <v>17</v>
      </c>
      <c r="N1858" s="29" t="s">
        <v>12</v>
      </c>
      <c r="O1858" s="29"/>
    </row>
    <row r="1859" spans="1:15" ht="16">
      <c r="A1859" s="6">
        <v>1858</v>
      </c>
      <c r="B1859" s="29" t="s">
        <v>8171</v>
      </c>
      <c r="C1859" s="12">
        <v>4</v>
      </c>
      <c r="D1859" s="29" t="s">
        <v>8173</v>
      </c>
      <c r="E1859" s="29" t="s">
        <v>8175</v>
      </c>
      <c r="F1859" s="29" t="s">
        <v>8172</v>
      </c>
      <c r="G1859" s="29">
        <v>15</v>
      </c>
      <c r="H1859" s="29" t="s">
        <v>15</v>
      </c>
      <c r="I1859" s="29" t="s">
        <v>8174</v>
      </c>
      <c r="J1859" s="30">
        <v>8168</v>
      </c>
      <c r="K1859" s="29">
        <v>987</v>
      </c>
      <c r="L1859" s="29">
        <v>2156</v>
      </c>
      <c r="M1859" s="29">
        <v>544</v>
      </c>
      <c r="N1859" s="29" t="s">
        <v>12</v>
      </c>
      <c r="O1859" s="29"/>
    </row>
    <row r="1860" spans="1:15" ht="16">
      <c r="A1860" s="6">
        <v>1859</v>
      </c>
      <c r="B1860" s="29" t="s">
        <v>8176</v>
      </c>
      <c r="C1860" s="12">
        <v>1</v>
      </c>
      <c r="D1860" s="29" t="s">
        <v>8178</v>
      </c>
      <c r="E1860" s="29" t="s">
        <v>8180</v>
      </c>
      <c r="F1860" s="29" t="s">
        <v>8177</v>
      </c>
      <c r="G1860" s="29">
        <v>9</v>
      </c>
      <c r="H1860" s="29" t="s">
        <v>15</v>
      </c>
      <c r="I1860" s="29" t="s">
        <v>8179</v>
      </c>
      <c r="J1860" s="30">
        <v>8161</v>
      </c>
      <c r="K1860" s="29">
        <v>1225</v>
      </c>
      <c r="L1860" s="29">
        <v>834</v>
      </c>
      <c r="M1860" s="29">
        <v>173</v>
      </c>
      <c r="N1860" s="29" t="s">
        <v>12</v>
      </c>
      <c r="O1860" s="29"/>
    </row>
    <row r="1861" spans="1:15" ht="16">
      <c r="A1861" s="6">
        <v>1860</v>
      </c>
      <c r="B1861" s="29" t="s">
        <v>8181</v>
      </c>
      <c r="C1861" s="12">
        <v>4</v>
      </c>
      <c r="D1861" s="29" t="s">
        <v>8183</v>
      </c>
      <c r="E1861" s="29" t="s">
        <v>8185</v>
      </c>
      <c r="F1861" s="29" t="s">
        <v>8182</v>
      </c>
      <c r="G1861" s="29">
        <v>15</v>
      </c>
      <c r="H1861" s="29" t="s">
        <v>21</v>
      </c>
      <c r="I1861" s="29" t="s">
        <v>8184</v>
      </c>
      <c r="J1861" s="30">
        <v>8156</v>
      </c>
      <c r="K1861" s="29">
        <v>1304</v>
      </c>
      <c r="L1861" s="29">
        <v>378</v>
      </c>
      <c r="M1861" s="29">
        <v>113</v>
      </c>
      <c r="N1861" s="29" t="s">
        <v>12</v>
      </c>
      <c r="O1861" s="29"/>
    </row>
    <row r="1862" spans="1:15" ht="16">
      <c r="A1862" s="6">
        <v>1861</v>
      </c>
      <c r="B1862" s="29" t="s">
        <v>8186</v>
      </c>
      <c r="C1862" s="12">
        <v>1</v>
      </c>
      <c r="D1862" s="29" t="s">
        <v>8188</v>
      </c>
      <c r="E1862" s="29" t="s">
        <v>8189</v>
      </c>
      <c r="F1862" s="29" t="s">
        <v>8187</v>
      </c>
      <c r="G1862" s="29">
        <v>9</v>
      </c>
      <c r="H1862" s="29" t="s">
        <v>21</v>
      </c>
      <c r="I1862" s="29" t="s">
        <v>12</v>
      </c>
      <c r="J1862" s="30">
        <v>8155</v>
      </c>
      <c r="K1862" s="29">
        <v>1507</v>
      </c>
      <c r="L1862" s="29">
        <v>5002</v>
      </c>
      <c r="M1862" s="29">
        <v>427</v>
      </c>
      <c r="N1862" s="29" t="s">
        <v>12</v>
      </c>
      <c r="O1862" s="29"/>
    </row>
    <row r="1863" spans="1:15" ht="16">
      <c r="A1863" s="6">
        <v>1862</v>
      </c>
      <c r="B1863" s="29" t="s">
        <v>8190</v>
      </c>
      <c r="C1863" s="12">
        <v>4</v>
      </c>
      <c r="D1863" s="29" t="s">
        <v>8192</v>
      </c>
      <c r="E1863" s="29" t="s">
        <v>8194</v>
      </c>
      <c r="F1863" s="29" t="s">
        <v>8191</v>
      </c>
      <c r="G1863" s="29">
        <v>9</v>
      </c>
      <c r="H1863" s="29" t="s">
        <v>15</v>
      </c>
      <c r="I1863" s="29" t="s">
        <v>8193</v>
      </c>
      <c r="J1863" s="30">
        <v>8148</v>
      </c>
      <c r="K1863" s="29">
        <v>2269</v>
      </c>
      <c r="L1863" s="29">
        <v>4796</v>
      </c>
      <c r="M1863" s="29">
        <v>303</v>
      </c>
      <c r="N1863" s="29" t="s">
        <v>20</v>
      </c>
      <c r="O1863" s="29">
        <v>78871</v>
      </c>
    </row>
    <row r="1864" spans="1:15" ht="16">
      <c r="A1864" s="6">
        <v>1863</v>
      </c>
      <c r="B1864" s="29" t="s">
        <v>8200</v>
      </c>
      <c r="C1864" s="12">
        <v>1</v>
      </c>
      <c r="D1864" s="29" t="s">
        <v>8202</v>
      </c>
      <c r="E1864" s="29" t="s">
        <v>6801</v>
      </c>
      <c r="F1864" s="29" t="s">
        <v>8201</v>
      </c>
      <c r="G1864" s="29">
        <v>17</v>
      </c>
      <c r="H1864" s="29" t="s">
        <v>21</v>
      </c>
      <c r="I1864" s="29" t="s">
        <v>8203</v>
      </c>
      <c r="J1864" s="30">
        <v>8145</v>
      </c>
      <c r="K1864" s="29">
        <v>767</v>
      </c>
      <c r="L1864" s="29">
        <v>3223</v>
      </c>
      <c r="M1864" s="29">
        <v>684</v>
      </c>
      <c r="N1864" s="29" t="s">
        <v>19</v>
      </c>
      <c r="O1864" s="29">
        <v>36877</v>
      </c>
    </row>
    <row r="1865" spans="1:15" ht="16">
      <c r="A1865" s="6">
        <v>1864</v>
      </c>
      <c r="B1865" s="29" t="s">
        <v>8195</v>
      </c>
      <c r="C1865" s="12">
        <v>2</v>
      </c>
      <c r="D1865" s="29" t="s">
        <v>8197</v>
      </c>
      <c r="E1865" s="29" t="s">
        <v>8199</v>
      </c>
      <c r="F1865" s="29" t="s">
        <v>8196</v>
      </c>
      <c r="G1865" s="29">
        <v>54</v>
      </c>
      <c r="H1865" s="29" t="s">
        <v>15</v>
      </c>
      <c r="I1865" s="29" t="s">
        <v>8198</v>
      </c>
      <c r="J1865" s="30">
        <v>8145</v>
      </c>
      <c r="K1865" s="29">
        <v>721</v>
      </c>
      <c r="L1865" s="29">
        <v>52</v>
      </c>
      <c r="M1865" s="29">
        <v>7</v>
      </c>
      <c r="N1865" s="29" t="s">
        <v>20</v>
      </c>
      <c r="O1865" s="29">
        <v>54607</v>
      </c>
    </row>
    <row r="1866" spans="1:15" ht="16">
      <c r="A1866" s="6">
        <v>1865</v>
      </c>
      <c r="B1866" s="29" t="s">
        <v>8204</v>
      </c>
      <c r="C1866" s="12">
        <v>1</v>
      </c>
      <c r="D1866" s="29" t="s">
        <v>8206</v>
      </c>
      <c r="E1866" s="29" t="s">
        <v>8208</v>
      </c>
      <c r="F1866" s="29" t="s">
        <v>8205</v>
      </c>
      <c r="G1866" s="29">
        <v>26</v>
      </c>
      <c r="H1866" s="29" t="s">
        <v>15</v>
      </c>
      <c r="I1866" s="29" t="s">
        <v>8207</v>
      </c>
      <c r="J1866" s="30">
        <v>8144</v>
      </c>
      <c r="K1866" s="29">
        <v>1050</v>
      </c>
      <c r="L1866" s="29">
        <v>765</v>
      </c>
      <c r="M1866" s="29" t="s">
        <v>17</v>
      </c>
      <c r="N1866" s="29" t="s">
        <v>12</v>
      </c>
      <c r="O1866" s="29"/>
    </row>
    <row r="1867" spans="1:15" ht="16">
      <c r="A1867" s="6">
        <v>1866</v>
      </c>
      <c r="B1867" s="29" t="s">
        <v>8209</v>
      </c>
      <c r="C1867" s="12">
        <v>1</v>
      </c>
      <c r="D1867" s="29" t="s">
        <v>8211</v>
      </c>
      <c r="E1867" s="29" t="s">
        <v>6431</v>
      </c>
      <c r="F1867" s="29" t="s">
        <v>8210</v>
      </c>
      <c r="G1867" s="29">
        <v>10</v>
      </c>
      <c r="H1867" s="29" t="s">
        <v>21</v>
      </c>
      <c r="I1867" s="29" t="s">
        <v>8212</v>
      </c>
      <c r="J1867" s="30">
        <v>8137</v>
      </c>
      <c r="K1867" s="29">
        <v>1327</v>
      </c>
      <c r="L1867" s="29">
        <v>649</v>
      </c>
      <c r="M1867" s="29" t="s">
        <v>17</v>
      </c>
      <c r="N1867" s="29" t="s">
        <v>22</v>
      </c>
      <c r="O1867" s="29">
        <v>5555</v>
      </c>
    </row>
    <row r="1868" spans="1:15" ht="16">
      <c r="A1868" s="6">
        <v>1867</v>
      </c>
      <c r="B1868" s="29" t="s">
        <v>8213</v>
      </c>
      <c r="C1868" s="12">
        <v>1</v>
      </c>
      <c r="D1868" s="29" t="s">
        <v>8215</v>
      </c>
      <c r="E1868" s="29" t="s">
        <v>8217</v>
      </c>
      <c r="F1868" s="29" t="s">
        <v>8214</v>
      </c>
      <c r="G1868" s="29">
        <v>12</v>
      </c>
      <c r="H1868" s="29" t="s">
        <v>15</v>
      </c>
      <c r="I1868" s="29" t="s">
        <v>8216</v>
      </c>
      <c r="J1868" s="30">
        <v>8133</v>
      </c>
      <c r="K1868" s="29">
        <v>752</v>
      </c>
      <c r="L1868" s="29">
        <v>2108</v>
      </c>
      <c r="M1868" s="29">
        <v>138</v>
      </c>
      <c r="N1868" s="29" t="s">
        <v>19</v>
      </c>
      <c r="O1868" s="29">
        <v>60630</v>
      </c>
    </row>
    <row r="1869" spans="1:15" ht="16">
      <c r="A1869" s="6">
        <v>1868</v>
      </c>
      <c r="B1869" s="29" t="s">
        <v>8218</v>
      </c>
      <c r="C1869" s="12">
        <v>1</v>
      </c>
      <c r="D1869" s="29" t="s">
        <v>8220</v>
      </c>
      <c r="E1869" s="29" t="s">
        <v>8222</v>
      </c>
      <c r="F1869" s="29" t="s">
        <v>8219</v>
      </c>
      <c r="G1869" s="29">
        <v>47</v>
      </c>
      <c r="H1869" s="29" t="s">
        <v>15</v>
      </c>
      <c r="I1869" s="29" t="s">
        <v>8221</v>
      </c>
      <c r="J1869" s="30">
        <v>8131</v>
      </c>
      <c r="K1869" s="29">
        <v>509</v>
      </c>
      <c r="L1869" s="29">
        <v>839</v>
      </c>
      <c r="M1869" s="29">
        <v>243</v>
      </c>
      <c r="N1869" s="29" t="s">
        <v>20</v>
      </c>
      <c r="O1869" s="29">
        <v>3162</v>
      </c>
    </row>
    <row r="1870" spans="1:15" ht="16">
      <c r="A1870" s="6">
        <v>1869</v>
      </c>
      <c r="B1870" s="29" t="s">
        <v>8223</v>
      </c>
      <c r="C1870" s="12">
        <v>1</v>
      </c>
      <c r="D1870" s="29" t="s">
        <v>8225</v>
      </c>
      <c r="E1870" s="29" t="s">
        <v>8226</v>
      </c>
      <c r="F1870" s="29" t="s">
        <v>8224</v>
      </c>
      <c r="G1870" s="29">
        <v>12</v>
      </c>
      <c r="H1870" s="29" t="s">
        <v>21</v>
      </c>
      <c r="I1870" s="29" t="s">
        <v>12</v>
      </c>
      <c r="J1870" s="30">
        <v>8129</v>
      </c>
      <c r="K1870" s="29">
        <v>121</v>
      </c>
      <c r="L1870" s="29">
        <v>561</v>
      </c>
      <c r="M1870" s="29" t="s">
        <v>17</v>
      </c>
      <c r="N1870" s="29" t="s">
        <v>12</v>
      </c>
      <c r="O1870" s="29"/>
    </row>
    <row r="1871" spans="1:15" ht="16">
      <c r="A1871" s="6">
        <v>1870</v>
      </c>
      <c r="B1871" s="29" t="s">
        <v>8227</v>
      </c>
      <c r="C1871" s="12">
        <v>3</v>
      </c>
      <c r="D1871" s="29" t="s">
        <v>8229</v>
      </c>
      <c r="E1871" s="29" t="s">
        <v>8231</v>
      </c>
      <c r="F1871" s="29" t="s">
        <v>8228</v>
      </c>
      <c r="G1871" s="29">
        <v>16</v>
      </c>
      <c r="H1871" s="29" t="s">
        <v>15</v>
      </c>
      <c r="I1871" s="29" t="s">
        <v>8230</v>
      </c>
      <c r="J1871" s="30">
        <v>8112</v>
      </c>
      <c r="K1871" s="29">
        <v>1708</v>
      </c>
      <c r="L1871" s="29">
        <v>1749</v>
      </c>
      <c r="M1871" s="29" t="s">
        <v>17</v>
      </c>
      <c r="N1871" s="29" t="s">
        <v>12</v>
      </c>
      <c r="O1871" s="29"/>
    </row>
    <row r="1872" spans="1:15" ht="16">
      <c r="A1872" s="6">
        <v>1871</v>
      </c>
      <c r="B1872" s="29" t="s">
        <v>8232</v>
      </c>
      <c r="C1872" s="12">
        <v>2</v>
      </c>
      <c r="D1872" s="29" t="s">
        <v>8234</v>
      </c>
      <c r="E1872" s="29" t="s">
        <v>8236</v>
      </c>
      <c r="F1872" s="29" t="s">
        <v>8233</v>
      </c>
      <c r="G1872" s="29">
        <v>16</v>
      </c>
      <c r="H1872" s="29" t="s">
        <v>21</v>
      </c>
      <c r="I1872" s="29" t="s">
        <v>8235</v>
      </c>
      <c r="J1872" s="30">
        <v>8100</v>
      </c>
      <c r="K1872" s="29">
        <v>199</v>
      </c>
      <c r="L1872" s="29">
        <v>2691</v>
      </c>
      <c r="M1872" s="29" t="s">
        <v>17</v>
      </c>
      <c r="N1872" s="29" t="s">
        <v>63</v>
      </c>
      <c r="O1872" s="29">
        <v>448642</v>
      </c>
    </row>
    <row r="1873" spans="1:15" ht="16">
      <c r="A1873" s="6">
        <v>1872</v>
      </c>
      <c r="B1873" s="29" t="s">
        <v>8237</v>
      </c>
      <c r="C1873" s="12">
        <v>1</v>
      </c>
      <c r="D1873" s="29" t="s">
        <v>8239</v>
      </c>
      <c r="E1873" s="29" t="s">
        <v>7565</v>
      </c>
      <c r="F1873" s="29" t="s">
        <v>8238</v>
      </c>
      <c r="G1873" s="29">
        <v>34</v>
      </c>
      <c r="H1873" s="29" t="s">
        <v>21</v>
      </c>
      <c r="I1873" s="29" t="s">
        <v>8240</v>
      </c>
      <c r="J1873" s="30">
        <v>8098</v>
      </c>
      <c r="K1873" s="29">
        <v>127</v>
      </c>
      <c r="L1873" s="29">
        <v>114</v>
      </c>
      <c r="M1873" s="29">
        <v>3</v>
      </c>
      <c r="N1873" s="29" t="s">
        <v>20</v>
      </c>
      <c r="O1873" s="29">
        <v>721035</v>
      </c>
    </row>
    <row r="1874" spans="1:15" ht="16">
      <c r="A1874" s="6">
        <v>1873</v>
      </c>
      <c r="B1874" s="29" t="s">
        <v>8241</v>
      </c>
      <c r="C1874" s="12">
        <v>3</v>
      </c>
      <c r="D1874" s="29" t="s">
        <v>8243</v>
      </c>
      <c r="E1874" s="29" t="s">
        <v>8245</v>
      </c>
      <c r="F1874" s="29" t="s">
        <v>8242</v>
      </c>
      <c r="G1874" s="29">
        <v>51</v>
      </c>
      <c r="H1874" s="29" t="s">
        <v>15</v>
      </c>
      <c r="I1874" s="29" t="s">
        <v>8244</v>
      </c>
      <c r="J1874" s="30">
        <v>8098</v>
      </c>
      <c r="K1874" s="29">
        <v>459</v>
      </c>
      <c r="L1874" s="29">
        <v>651</v>
      </c>
      <c r="M1874" s="29">
        <v>169</v>
      </c>
      <c r="N1874" s="29" t="s">
        <v>63</v>
      </c>
      <c r="O1874" s="29">
        <v>1790147</v>
      </c>
    </row>
    <row r="1875" spans="1:15" ht="16">
      <c r="A1875" s="6">
        <v>1874</v>
      </c>
      <c r="B1875" s="29" t="s">
        <v>8246</v>
      </c>
      <c r="C1875" s="12">
        <v>3</v>
      </c>
      <c r="D1875" s="29" t="s">
        <v>8248</v>
      </c>
      <c r="E1875" s="29" t="s">
        <v>8250</v>
      </c>
      <c r="F1875" s="29" t="s">
        <v>8247</v>
      </c>
      <c r="G1875" s="29">
        <v>34</v>
      </c>
      <c r="H1875" s="29" t="s">
        <v>15</v>
      </c>
      <c r="I1875" s="29" t="s">
        <v>8249</v>
      </c>
      <c r="J1875" s="30">
        <v>8096</v>
      </c>
      <c r="K1875" s="29">
        <v>229</v>
      </c>
      <c r="L1875" s="29">
        <v>3392</v>
      </c>
      <c r="M1875" s="29" t="s">
        <v>17</v>
      </c>
      <c r="N1875" s="29" t="s">
        <v>20</v>
      </c>
      <c r="O1875" s="29">
        <v>503952</v>
      </c>
    </row>
    <row r="1876" spans="1:15" ht="16">
      <c r="A1876" s="6">
        <v>1875</v>
      </c>
      <c r="B1876" s="29" t="s">
        <v>8251</v>
      </c>
      <c r="C1876" s="12">
        <v>2</v>
      </c>
      <c r="D1876" s="29" t="s">
        <v>8253</v>
      </c>
      <c r="E1876" s="29" t="s">
        <v>8254</v>
      </c>
      <c r="F1876" s="29" t="s">
        <v>8252</v>
      </c>
      <c r="G1876" s="29">
        <v>30</v>
      </c>
      <c r="H1876" s="29" t="s">
        <v>21</v>
      </c>
      <c r="I1876" s="29" t="s">
        <v>12</v>
      </c>
      <c r="J1876" s="30">
        <v>8093</v>
      </c>
      <c r="K1876" s="29">
        <v>31</v>
      </c>
      <c r="L1876" s="29">
        <v>8365</v>
      </c>
      <c r="M1876" s="29" t="s">
        <v>17</v>
      </c>
      <c r="N1876" s="29" t="s">
        <v>63</v>
      </c>
      <c r="O1876" s="29">
        <v>135922</v>
      </c>
    </row>
    <row r="1877" spans="1:15" ht="16">
      <c r="A1877" s="6">
        <v>1876</v>
      </c>
      <c r="B1877" s="25" t="s">
        <v>8255</v>
      </c>
      <c r="C1877" s="12">
        <v>1</v>
      </c>
      <c r="D1877" s="25" t="s">
        <v>8257</v>
      </c>
      <c r="E1877" s="25" t="s">
        <v>8259</v>
      </c>
      <c r="F1877" s="25" t="s">
        <v>8256</v>
      </c>
      <c r="G1877" s="25">
        <v>7</v>
      </c>
      <c r="H1877" s="25" t="s">
        <v>15</v>
      </c>
      <c r="I1877" s="25" t="s">
        <v>8258</v>
      </c>
      <c r="J1877" s="26">
        <v>8083</v>
      </c>
      <c r="K1877" s="25">
        <v>593</v>
      </c>
      <c r="L1877" s="25">
        <v>763</v>
      </c>
      <c r="M1877" s="25">
        <v>566</v>
      </c>
      <c r="N1877" s="25" t="s">
        <v>12</v>
      </c>
      <c r="O1877" s="25"/>
    </row>
    <row r="1878" spans="1:15" ht="16">
      <c r="A1878" s="6">
        <v>1877</v>
      </c>
      <c r="B1878" s="25" t="s">
        <v>8260</v>
      </c>
      <c r="C1878" s="12">
        <v>4</v>
      </c>
      <c r="D1878" s="25" t="s">
        <v>8262</v>
      </c>
      <c r="E1878" s="25" t="s">
        <v>8264</v>
      </c>
      <c r="F1878" s="25" t="s">
        <v>8261</v>
      </c>
      <c r="G1878" s="25">
        <v>28</v>
      </c>
      <c r="H1878" s="25" t="s">
        <v>15</v>
      </c>
      <c r="I1878" s="25" t="s">
        <v>8263</v>
      </c>
      <c r="J1878" s="26">
        <v>8083</v>
      </c>
      <c r="K1878" s="25">
        <v>55</v>
      </c>
      <c r="L1878" s="25">
        <v>287</v>
      </c>
      <c r="M1878" s="25">
        <v>869</v>
      </c>
      <c r="N1878" s="25" t="s">
        <v>19</v>
      </c>
      <c r="O1878" s="25">
        <v>6873</v>
      </c>
    </row>
    <row r="1879" spans="1:15" ht="16">
      <c r="A1879" s="6">
        <v>1878</v>
      </c>
      <c r="B1879" s="25" t="s">
        <v>8265</v>
      </c>
      <c r="C1879" s="12">
        <v>1</v>
      </c>
      <c r="D1879" s="25" t="s">
        <v>8267</v>
      </c>
      <c r="E1879" s="25" t="s">
        <v>8268</v>
      </c>
      <c r="F1879" s="25" t="s">
        <v>8266</v>
      </c>
      <c r="G1879" s="25">
        <v>8</v>
      </c>
      <c r="H1879" s="25" t="s">
        <v>15</v>
      </c>
      <c r="I1879" s="25" t="s">
        <v>12</v>
      </c>
      <c r="J1879" s="26">
        <v>8079</v>
      </c>
      <c r="K1879" s="25">
        <v>260</v>
      </c>
      <c r="L1879" s="25">
        <v>1176</v>
      </c>
      <c r="M1879" s="25" t="s">
        <v>17</v>
      </c>
      <c r="N1879" s="25" t="s">
        <v>12</v>
      </c>
      <c r="O1879" s="25"/>
    </row>
    <row r="1880" spans="1:15" ht="16">
      <c r="A1880" s="6">
        <v>1879</v>
      </c>
      <c r="B1880" s="25" t="s">
        <v>8273</v>
      </c>
      <c r="C1880" s="12">
        <v>2</v>
      </c>
      <c r="D1880" s="25" t="s">
        <v>8275</v>
      </c>
      <c r="E1880" s="25" t="s">
        <v>1117</v>
      </c>
      <c r="F1880" s="25" t="s">
        <v>8274</v>
      </c>
      <c r="G1880" s="25">
        <v>7</v>
      </c>
      <c r="H1880" s="25" t="s">
        <v>15</v>
      </c>
      <c r="I1880" s="25" t="s">
        <v>8276</v>
      </c>
      <c r="J1880" s="26">
        <v>8075</v>
      </c>
      <c r="K1880" s="25">
        <v>271</v>
      </c>
      <c r="L1880" s="25">
        <v>124</v>
      </c>
      <c r="M1880" s="25" t="s">
        <v>17</v>
      </c>
      <c r="N1880" s="25" t="s">
        <v>63</v>
      </c>
      <c r="O1880" s="25">
        <v>201052</v>
      </c>
    </row>
    <row r="1881" spans="1:15" ht="16">
      <c r="A1881" s="6">
        <v>1880</v>
      </c>
      <c r="B1881" s="25" t="s">
        <v>8269</v>
      </c>
      <c r="C1881" s="12">
        <v>1</v>
      </c>
      <c r="D1881" s="25" t="s">
        <v>8271</v>
      </c>
      <c r="E1881" s="25" t="s">
        <v>8272</v>
      </c>
      <c r="F1881" s="25" t="s">
        <v>8270</v>
      </c>
      <c r="G1881" s="25">
        <v>9</v>
      </c>
      <c r="H1881" s="25" t="s">
        <v>15</v>
      </c>
      <c r="I1881" s="25" t="s">
        <v>12</v>
      </c>
      <c r="J1881" s="26">
        <v>8075</v>
      </c>
      <c r="K1881" s="25">
        <v>1593</v>
      </c>
      <c r="L1881" s="25">
        <v>1113</v>
      </c>
      <c r="M1881" s="25">
        <v>169</v>
      </c>
      <c r="N1881" s="25" t="s">
        <v>12</v>
      </c>
      <c r="O1881" s="25"/>
    </row>
    <row r="1882" spans="1:15" ht="16">
      <c r="A1882" s="6">
        <v>1881</v>
      </c>
      <c r="B1882" s="25" t="s">
        <v>8277</v>
      </c>
      <c r="C1882" s="12">
        <v>1</v>
      </c>
      <c r="D1882" s="25" t="s">
        <v>8279</v>
      </c>
      <c r="E1882" s="25" t="s">
        <v>8280</v>
      </c>
      <c r="F1882" s="25" t="s">
        <v>8278</v>
      </c>
      <c r="G1882" s="25">
        <v>24</v>
      </c>
      <c r="H1882" s="25" t="s">
        <v>15</v>
      </c>
      <c r="I1882" s="25" t="s">
        <v>12</v>
      </c>
      <c r="J1882" s="26">
        <v>8074</v>
      </c>
      <c r="K1882" s="25">
        <v>502</v>
      </c>
      <c r="L1882" s="25">
        <v>2807</v>
      </c>
      <c r="M1882" s="25">
        <v>504</v>
      </c>
      <c r="N1882" s="25" t="s">
        <v>12</v>
      </c>
      <c r="O1882" s="25"/>
    </row>
    <row r="1883" spans="1:15" ht="16">
      <c r="A1883" s="6">
        <v>1882</v>
      </c>
      <c r="B1883" s="25" t="s">
        <v>8281</v>
      </c>
      <c r="C1883" s="12">
        <v>2</v>
      </c>
      <c r="D1883" s="25" t="s">
        <v>8283</v>
      </c>
      <c r="E1883" s="25" t="s">
        <v>8284</v>
      </c>
      <c r="F1883" s="25" t="s">
        <v>8282</v>
      </c>
      <c r="G1883" s="25">
        <v>7</v>
      </c>
      <c r="H1883" s="25" t="s">
        <v>21</v>
      </c>
      <c r="I1883" s="25" t="s">
        <v>12</v>
      </c>
      <c r="J1883" s="26">
        <v>8074</v>
      </c>
      <c r="K1883" s="25">
        <v>888</v>
      </c>
      <c r="L1883" s="25">
        <v>1058</v>
      </c>
      <c r="M1883" s="25">
        <v>338</v>
      </c>
      <c r="N1883" s="25" t="s">
        <v>19</v>
      </c>
      <c r="O1883" s="25">
        <v>2810</v>
      </c>
    </row>
    <row r="1884" spans="1:15" ht="16">
      <c r="A1884" s="6">
        <v>1883</v>
      </c>
      <c r="B1884" s="25" t="s">
        <v>8285</v>
      </c>
      <c r="C1884" s="12">
        <v>4</v>
      </c>
      <c r="D1884" s="25" t="s">
        <v>8287</v>
      </c>
      <c r="E1884" s="25" t="s">
        <v>8289</v>
      </c>
      <c r="F1884" s="25" t="s">
        <v>8286</v>
      </c>
      <c r="G1884" s="25">
        <v>48</v>
      </c>
      <c r="H1884" s="25" t="s">
        <v>21</v>
      </c>
      <c r="I1884" s="25" t="s">
        <v>8288</v>
      </c>
      <c r="J1884" s="26">
        <v>8072</v>
      </c>
      <c r="K1884" s="25">
        <v>84</v>
      </c>
      <c r="L1884" s="25">
        <v>218</v>
      </c>
      <c r="M1884" s="25">
        <v>5</v>
      </c>
      <c r="N1884" s="25" t="s">
        <v>126</v>
      </c>
      <c r="O1884" s="25">
        <v>1262506</v>
      </c>
    </row>
    <row r="1885" spans="1:15" ht="16">
      <c r="A1885" s="6">
        <v>1884</v>
      </c>
      <c r="B1885" s="25" t="s">
        <v>8290</v>
      </c>
      <c r="C1885" s="12">
        <v>1</v>
      </c>
      <c r="D1885" s="25" t="s">
        <v>8292</v>
      </c>
      <c r="E1885" s="25" t="s">
        <v>8294</v>
      </c>
      <c r="F1885" s="25" t="s">
        <v>8291</v>
      </c>
      <c r="G1885" s="25">
        <v>10</v>
      </c>
      <c r="H1885" s="25" t="s">
        <v>15</v>
      </c>
      <c r="I1885" s="25" t="s">
        <v>8293</v>
      </c>
      <c r="J1885" s="26">
        <v>8071</v>
      </c>
      <c r="K1885" s="25">
        <v>1465</v>
      </c>
      <c r="L1885" s="25">
        <v>359</v>
      </c>
      <c r="M1885" s="25" t="s">
        <v>17</v>
      </c>
      <c r="N1885" s="25" t="s">
        <v>12</v>
      </c>
      <c r="O1885" s="25">
        <v>50293</v>
      </c>
    </row>
    <row r="1886" spans="1:15" ht="16">
      <c r="A1886" s="6">
        <v>1885</v>
      </c>
      <c r="B1886" s="25" t="s">
        <v>8295</v>
      </c>
      <c r="C1886" s="12">
        <v>2</v>
      </c>
      <c r="D1886" s="25" t="s">
        <v>8297</v>
      </c>
      <c r="E1886" s="25" t="s">
        <v>1536</v>
      </c>
      <c r="F1886" s="25" t="s">
        <v>8296</v>
      </c>
      <c r="G1886" s="25">
        <v>27</v>
      </c>
      <c r="H1886" s="25" t="s">
        <v>21</v>
      </c>
      <c r="I1886" s="25" t="s">
        <v>8298</v>
      </c>
      <c r="J1886" s="26">
        <v>8070</v>
      </c>
      <c r="K1886" s="25">
        <v>1708</v>
      </c>
      <c r="L1886" s="25">
        <v>4074</v>
      </c>
      <c r="M1886" s="25">
        <v>526</v>
      </c>
      <c r="N1886" s="25" t="s">
        <v>63</v>
      </c>
      <c r="O1886" s="25">
        <v>104223</v>
      </c>
    </row>
    <row r="1887" spans="1:15" ht="16">
      <c r="A1887" s="6">
        <v>1886</v>
      </c>
      <c r="B1887" s="25" t="s">
        <v>8299</v>
      </c>
      <c r="C1887" s="12">
        <v>3</v>
      </c>
      <c r="D1887" s="25" t="s">
        <v>8301</v>
      </c>
      <c r="E1887" s="25" t="s">
        <v>5719</v>
      </c>
      <c r="F1887" s="25" t="s">
        <v>8300</v>
      </c>
      <c r="G1887" s="25">
        <v>12</v>
      </c>
      <c r="H1887" s="25" t="s">
        <v>15</v>
      </c>
      <c r="I1887" s="25" t="s">
        <v>12</v>
      </c>
      <c r="J1887" s="26">
        <v>8061</v>
      </c>
      <c r="K1887" s="25">
        <v>1999</v>
      </c>
      <c r="L1887" s="25">
        <v>1162</v>
      </c>
      <c r="M1887" s="25">
        <v>685</v>
      </c>
      <c r="N1887" s="25" t="s">
        <v>80</v>
      </c>
      <c r="O1887" s="25">
        <v>843950</v>
      </c>
    </row>
    <row r="1888" spans="1:15" ht="16">
      <c r="A1888" s="6">
        <v>1887</v>
      </c>
      <c r="B1888" s="25" t="s">
        <v>8302</v>
      </c>
      <c r="C1888" s="12">
        <v>3</v>
      </c>
      <c r="D1888" s="25" t="s">
        <v>8304</v>
      </c>
      <c r="E1888" s="25" t="s">
        <v>1459</v>
      </c>
      <c r="F1888" s="25" t="s">
        <v>8303</v>
      </c>
      <c r="G1888" s="25">
        <v>30</v>
      </c>
      <c r="H1888" s="25" t="s">
        <v>21</v>
      </c>
      <c r="I1888" s="25" t="s">
        <v>12</v>
      </c>
      <c r="J1888" s="26">
        <v>8058</v>
      </c>
      <c r="K1888" s="25">
        <v>23</v>
      </c>
      <c r="L1888" s="25">
        <v>4</v>
      </c>
      <c r="M1888" s="25">
        <v>1</v>
      </c>
      <c r="N1888" s="25" t="s">
        <v>12</v>
      </c>
      <c r="O1888" s="25"/>
    </row>
    <row r="1889" spans="1:15" ht="16">
      <c r="A1889" s="6">
        <v>1888</v>
      </c>
      <c r="B1889" s="25" t="s">
        <v>8305</v>
      </c>
      <c r="C1889" s="12">
        <v>2</v>
      </c>
      <c r="D1889" s="25" t="s">
        <v>8307</v>
      </c>
      <c r="E1889" s="25" t="s">
        <v>8309</v>
      </c>
      <c r="F1889" s="25" t="s">
        <v>8306</v>
      </c>
      <c r="G1889" s="25">
        <v>45</v>
      </c>
      <c r="H1889" s="25" t="s">
        <v>15</v>
      </c>
      <c r="I1889" s="25" t="s">
        <v>8308</v>
      </c>
      <c r="J1889" s="26">
        <v>8056</v>
      </c>
      <c r="K1889" s="25">
        <v>258</v>
      </c>
      <c r="L1889" s="25">
        <v>396</v>
      </c>
      <c r="M1889" s="25" t="s">
        <v>17</v>
      </c>
      <c r="N1889" s="25" t="s">
        <v>20</v>
      </c>
      <c r="O1889" s="25">
        <v>5904</v>
      </c>
    </row>
    <row r="1890" spans="1:15" ht="16">
      <c r="A1890" s="6">
        <v>1889</v>
      </c>
      <c r="B1890" s="25" t="s">
        <v>8310</v>
      </c>
      <c r="C1890" s="12">
        <v>3</v>
      </c>
      <c r="D1890" s="25" t="s">
        <v>8312</v>
      </c>
      <c r="E1890" s="25" t="s">
        <v>8314</v>
      </c>
      <c r="F1890" s="25" t="s">
        <v>8311</v>
      </c>
      <c r="G1890" s="25">
        <v>13</v>
      </c>
      <c r="H1890" s="25" t="s">
        <v>15</v>
      </c>
      <c r="I1890" s="25" t="s">
        <v>8313</v>
      </c>
      <c r="J1890" s="26">
        <v>8055</v>
      </c>
      <c r="K1890" s="25">
        <v>372</v>
      </c>
      <c r="L1890" s="25">
        <v>203</v>
      </c>
      <c r="M1890" s="25" t="s">
        <v>17</v>
      </c>
      <c r="N1890" s="25" t="s">
        <v>63</v>
      </c>
      <c r="O1890" s="25">
        <v>118663</v>
      </c>
    </row>
    <row r="1891" spans="1:15" ht="16">
      <c r="A1891" s="6">
        <v>1890</v>
      </c>
      <c r="B1891" s="27" t="s">
        <v>252</v>
      </c>
      <c r="C1891" s="12">
        <v>4</v>
      </c>
      <c r="D1891" s="27" t="s">
        <v>6808</v>
      </c>
      <c r="E1891" s="27" t="s">
        <v>6810</v>
      </c>
      <c r="F1891" s="27" t="s">
        <v>6807</v>
      </c>
      <c r="G1891" s="27">
        <v>17</v>
      </c>
      <c r="H1891" s="27" t="s">
        <v>15</v>
      </c>
      <c r="I1891" s="27" t="s">
        <v>6809</v>
      </c>
      <c r="J1891" s="28">
        <v>9356</v>
      </c>
      <c r="K1891" s="27">
        <v>870</v>
      </c>
      <c r="L1891" s="27">
        <v>84</v>
      </c>
      <c r="M1891" s="27" t="s">
        <v>17</v>
      </c>
      <c r="N1891" s="27" t="s">
        <v>12</v>
      </c>
      <c r="O1891" s="27"/>
    </row>
    <row r="1892" spans="1:15" ht="16">
      <c r="A1892" s="6">
        <v>1891</v>
      </c>
      <c r="B1892" s="25" t="s">
        <v>8323</v>
      </c>
      <c r="C1892" s="12">
        <v>4</v>
      </c>
      <c r="D1892" s="25" t="s">
        <v>8325</v>
      </c>
      <c r="E1892" s="25" t="s">
        <v>8069</v>
      </c>
      <c r="F1892" s="25" t="s">
        <v>8324</v>
      </c>
      <c r="G1892" s="25">
        <v>38</v>
      </c>
      <c r="H1892" s="25" t="s">
        <v>21</v>
      </c>
      <c r="I1892" s="25" t="s">
        <v>8326</v>
      </c>
      <c r="J1892" s="26">
        <v>8039</v>
      </c>
      <c r="K1892" s="25">
        <v>961</v>
      </c>
      <c r="L1892" s="25">
        <v>704</v>
      </c>
      <c r="M1892" s="25">
        <v>306</v>
      </c>
      <c r="N1892" s="25" t="s">
        <v>19</v>
      </c>
      <c r="O1892" s="25">
        <v>214473</v>
      </c>
    </row>
    <row r="1893" spans="1:15" ht="16">
      <c r="A1893" s="6">
        <v>1892</v>
      </c>
      <c r="B1893" s="25" t="s">
        <v>8319</v>
      </c>
      <c r="C1893" s="12">
        <v>1</v>
      </c>
      <c r="D1893" s="25" t="s">
        <v>8321</v>
      </c>
      <c r="E1893" s="25" t="s">
        <v>8322</v>
      </c>
      <c r="F1893" s="25" t="s">
        <v>8320</v>
      </c>
      <c r="G1893" s="25">
        <v>13</v>
      </c>
      <c r="H1893" s="25" t="s">
        <v>15</v>
      </c>
      <c r="I1893" s="25" t="s">
        <v>12</v>
      </c>
      <c r="J1893" s="26">
        <v>8039</v>
      </c>
      <c r="K1893" s="25">
        <v>712</v>
      </c>
      <c r="L1893" s="25">
        <v>1998</v>
      </c>
      <c r="M1893" s="25">
        <v>327</v>
      </c>
      <c r="N1893" s="25" t="s">
        <v>85</v>
      </c>
      <c r="O1893" s="25">
        <v>32904</v>
      </c>
    </row>
    <row r="1894" spans="1:15" ht="16">
      <c r="A1894" s="6">
        <v>1893</v>
      </c>
      <c r="B1894" s="25" t="s">
        <v>8327</v>
      </c>
      <c r="C1894" s="12">
        <v>2</v>
      </c>
      <c r="D1894" s="25" t="s">
        <v>8329</v>
      </c>
      <c r="E1894" s="25" t="s">
        <v>8331</v>
      </c>
      <c r="F1894" s="25" t="s">
        <v>8328</v>
      </c>
      <c r="G1894" s="25">
        <v>24</v>
      </c>
      <c r="H1894" s="25" t="s">
        <v>15</v>
      </c>
      <c r="I1894" s="25" t="s">
        <v>8330</v>
      </c>
      <c r="J1894" s="26">
        <v>8037</v>
      </c>
      <c r="K1894" s="25">
        <v>155</v>
      </c>
      <c r="L1894" s="25">
        <v>35</v>
      </c>
      <c r="M1894" s="25" t="s">
        <v>17</v>
      </c>
      <c r="N1894" s="25" t="s">
        <v>30</v>
      </c>
      <c r="O1894" s="25">
        <v>194278</v>
      </c>
    </row>
    <row r="1895" spans="1:15" ht="16">
      <c r="A1895" s="6">
        <v>1894</v>
      </c>
      <c r="B1895" s="25" t="s">
        <v>8332</v>
      </c>
      <c r="C1895" s="12">
        <v>2</v>
      </c>
      <c r="D1895" s="25" t="s">
        <v>8334</v>
      </c>
      <c r="E1895" s="25" t="s">
        <v>8335</v>
      </c>
      <c r="F1895" s="25" t="s">
        <v>8333</v>
      </c>
      <c r="G1895" s="25">
        <v>32</v>
      </c>
      <c r="H1895" s="25" t="s">
        <v>15</v>
      </c>
      <c r="I1895" s="25" t="s">
        <v>12</v>
      </c>
      <c r="J1895" s="26">
        <v>8024</v>
      </c>
      <c r="K1895" s="25">
        <v>111</v>
      </c>
      <c r="L1895" s="25">
        <v>125</v>
      </c>
      <c r="M1895" s="25">
        <v>5</v>
      </c>
      <c r="N1895" s="25" t="s">
        <v>30</v>
      </c>
      <c r="O1895" s="25">
        <v>769446</v>
      </c>
    </row>
    <row r="1896" spans="1:15" ht="16">
      <c r="A1896" s="6">
        <v>1895</v>
      </c>
      <c r="B1896" s="25" t="s">
        <v>8336</v>
      </c>
      <c r="C1896" s="12">
        <v>3</v>
      </c>
      <c r="D1896" s="25" t="s">
        <v>8338</v>
      </c>
      <c r="E1896" s="25" t="s">
        <v>8340</v>
      </c>
      <c r="F1896" s="25" t="s">
        <v>8337</v>
      </c>
      <c r="G1896" s="25">
        <v>9</v>
      </c>
      <c r="H1896" s="25" t="s">
        <v>21</v>
      </c>
      <c r="I1896" s="25" t="s">
        <v>8339</v>
      </c>
      <c r="J1896" s="26">
        <v>8023</v>
      </c>
      <c r="K1896" s="25">
        <v>1198</v>
      </c>
      <c r="L1896" s="25">
        <v>517</v>
      </c>
      <c r="M1896" s="25">
        <v>154</v>
      </c>
      <c r="N1896" s="25" t="s">
        <v>12</v>
      </c>
      <c r="O1896" s="25"/>
    </row>
    <row r="1897" spans="1:15" ht="16">
      <c r="A1897" s="6">
        <v>1896</v>
      </c>
      <c r="B1897" s="25" t="s">
        <v>8341</v>
      </c>
      <c r="C1897" s="12">
        <v>4</v>
      </c>
      <c r="D1897" s="25" t="s">
        <v>8343</v>
      </c>
      <c r="E1897" s="25" t="s">
        <v>8345</v>
      </c>
      <c r="F1897" s="25" t="s">
        <v>8342</v>
      </c>
      <c r="G1897" s="25">
        <v>13</v>
      </c>
      <c r="H1897" s="25" t="s">
        <v>15</v>
      </c>
      <c r="I1897" s="25" t="s">
        <v>8344</v>
      </c>
      <c r="J1897" s="26">
        <v>8016</v>
      </c>
      <c r="K1897" s="25">
        <v>3292</v>
      </c>
      <c r="L1897" s="25">
        <v>421</v>
      </c>
      <c r="M1897" s="25">
        <v>85</v>
      </c>
      <c r="N1897" s="25" t="s">
        <v>12</v>
      </c>
      <c r="O1897" s="25"/>
    </row>
    <row r="1898" spans="1:15" ht="16">
      <c r="A1898" s="6">
        <v>1897</v>
      </c>
      <c r="B1898" s="25" t="s">
        <v>8346</v>
      </c>
      <c r="C1898" s="12">
        <v>4</v>
      </c>
      <c r="D1898" s="25" t="s">
        <v>8348</v>
      </c>
      <c r="E1898" s="25" t="s">
        <v>8350</v>
      </c>
      <c r="F1898" s="25" t="s">
        <v>8347</v>
      </c>
      <c r="G1898" s="25">
        <v>15</v>
      </c>
      <c r="H1898" s="25" t="s">
        <v>15</v>
      </c>
      <c r="I1898" s="25" t="s">
        <v>8349</v>
      </c>
      <c r="J1898" s="26">
        <v>8014</v>
      </c>
      <c r="K1898" s="25">
        <v>987</v>
      </c>
      <c r="L1898" s="25">
        <v>3775</v>
      </c>
      <c r="M1898" s="25">
        <v>540</v>
      </c>
      <c r="N1898" s="25" t="s">
        <v>19</v>
      </c>
      <c r="O1898" s="25">
        <v>775</v>
      </c>
    </row>
    <row r="1899" spans="1:15" ht="16">
      <c r="A1899" s="6">
        <v>1898</v>
      </c>
      <c r="B1899" s="25" t="s">
        <v>8351</v>
      </c>
      <c r="C1899" s="12">
        <v>3</v>
      </c>
      <c r="D1899" s="25" t="s">
        <v>8353</v>
      </c>
      <c r="E1899" s="25" t="s">
        <v>8355</v>
      </c>
      <c r="F1899" s="25" t="s">
        <v>8352</v>
      </c>
      <c r="G1899" s="25">
        <v>12</v>
      </c>
      <c r="H1899" s="25" t="s">
        <v>15</v>
      </c>
      <c r="I1899" s="25" t="s">
        <v>8354</v>
      </c>
      <c r="J1899" s="26">
        <v>8011</v>
      </c>
      <c r="K1899" s="25">
        <v>356</v>
      </c>
      <c r="L1899" s="25">
        <v>2217</v>
      </c>
      <c r="M1899" s="25">
        <v>498</v>
      </c>
      <c r="N1899" s="25" t="s">
        <v>22</v>
      </c>
      <c r="O1899" s="25">
        <v>76037</v>
      </c>
    </row>
    <row r="1900" spans="1:15" ht="16">
      <c r="A1900" s="6">
        <v>1899</v>
      </c>
      <c r="B1900" s="25" t="s">
        <v>8356</v>
      </c>
      <c r="C1900" s="12">
        <v>1</v>
      </c>
      <c r="D1900" s="25" t="s">
        <v>8358</v>
      </c>
      <c r="E1900" s="25" t="s">
        <v>8360</v>
      </c>
      <c r="F1900" s="25" t="s">
        <v>8357</v>
      </c>
      <c r="G1900" s="25">
        <v>8</v>
      </c>
      <c r="H1900" s="25" t="s">
        <v>15</v>
      </c>
      <c r="I1900" s="25" t="s">
        <v>8359</v>
      </c>
      <c r="J1900" s="26">
        <v>8010</v>
      </c>
      <c r="K1900" s="25">
        <v>1346</v>
      </c>
      <c r="L1900" s="25">
        <v>339</v>
      </c>
      <c r="M1900" s="25">
        <v>97</v>
      </c>
      <c r="N1900" s="25" t="s">
        <v>12</v>
      </c>
      <c r="O1900" s="25"/>
    </row>
    <row r="1901" spans="1:15" ht="16">
      <c r="A1901" s="6">
        <v>1900</v>
      </c>
      <c r="B1901" s="25" t="s">
        <v>8361</v>
      </c>
      <c r="C1901" s="12">
        <v>4</v>
      </c>
      <c r="D1901" s="25" t="s">
        <v>8363</v>
      </c>
      <c r="E1901" s="25" t="s">
        <v>8364</v>
      </c>
      <c r="F1901" s="25" t="s">
        <v>8362</v>
      </c>
      <c r="G1901" s="25">
        <v>9</v>
      </c>
      <c r="H1901" s="25" t="s">
        <v>21</v>
      </c>
      <c r="I1901" s="25" t="s">
        <v>12</v>
      </c>
      <c r="J1901" s="26">
        <v>8007</v>
      </c>
      <c r="K1901" s="25">
        <v>695</v>
      </c>
      <c r="L1901" s="25">
        <v>1793</v>
      </c>
      <c r="M1901" s="25" t="s">
        <v>17</v>
      </c>
      <c r="N1901" s="25" t="s">
        <v>12</v>
      </c>
      <c r="O1901" s="25"/>
    </row>
    <row r="1902" spans="1:15" ht="16">
      <c r="A1902" s="6">
        <v>1901</v>
      </c>
      <c r="B1902" s="25" t="s">
        <v>8365</v>
      </c>
      <c r="C1902" s="12">
        <v>4</v>
      </c>
      <c r="D1902" s="25" t="s">
        <v>8367</v>
      </c>
      <c r="E1902" s="25" t="s">
        <v>8369</v>
      </c>
      <c r="F1902" s="25" t="s">
        <v>8366</v>
      </c>
      <c r="G1902" s="25">
        <v>11</v>
      </c>
      <c r="H1902" s="25" t="s">
        <v>15</v>
      </c>
      <c r="I1902" s="25" t="s">
        <v>8368</v>
      </c>
      <c r="J1902" s="26">
        <v>8007</v>
      </c>
      <c r="K1902" s="25">
        <v>270</v>
      </c>
      <c r="L1902" s="25">
        <v>441</v>
      </c>
      <c r="M1902" s="25" t="s">
        <v>17</v>
      </c>
      <c r="N1902" s="25" t="s">
        <v>12</v>
      </c>
      <c r="O1902" s="25">
        <v>78144</v>
      </c>
    </row>
    <row r="1903" spans="1:15" ht="16">
      <c r="A1903" s="6">
        <v>1902</v>
      </c>
      <c r="B1903" s="25" t="s">
        <v>8370</v>
      </c>
      <c r="C1903" s="12">
        <v>2</v>
      </c>
      <c r="D1903" s="25" t="s">
        <v>8372</v>
      </c>
      <c r="E1903" s="25" t="s">
        <v>8374</v>
      </c>
      <c r="F1903" s="25" t="s">
        <v>8371</v>
      </c>
      <c r="G1903" s="25">
        <v>15</v>
      </c>
      <c r="H1903" s="25" t="s">
        <v>15</v>
      </c>
      <c r="I1903" s="25" t="s">
        <v>8373</v>
      </c>
      <c r="J1903" s="26">
        <v>7999</v>
      </c>
      <c r="K1903" s="25">
        <v>1017</v>
      </c>
      <c r="L1903" s="25">
        <v>515</v>
      </c>
      <c r="M1903" s="25">
        <v>205</v>
      </c>
      <c r="N1903" s="25" t="s">
        <v>85</v>
      </c>
      <c r="O1903" s="25">
        <v>13198</v>
      </c>
    </row>
    <row r="1904" spans="1:15" ht="16">
      <c r="A1904" s="6">
        <v>1903</v>
      </c>
      <c r="B1904" s="25" t="s">
        <v>8375</v>
      </c>
      <c r="C1904" s="12">
        <v>2</v>
      </c>
      <c r="D1904" s="25" t="s">
        <v>8377</v>
      </c>
      <c r="E1904" s="25" t="s">
        <v>8378</v>
      </c>
      <c r="F1904" s="25" t="s">
        <v>8376</v>
      </c>
      <c r="G1904" s="25">
        <v>13</v>
      </c>
      <c r="H1904" s="25" t="s">
        <v>15</v>
      </c>
      <c r="I1904" s="25" t="s">
        <v>12</v>
      </c>
      <c r="J1904" s="26">
        <v>7999</v>
      </c>
      <c r="K1904" s="25">
        <v>574</v>
      </c>
      <c r="L1904" s="25">
        <v>445</v>
      </c>
      <c r="M1904" s="25">
        <v>149</v>
      </c>
      <c r="N1904" s="25" t="s">
        <v>20</v>
      </c>
      <c r="O1904" s="25">
        <v>5028</v>
      </c>
    </row>
    <row r="1905" spans="1:15" ht="16">
      <c r="A1905" s="6">
        <v>1904</v>
      </c>
      <c r="B1905" s="25" t="s">
        <v>8384</v>
      </c>
      <c r="C1905" s="12">
        <v>2</v>
      </c>
      <c r="D1905" s="25" t="s">
        <v>8386</v>
      </c>
      <c r="E1905" s="25" t="s">
        <v>6764</v>
      </c>
      <c r="F1905" s="25" t="s">
        <v>8385</v>
      </c>
      <c r="G1905" s="25">
        <v>12</v>
      </c>
      <c r="H1905" s="25" t="s">
        <v>15</v>
      </c>
      <c r="I1905" s="25" t="s">
        <v>12</v>
      </c>
      <c r="J1905" s="26">
        <v>7994</v>
      </c>
      <c r="K1905" s="25">
        <v>93</v>
      </c>
      <c r="L1905" s="25">
        <v>60</v>
      </c>
      <c r="M1905" s="25" t="s">
        <v>17</v>
      </c>
      <c r="N1905" s="25" t="s">
        <v>62</v>
      </c>
      <c r="O1905" s="25">
        <v>97984</v>
      </c>
    </row>
    <row r="1906" spans="1:15" ht="16">
      <c r="A1906" s="6">
        <v>1905</v>
      </c>
      <c r="B1906" s="25" t="s">
        <v>8379</v>
      </c>
      <c r="C1906" s="12">
        <v>1</v>
      </c>
      <c r="D1906" s="25" t="s">
        <v>8381</v>
      </c>
      <c r="E1906" s="25" t="s">
        <v>8383</v>
      </c>
      <c r="F1906" s="25" t="s">
        <v>8380</v>
      </c>
      <c r="G1906" s="25">
        <v>15</v>
      </c>
      <c r="H1906" s="25" t="s">
        <v>15</v>
      </c>
      <c r="I1906" s="25" t="s">
        <v>8382</v>
      </c>
      <c r="J1906" s="26">
        <v>7994</v>
      </c>
      <c r="K1906" s="25">
        <v>585</v>
      </c>
      <c r="L1906" s="25">
        <v>853</v>
      </c>
      <c r="M1906" s="25">
        <v>125</v>
      </c>
      <c r="N1906" s="25" t="s">
        <v>12</v>
      </c>
      <c r="O1906" s="25"/>
    </row>
    <row r="1907" spans="1:15" ht="16">
      <c r="A1907" s="6">
        <v>1906</v>
      </c>
      <c r="B1907" s="25" t="s">
        <v>8387</v>
      </c>
      <c r="C1907" s="12">
        <v>1</v>
      </c>
      <c r="D1907" s="25" t="s">
        <v>8389</v>
      </c>
      <c r="E1907" s="25" t="s">
        <v>8391</v>
      </c>
      <c r="F1907" s="25" t="s">
        <v>8388</v>
      </c>
      <c r="G1907" s="25">
        <v>33</v>
      </c>
      <c r="H1907" s="25" t="s">
        <v>15</v>
      </c>
      <c r="I1907" s="25" t="s">
        <v>8390</v>
      </c>
      <c r="J1907" s="26">
        <v>7988</v>
      </c>
      <c r="K1907" s="25">
        <v>405</v>
      </c>
      <c r="L1907" s="25">
        <v>9685</v>
      </c>
      <c r="M1907" s="25">
        <v>46</v>
      </c>
      <c r="N1907" s="25" t="s">
        <v>39</v>
      </c>
      <c r="O1907" s="25">
        <v>217466</v>
      </c>
    </row>
    <row r="1908" spans="1:15" ht="16">
      <c r="A1908" s="6">
        <v>1907</v>
      </c>
      <c r="B1908" s="25" t="s">
        <v>8392</v>
      </c>
      <c r="C1908" s="12">
        <v>4</v>
      </c>
      <c r="D1908" s="25" t="s">
        <v>8394</v>
      </c>
      <c r="E1908" s="25" t="s">
        <v>3494</v>
      </c>
      <c r="F1908" s="25" t="s">
        <v>8393</v>
      </c>
      <c r="G1908" s="25">
        <v>13</v>
      </c>
      <c r="H1908" s="25" t="s">
        <v>15</v>
      </c>
      <c r="I1908" s="25" t="s">
        <v>8395</v>
      </c>
      <c r="J1908" s="26">
        <v>7985</v>
      </c>
      <c r="K1908" s="25">
        <v>651</v>
      </c>
      <c r="L1908" s="25">
        <v>192</v>
      </c>
      <c r="M1908" s="25" t="s">
        <v>17</v>
      </c>
      <c r="N1908" s="25" t="s">
        <v>20</v>
      </c>
      <c r="O1908" s="25">
        <v>433125</v>
      </c>
    </row>
    <row r="1909" spans="1:15" ht="16">
      <c r="A1909" s="6">
        <v>1908</v>
      </c>
      <c r="B1909" s="25" t="s">
        <v>8396</v>
      </c>
      <c r="C1909" s="12">
        <v>3</v>
      </c>
      <c r="D1909" s="25" t="s">
        <v>8398</v>
      </c>
      <c r="E1909" s="25" t="s">
        <v>8399</v>
      </c>
      <c r="F1909" s="25" t="s">
        <v>8397</v>
      </c>
      <c r="G1909" s="25">
        <v>11</v>
      </c>
      <c r="H1909" s="25" t="s">
        <v>15</v>
      </c>
      <c r="I1909" s="25" t="s">
        <v>12</v>
      </c>
      <c r="J1909" s="26">
        <v>7981</v>
      </c>
      <c r="K1909" s="25">
        <v>952</v>
      </c>
      <c r="L1909" s="25">
        <v>1261</v>
      </c>
      <c r="M1909" s="25">
        <v>297</v>
      </c>
      <c r="N1909" s="25" t="s">
        <v>12</v>
      </c>
      <c r="O1909" s="25"/>
    </row>
    <row r="1910" spans="1:15" ht="16">
      <c r="A1910" s="6">
        <v>1909</v>
      </c>
      <c r="B1910" s="25" t="s">
        <v>8400</v>
      </c>
      <c r="C1910" s="12">
        <v>3</v>
      </c>
      <c r="D1910" s="25" t="s">
        <v>8402</v>
      </c>
      <c r="E1910" s="25" t="s">
        <v>8404</v>
      </c>
      <c r="F1910" s="25" t="s">
        <v>8401</v>
      </c>
      <c r="G1910" s="25">
        <v>7</v>
      </c>
      <c r="H1910" s="25" t="s">
        <v>15</v>
      </c>
      <c r="I1910" s="25" t="s">
        <v>8403</v>
      </c>
      <c r="J1910" s="26">
        <v>7980</v>
      </c>
      <c r="K1910" s="25">
        <v>244</v>
      </c>
      <c r="L1910" s="25">
        <v>59</v>
      </c>
      <c r="M1910" s="25" t="s">
        <v>17</v>
      </c>
      <c r="N1910" s="25" t="s">
        <v>22</v>
      </c>
      <c r="O1910" s="25">
        <v>387553</v>
      </c>
    </row>
    <row r="1911" spans="1:15" ht="16">
      <c r="A1911" s="6">
        <v>1910</v>
      </c>
      <c r="B1911" s="25" t="s">
        <v>8405</v>
      </c>
      <c r="C1911" s="12">
        <v>3</v>
      </c>
      <c r="D1911" s="25" t="s">
        <v>8407</v>
      </c>
      <c r="E1911" s="25" t="s">
        <v>8409</v>
      </c>
      <c r="F1911" s="25" t="s">
        <v>8406</v>
      </c>
      <c r="G1911" s="25">
        <v>10</v>
      </c>
      <c r="H1911" s="25" t="s">
        <v>15</v>
      </c>
      <c r="I1911" s="25" t="s">
        <v>8408</v>
      </c>
      <c r="J1911" s="26">
        <v>7980</v>
      </c>
      <c r="K1911" s="25">
        <v>803</v>
      </c>
      <c r="L1911" s="25">
        <v>450</v>
      </c>
      <c r="M1911" s="25" t="s">
        <v>17</v>
      </c>
      <c r="N1911" s="25" t="s">
        <v>80</v>
      </c>
      <c r="O1911" s="25">
        <v>234278</v>
      </c>
    </row>
    <row r="1912" spans="1:15" ht="16">
      <c r="A1912" s="6">
        <v>1911</v>
      </c>
      <c r="B1912" s="25" t="s">
        <v>8410</v>
      </c>
      <c r="C1912" s="12"/>
      <c r="D1912" s="25" t="s">
        <v>8412</v>
      </c>
      <c r="E1912" s="25" t="s">
        <v>8414</v>
      </c>
      <c r="F1912" s="25" t="s">
        <v>8411</v>
      </c>
      <c r="G1912" s="25">
        <v>13</v>
      </c>
      <c r="H1912" s="25" t="s">
        <v>21</v>
      </c>
      <c r="I1912" s="25" t="s">
        <v>8413</v>
      </c>
      <c r="J1912" s="26">
        <v>7979</v>
      </c>
      <c r="K1912" s="25">
        <v>721</v>
      </c>
      <c r="L1912" s="25">
        <v>648</v>
      </c>
      <c r="M1912" s="25">
        <v>172</v>
      </c>
      <c r="N1912" s="25" t="s">
        <v>12</v>
      </c>
      <c r="O1912" s="25"/>
    </row>
    <row r="1913" spans="1:15" ht="16">
      <c r="A1913" s="6">
        <v>1912</v>
      </c>
      <c r="B1913" s="25" t="s">
        <v>8420</v>
      </c>
      <c r="C1913" s="12">
        <v>3</v>
      </c>
      <c r="D1913" s="25" t="s">
        <v>8422</v>
      </c>
      <c r="E1913" s="25" t="s">
        <v>8423</v>
      </c>
      <c r="F1913" s="25" t="s">
        <v>8421</v>
      </c>
      <c r="G1913" s="25">
        <v>27</v>
      </c>
      <c r="H1913" s="25" t="s">
        <v>15</v>
      </c>
      <c r="I1913" s="25" t="s">
        <v>12</v>
      </c>
      <c r="J1913" s="26">
        <v>7976</v>
      </c>
      <c r="K1913" s="25">
        <v>55</v>
      </c>
      <c r="L1913" s="25">
        <v>125</v>
      </c>
      <c r="M1913" s="25" t="s">
        <v>17</v>
      </c>
      <c r="N1913" s="25" t="s">
        <v>12</v>
      </c>
      <c r="O1913" s="25"/>
    </row>
    <row r="1914" spans="1:15" ht="16">
      <c r="A1914" s="6">
        <v>1913</v>
      </c>
      <c r="B1914" s="25" t="s">
        <v>8415</v>
      </c>
      <c r="C1914" s="12">
        <v>3</v>
      </c>
      <c r="D1914" s="25" t="s">
        <v>8417</v>
      </c>
      <c r="E1914" s="25" t="s">
        <v>8419</v>
      </c>
      <c r="F1914" s="25" t="s">
        <v>8416</v>
      </c>
      <c r="G1914" s="25">
        <v>7</v>
      </c>
      <c r="H1914" s="25" t="s">
        <v>15</v>
      </c>
      <c r="I1914" s="25" t="s">
        <v>8418</v>
      </c>
      <c r="J1914" s="26">
        <v>7976</v>
      </c>
      <c r="K1914" s="25">
        <v>568</v>
      </c>
      <c r="L1914" s="25">
        <v>2381</v>
      </c>
      <c r="M1914" s="25">
        <v>316</v>
      </c>
      <c r="N1914" s="25" t="s">
        <v>26</v>
      </c>
      <c r="O1914" s="25">
        <v>36059</v>
      </c>
    </row>
    <row r="1915" spans="1:15" ht="16">
      <c r="A1915" s="6">
        <v>1914</v>
      </c>
      <c r="B1915" s="25" t="s">
        <v>8424</v>
      </c>
      <c r="C1915" s="12">
        <v>4</v>
      </c>
      <c r="D1915" s="25" t="s">
        <v>8426</v>
      </c>
      <c r="E1915" s="25" t="s">
        <v>8428</v>
      </c>
      <c r="F1915" s="25" t="s">
        <v>8425</v>
      </c>
      <c r="G1915" s="25">
        <v>9</v>
      </c>
      <c r="H1915" s="25" t="s">
        <v>15</v>
      </c>
      <c r="I1915" s="25" t="s">
        <v>8427</v>
      </c>
      <c r="J1915" s="26">
        <v>7968</v>
      </c>
      <c r="K1915" s="25">
        <v>778</v>
      </c>
      <c r="L1915" s="25">
        <v>418</v>
      </c>
      <c r="M1915" s="25">
        <v>182</v>
      </c>
      <c r="N1915" s="25" t="s">
        <v>251</v>
      </c>
      <c r="O1915" s="25">
        <v>1223</v>
      </c>
    </row>
    <row r="1916" spans="1:15" ht="16">
      <c r="A1916" s="6">
        <v>1915</v>
      </c>
      <c r="B1916" s="25" t="s">
        <v>8429</v>
      </c>
      <c r="C1916" s="12">
        <v>1</v>
      </c>
      <c r="D1916" s="25" t="s">
        <v>8431</v>
      </c>
      <c r="E1916" s="25" t="s">
        <v>8433</v>
      </c>
      <c r="F1916" s="25" t="s">
        <v>8430</v>
      </c>
      <c r="G1916" s="25">
        <v>12</v>
      </c>
      <c r="H1916" s="25" t="s">
        <v>15</v>
      </c>
      <c r="I1916" s="25" t="s">
        <v>8432</v>
      </c>
      <c r="J1916" s="26">
        <v>7967</v>
      </c>
      <c r="K1916" s="25">
        <v>385</v>
      </c>
      <c r="L1916" s="25">
        <v>120</v>
      </c>
      <c r="M1916" s="25">
        <v>149</v>
      </c>
      <c r="N1916" s="25" t="s">
        <v>63</v>
      </c>
      <c r="O1916" s="25">
        <v>504107</v>
      </c>
    </row>
    <row r="1917" spans="1:15" ht="16">
      <c r="A1917" s="6">
        <v>1916</v>
      </c>
      <c r="B1917" s="25" t="s">
        <v>8434</v>
      </c>
      <c r="C1917" s="12">
        <v>2</v>
      </c>
      <c r="D1917" s="25" t="s">
        <v>8436</v>
      </c>
      <c r="E1917" s="25" t="s">
        <v>8438</v>
      </c>
      <c r="F1917" s="25" t="s">
        <v>8435</v>
      </c>
      <c r="G1917" s="25">
        <v>19</v>
      </c>
      <c r="H1917" s="25" t="s">
        <v>15</v>
      </c>
      <c r="I1917" s="25" t="s">
        <v>8437</v>
      </c>
      <c r="J1917" s="26">
        <v>7966</v>
      </c>
      <c r="K1917" s="25">
        <v>768</v>
      </c>
      <c r="L1917" s="25">
        <v>1843</v>
      </c>
      <c r="M1917" s="25">
        <v>215</v>
      </c>
      <c r="N1917" s="25" t="s">
        <v>96</v>
      </c>
      <c r="O1917" s="25">
        <v>30785</v>
      </c>
    </row>
    <row r="1918" spans="1:15" ht="16">
      <c r="A1918" s="6">
        <v>1917</v>
      </c>
      <c r="B1918" s="25" t="s">
        <v>8439</v>
      </c>
      <c r="C1918" s="12">
        <v>1</v>
      </c>
      <c r="D1918" s="25" t="s">
        <v>8441</v>
      </c>
      <c r="E1918" s="25" t="s">
        <v>8443</v>
      </c>
      <c r="F1918" s="25" t="s">
        <v>8440</v>
      </c>
      <c r="G1918" s="25">
        <v>12</v>
      </c>
      <c r="H1918" s="25" t="s">
        <v>15</v>
      </c>
      <c r="I1918" s="25" t="s">
        <v>8442</v>
      </c>
      <c r="J1918" s="26">
        <v>7961</v>
      </c>
      <c r="K1918" s="25">
        <v>832</v>
      </c>
      <c r="L1918" s="25">
        <v>2793</v>
      </c>
      <c r="M1918" s="25">
        <v>310</v>
      </c>
      <c r="N1918" s="25" t="s">
        <v>12</v>
      </c>
      <c r="O1918" s="25"/>
    </row>
    <row r="1919" spans="1:15" ht="16">
      <c r="A1919" s="6">
        <v>1918</v>
      </c>
      <c r="B1919" s="25" t="s">
        <v>8444</v>
      </c>
      <c r="C1919" s="12">
        <v>2</v>
      </c>
      <c r="D1919" s="25" t="s">
        <v>8446</v>
      </c>
      <c r="E1919" s="25" t="s">
        <v>3001</v>
      </c>
      <c r="F1919" s="25" t="s">
        <v>8445</v>
      </c>
      <c r="G1919" s="25">
        <v>11</v>
      </c>
      <c r="H1919" s="25" t="s">
        <v>15</v>
      </c>
      <c r="I1919" s="25" t="s">
        <v>8447</v>
      </c>
      <c r="J1919" s="26">
        <v>7959</v>
      </c>
      <c r="K1919" s="25">
        <v>1500</v>
      </c>
      <c r="L1919" s="25">
        <v>1724</v>
      </c>
      <c r="M1919" s="25">
        <v>147</v>
      </c>
      <c r="N1919" s="25" t="s">
        <v>19</v>
      </c>
      <c r="O1919" s="25">
        <v>45607</v>
      </c>
    </row>
    <row r="1920" spans="1:15" ht="16">
      <c r="A1920" s="6">
        <v>1919</v>
      </c>
      <c r="B1920" s="25" t="s">
        <v>8448</v>
      </c>
      <c r="C1920" s="12">
        <v>1</v>
      </c>
      <c r="D1920" s="25" t="s">
        <v>8450</v>
      </c>
      <c r="E1920" s="25" t="s">
        <v>8452</v>
      </c>
      <c r="F1920" s="25" t="s">
        <v>8449</v>
      </c>
      <c r="G1920" s="25">
        <v>15</v>
      </c>
      <c r="H1920" s="25" t="s">
        <v>15</v>
      </c>
      <c r="I1920" s="25" t="s">
        <v>8451</v>
      </c>
      <c r="J1920" s="26">
        <v>7956</v>
      </c>
      <c r="K1920" s="25">
        <v>191</v>
      </c>
      <c r="L1920" s="25">
        <v>14</v>
      </c>
      <c r="M1920" s="25" t="s">
        <v>17</v>
      </c>
      <c r="N1920" s="25" t="s">
        <v>22</v>
      </c>
      <c r="O1920" s="25">
        <v>1027571</v>
      </c>
    </row>
    <row r="1921" spans="1:15" ht="16">
      <c r="A1921" s="6">
        <v>1920</v>
      </c>
      <c r="B1921" s="25" t="s">
        <v>8453</v>
      </c>
      <c r="C1921" s="12">
        <v>4</v>
      </c>
      <c r="D1921" s="25" t="s">
        <v>8455</v>
      </c>
      <c r="E1921" s="25" t="s">
        <v>8457</v>
      </c>
      <c r="F1921" s="25" t="s">
        <v>8454</v>
      </c>
      <c r="G1921" s="25">
        <v>15</v>
      </c>
      <c r="H1921" s="25" t="s">
        <v>15</v>
      </c>
      <c r="I1921" s="25" t="s">
        <v>8456</v>
      </c>
      <c r="J1921" s="26">
        <v>7950</v>
      </c>
      <c r="K1921" s="25">
        <v>719</v>
      </c>
      <c r="L1921" s="25">
        <v>691</v>
      </c>
      <c r="M1921" s="25" t="s">
        <v>17</v>
      </c>
      <c r="N1921" s="25" t="s">
        <v>12</v>
      </c>
      <c r="O1921" s="25">
        <v>89842</v>
      </c>
    </row>
    <row r="1922" spans="1:15" ht="16">
      <c r="A1922" s="6">
        <v>1921</v>
      </c>
      <c r="B1922" s="25" t="s">
        <v>8458</v>
      </c>
      <c r="C1922" s="12">
        <v>1</v>
      </c>
      <c r="D1922" s="25" t="s">
        <v>8460</v>
      </c>
      <c r="E1922" s="25" t="s">
        <v>8462</v>
      </c>
      <c r="F1922" s="25" t="s">
        <v>8459</v>
      </c>
      <c r="G1922" s="25">
        <v>8</v>
      </c>
      <c r="H1922" s="25" t="s">
        <v>15</v>
      </c>
      <c r="I1922" s="25" t="s">
        <v>8461</v>
      </c>
      <c r="J1922" s="26">
        <v>7950</v>
      </c>
      <c r="K1922" s="25">
        <v>611</v>
      </c>
      <c r="L1922" s="25">
        <v>554</v>
      </c>
      <c r="M1922" s="25">
        <v>216</v>
      </c>
      <c r="N1922" s="25" t="s">
        <v>79</v>
      </c>
      <c r="O1922" s="25">
        <v>11398</v>
      </c>
    </row>
    <row r="1923" spans="1:15" ht="16">
      <c r="A1923" s="6">
        <v>1922</v>
      </c>
      <c r="B1923" s="25" t="s">
        <v>8463</v>
      </c>
      <c r="C1923" s="12">
        <v>4</v>
      </c>
      <c r="D1923" s="25" t="s">
        <v>8465</v>
      </c>
      <c r="E1923" s="25" t="s">
        <v>8466</v>
      </c>
      <c r="F1923" s="25" t="s">
        <v>8464</v>
      </c>
      <c r="G1923" s="25">
        <v>124</v>
      </c>
      <c r="H1923" s="25" t="s">
        <v>15</v>
      </c>
      <c r="I1923" s="25" t="s">
        <v>12</v>
      </c>
      <c r="J1923" s="26">
        <v>7946</v>
      </c>
      <c r="K1923" s="25">
        <v>78</v>
      </c>
      <c r="L1923" s="25">
        <v>39</v>
      </c>
      <c r="M1923" s="25" t="s">
        <v>17</v>
      </c>
      <c r="N1923" s="25" t="s">
        <v>30</v>
      </c>
      <c r="O1923" s="25">
        <v>100942</v>
      </c>
    </row>
    <row r="1924" spans="1:15" ht="16">
      <c r="A1924" s="6">
        <v>1923</v>
      </c>
      <c r="B1924" s="25" t="s">
        <v>8467</v>
      </c>
      <c r="C1924" s="12">
        <v>3</v>
      </c>
      <c r="D1924" s="25" t="s">
        <v>8469</v>
      </c>
      <c r="E1924" s="25" t="s">
        <v>8471</v>
      </c>
      <c r="F1924" s="25" t="s">
        <v>8468</v>
      </c>
      <c r="G1924" s="25">
        <v>26</v>
      </c>
      <c r="H1924" s="25" t="s">
        <v>15</v>
      </c>
      <c r="I1924" s="25" t="s">
        <v>8470</v>
      </c>
      <c r="J1924" s="26">
        <v>7944</v>
      </c>
      <c r="K1924" s="25">
        <v>842</v>
      </c>
      <c r="L1924" s="25">
        <v>2641</v>
      </c>
      <c r="M1924" s="25">
        <v>251</v>
      </c>
      <c r="N1924" s="25" t="s">
        <v>62</v>
      </c>
      <c r="O1924" s="25">
        <v>3267</v>
      </c>
    </row>
    <row r="1925" spans="1:15" ht="16">
      <c r="A1925" s="6">
        <v>1924</v>
      </c>
      <c r="B1925" s="21" t="s">
        <v>2887</v>
      </c>
      <c r="C1925" s="12">
        <v>4</v>
      </c>
      <c r="D1925" s="21" t="s">
        <v>2889</v>
      </c>
      <c r="E1925" s="21" t="s">
        <v>2891</v>
      </c>
      <c r="F1925" s="21" t="s">
        <v>2888</v>
      </c>
      <c r="G1925" s="21">
        <v>8</v>
      </c>
      <c r="H1925" s="21" t="s">
        <v>15</v>
      </c>
      <c r="I1925" s="21" t="s">
        <v>2890</v>
      </c>
      <c r="J1925" s="22">
        <v>14915</v>
      </c>
      <c r="K1925" s="21">
        <v>373</v>
      </c>
      <c r="L1925" s="21">
        <v>62865</v>
      </c>
      <c r="M1925" s="21">
        <v>108</v>
      </c>
      <c r="N1925" s="21" t="s">
        <v>80</v>
      </c>
      <c r="O1925" s="21">
        <v>1259102</v>
      </c>
    </row>
    <row r="1926" spans="1:15" ht="16">
      <c r="A1926" s="6">
        <v>1925</v>
      </c>
      <c r="B1926" s="25" t="s">
        <v>8475</v>
      </c>
      <c r="C1926" s="12">
        <v>3</v>
      </c>
      <c r="D1926" s="25" t="s">
        <v>8477</v>
      </c>
      <c r="E1926" s="25" t="s">
        <v>8479</v>
      </c>
      <c r="F1926" s="25" t="s">
        <v>8476</v>
      </c>
      <c r="G1926" s="25">
        <v>7</v>
      </c>
      <c r="H1926" s="25" t="s">
        <v>15</v>
      </c>
      <c r="I1926" s="25" t="s">
        <v>8478</v>
      </c>
      <c r="J1926" s="26">
        <v>7928</v>
      </c>
      <c r="K1926" s="25">
        <v>521</v>
      </c>
      <c r="L1926" s="25">
        <v>51</v>
      </c>
      <c r="M1926" s="25" t="s">
        <v>17</v>
      </c>
      <c r="N1926" s="25" t="s">
        <v>85</v>
      </c>
      <c r="O1926" s="25">
        <v>8842</v>
      </c>
    </row>
    <row r="1927" spans="1:15" ht="16">
      <c r="A1927" s="6">
        <v>1926</v>
      </c>
      <c r="B1927" s="25" t="s">
        <v>8480</v>
      </c>
      <c r="C1927" s="12">
        <v>3</v>
      </c>
      <c r="D1927" s="25" t="s">
        <v>8482</v>
      </c>
      <c r="E1927" s="25" t="s">
        <v>8484</v>
      </c>
      <c r="F1927" s="25" t="s">
        <v>8481</v>
      </c>
      <c r="G1927" s="25">
        <v>15</v>
      </c>
      <c r="H1927" s="25" t="s">
        <v>15</v>
      </c>
      <c r="I1927" s="25" t="s">
        <v>8483</v>
      </c>
      <c r="J1927" s="26">
        <v>7924</v>
      </c>
      <c r="K1927" s="25">
        <v>728</v>
      </c>
      <c r="L1927" s="25">
        <v>397</v>
      </c>
      <c r="M1927" s="25">
        <v>197</v>
      </c>
      <c r="N1927" s="25" t="s">
        <v>96</v>
      </c>
      <c r="O1927" s="25">
        <v>21626</v>
      </c>
    </row>
    <row r="1928" spans="1:15" ht="16">
      <c r="A1928" s="6">
        <v>1927</v>
      </c>
      <c r="B1928" s="25" t="s">
        <v>8485</v>
      </c>
      <c r="C1928" s="12">
        <v>4</v>
      </c>
      <c r="D1928" s="25" t="s">
        <v>8487</v>
      </c>
      <c r="E1928" s="25" t="s">
        <v>8489</v>
      </c>
      <c r="F1928" s="25" t="s">
        <v>8486</v>
      </c>
      <c r="G1928" s="25">
        <v>10</v>
      </c>
      <c r="H1928" s="25" t="s">
        <v>21</v>
      </c>
      <c r="I1928" s="25" t="s">
        <v>8488</v>
      </c>
      <c r="J1928" s="26">
        <v>7921</v>
      </c>
      <c r="K1928" s="25">
        <v>943</v>
      </c>
      <c r="L1928" s="25">
        <v>561</v>
      </c>
      <c r="M1928" s="25">
        <v>200</v>
      </c>
      <c r="N1928" s="25" t="s">
        <v>12</v>
      </c>
      <c r="O1928" s="25"/>
    </row>
    <row r="1929" spans="1:15" ht="16">
      <c r="A1929" s="6">
        <v>1928</v>
      </c>
      <c r="B1929" s="25" t="s">
        <v>8490</v>
      </c>
      <c r="C1929" s="12">
        <v>4</v>
      </c>
      <c r="D1929" s="25" t="s">
        <v>8492</v>
      </c>
      <c r="E1929" s="25" t="s">
        <v>8494</v>
      </c>
      <c r="F1929" s="25" t="s">
        <v>8491</v>
      </c>
      <c r="G1929" s="25">
        <v>45</v>
      </c>
      <c r="H1929" s="25" t="s">
        <v>15</v>
      </c>
      <c r="I1929" s="25" t="s">
        <v>8493</v>
      </c>
      <c r="J1929" s="26">
        <v>7918</v>
      </c>
      <c r="K1929" s="25">
        <v>21</v>
      </c>
      <c r="L1929" s="25">
        <v>120</v>
      </c>
      <c r="M1929" s="25" t="s">
        <v>17</v>
      </c>
      <c r="N1929" s="25" t="s">
        <v>20</v>
      </c>
      <c r="O1929" s="25">
        <v>1363400</v>
      </c>
    </row>
    <row r="1930" spans="1:15" ht="16">
      <c r="A1930" s="6">
        <v>1929</v>
      </c>
      <c r="B1930" s="25" t="s">
        <v>8495</v>
      </c>
      <c r="C1930" s="12">
        <v>1</v>
      </c>
      <c r="D1930" s="25" t="s">
        <v>8497</v>
      </c>
      <c r="E1930" s="25" t="s">
        <v>8498</v>
      </c>
      <c r="F1930" s="25" t="s">
        <v>8496</v>
      </c>
      <c r="G1930" s="25">
        <v>7</v>
      </c>
      <c r="H1930" s="25" t="s">
        <v>15</v>
      </c>
      <c r="I1930" s="25" t="s">
        <v>12</v>
      </c>
      <c r="J1930" s="26">
        <v>7914</v>
      </c>
      <c r="K1930" s="25">
        <v>9</v>
      </c>
      <c r="L1930" s="25">
        <v>406</v>
      </c>
      <c r="M1930" s="25" t="s">
        <v>17</v>
      </c>
      <c r="N1930" s="25" t="s">
        <v>12</v>
      </c>
      <c r="O1930" s="25"/>
    </row>
    <row r="1931" spans="1:15" ht="16">
      <c r="A1931" s="6">
        <v>1930</v>
      </c>
      <c r="B1931" s="25" t="s">
        <v>8499</v>
      </c>
      <c r="C1931" s="12">
        <v>2</v>
      </c>
      <c r="D1931" s="25" t="s">
        <v>8501</v>
      </c>
      <c r="E1931" s="25" t="s">
        <v>8503</v>
      </c>
      <c r="F1931" s="25" t="s">
        <v>8500</v>
      </c>
      <c r="G1931" s="25">
        <v>13</v>
      </c>
      <c r="H1931" s="25" t="s">
        <v>15</v>
      </c>
      <c r="I1931" s="25" t="s">
        <v>8502</v>
      </c>
      <c r="J1931" s="26">
        <v>7913</v>
      </c>
      <c r="K1931" s="25">
        <v>1312</v>
      </c>
      <c r="L1931" s="25">
        <v>520</v>
      </c>
      <c r="M1931" s="25">
        <v>55</v>
      </c>
      <c r="N1931" s="25" t="s">
        <v>355</v>
      </c>
      <c r="O1931" s="25">
        <v>5994</v>
      </c>
    </row>
    <row r="1932" spans="1:15" ht="16">
      <c r="A1932" s="6">
        <v>1931</v>
      </c>
      <c r="B1932" s="25" t="s">
        <v>8504</v>
      </c>
      <c r="C1932" s="12">
        <v>3</v>
      </c>
      <c r="D1932" s="25" t="s">
        <v>8506</v>
      </c>
      <c r="E1932" s="25" t="s">
        <v>8217</v>
      </c>
      <c r="F1932" s="25" t="s">
        <v>8505</v>
      </c>
      <c r="G1932" s="25">
        <v>16</v>
      </c>
      <c r="H1932" s="25" t="s">
        <v>15</v>
      </c>
      <c r="I1932" s="25" t="s">
        <v>8507</v>
      </c>
      <c r="J1932" s="26">
        <v>7912</v>
      </c>
      <c r="K1932" s="25">
        <v>470</v>
      </c>
      <c r="L1932" s="25">
        <v>2931</v>
      </c>
      <c r="M1932" s="25" t="s">
        <v>17</v>
      </c>
      <c r="N1932" s="25" t="s">
        <v>19</v>
      </c>
      <c r="O1932" s="25">
        <v>48141</v>
      </c>
    </row>
    <row r="1933" spans="1:15" ht="16">
      <c r="A1933" s="6">
        <v>1932</v>
      </c>
      <c r="B1933" s="25" t="s">
        <v>8508</v>
      </c>
      <c r="C1933" s="12">
        <v>2</v>
      </c>
      <c r="D1933" s="25" t="s">
        <v>8510</v>
      </c>
      <c r="E1933" s="25" t="s">
        <v>8512</v>
      </c>
      <c r="F1933" s="25" t="s">
        <v>8509</v>
      </c>
      <c r="G1933" s="25">
        <v>40</v>
      </c>
      <c r="H1933" s="25" t="s">
        <v>15</v>
      </c>
      <c r="I1933" s="25" t="s">
        <v>8511</v>
      </c>
      <c r="J1933" s="26">
        <v>7901</v>
      </c>
      <c r="K1933" s="25">
        <v>976</v>
      </c>
      <c r="L1933" s="25">
        <v>1591</v>
      </c>
      <c r="M1933" s="25">
        <v>373</v>
      </c>
      <c r="N1933" s="25" t="s">
        <v>30</v>
      </c>
      <c r="O1933" s="25">
        <v>345340</v>
      </c>
    </row>
    <row r="1934" spans="1:15" ht="16">
      <c r="A1934" s="6">
        <v>1933</v>
      </c>
      <c r="B1934" s="25" t="s">
        <v>8513</v>
      </c>
      <c r="C1934" s="12">
        <v>2</v>
      </c>
      <c r="D1934" s="25" t="s">
        <v>8515</v>
      </c>
      <c r="E1934" s="25" t="s">
        <v>7192</v>
      </c>
      <c r="F1934" s="25" t="s">
        <v>8514</v>
      </c>
      <c r="G1934" s="25">
        <v>10</v>
      </c>
      <c r="H1934" s="25" t="s">
        <v>15</v>
      </c>
      <c r="I1934" s="25" t="s">
        <v>8516</v>
      </c>
      <c r="J1934" s="26">
        <v>7892</v>
      </c>
      <c r="K1934" s="25">
        <v>912</v>
      </c>
      <c r="L1934" s="25">
        <v>359</v>
      </c>
      <c r="M1934" s="25">
        <v>223</v>
      </c>
      <c r="N1934" s="25" t="s">
        <v>20</v>
      </c>
      <c r="O1934" s="25">
        <v>5934</v>
      </c>
    </row>
    <row r="1935" spans="1:15" ht="16">
      <c r="A1935" s="6">
        <v>1934</v>
      </c>
      <c r="B1935" s="25" t="s">
        <v>8517</v>
      </c>
      <c r="C1935" s="19">
        <v>4</v>
      </c>
      <c r="D1935" s="25" t="s">
        <v>8519</v>
      </c>
      <c r="E1935" s="25" t="s">
        <v>8521</v>
      </c>
      <c r="F1935" s="25" t="s">
        <v>8518</v>
      </c>
      <c r="G1935" s="25">
        <v>19</v>
      </c>
      <c r="H1935" s="25" t="s">
        <v>15</v>
      </c>
      <c r="I1935" s="25" t="s">
        <v>8520</v>
      </c>
      <c r="J1935" s="26">
        <v>7889</v>
      </c>
      <c r="K1935" s="25">
        <v>1309</v>
      </c>
      <c r="L1935" s="25">
        <v>23</v>
      </c>
      <c r="M1935" s="25">
        <v>25</v>
      </c>
      <c r="N1935" s="25" t="s">
        <v>85</v>
      </c>
      <c r="O1935" s="25">
        <v>83498</v>
      </c>
    </row>
    <row r="1936" spans="1:15" ht="16">
      <c r="A1936" s="6">
        <v>1935</v>
      </c>
      <c r="B1936" s="25" t="s">
        <v>8522</v>
      </c>
      <c r="C1936" s="19">
        <v>3</v>
      </c>
      <c r="D1936" s="25" t="s">
        <v>8524</v>
      </c>
      <c r="E1936" s="25" t="s">
        <v>6273</v>
      </c>
      <c r="F1936" s="25" t="s">
        <v>8523</v>
      </c>
      <c r="G1936" s="25">
        <v>6</v>
      </c>
      <c r="H1936" s="25" t="s">
        <v>15</v>
      </c>
      <c r="I1936" s="25" t="s">
        <v>12</v>
      </c>
      <c r="J1936" s="26">
        <v>7887</v>
      </c>
      <c r="K1936" s="25">
        <v>1067</v>
      </c>
      <c r="L1936" s="25">
        <v>2285</v>
      </c>
      <c r="M1936" s="25">
        <v>404</v>
      </c>
      <c r="N1936" s="25" t="s">
        <v>19</v>
      </c>
      <c r="O1936" s="25">
        <v>9610</v>
      </c>
    </row>
    <row r="1937" spans="1:15" ht="16">
      <c r="A1937" s="6">
        <v>1936</v>
      </c>
      <c r="B1937" s="25" t="s">
        <v>8525</v>
      </c>
      <c r="C1937" s="19">
        <v>4</v>
      </c>
      <c r="D1937" s="25" t="s">
        <v>8527</v>
      </c>
      <c r="E1937" s="25" t="s">
        <v>2140</v>
      </c>
      <c r="F1937" s="25" t="s">
        <v>8526</v>
      </c>
      <c r="G1937" s="25">
        <v>46</v>
      </c>
      <c r="H1937" s="25" t="s">
        <v>15</v>
      </c>
      <c r="I1937" s="25" t="s">
        <v>8528</v>
      </c>
      <c r="J1937" s="26">
        <v>7886</v>
      </c>
      <c r="K1937" s="25">
        <v>77</v>
      </c>
      <c r="L1937" s="25">
        <v>73</v>
      </c>
      <c r="M1937" s="25" t="s">
        <v>17</v>
      </c>
      <c r="N1937" s="25" t="s">
        <v>19</v>
      </c>
      <c r="O1937" s="25">
        <v>591318</v>
      </c>
    </row>
    <row r="1938" spans="1:15" ht="16">
      <c r="A1938" s="6">
        <v>1937</v>
      </c>
      <c r="B1938" s="25" t="s">
        <v>8529</v>
      </c>
      <c r="C1938" s="19">
        <v>4</v>
      </c>
      <c r="D1938" s="25" t="s">
        <v>8531</v>
      </c>
      <c r="E1938" s="25" t="s">
        <v>8533</v>
      </c>
      <c r="F1938" s="25" t="s">
        <v>8530</v>
      </c>
      <c r="G1938" s="25">
        <v>27</v>
      </c>
      <c r="H1938" s="25" t="s">
        <v>15</v>
      </c>
      <c r="I1938" s="25" t="s">
        <v>8532</v>
      </c>
      <c r="J1938" s="26">
        <v>7886</v>
      </c>
      <c r="K1938" s="25">
        <v>553</v>
      </c>
      <c r="L1938" s="25">
        <v>146</v>
      </c>
      <c r="M1938" s="25">
        <v>86</v>
      </c>
      <c r="N1938" s="25" t="s">
        <v>26</v>
      </c>
      <c r="O1938" s="25">
        <v>1245</v>
      </c>
    </row>
    <row r="1939" spans="1:15" ht="16">
      <c r="A1939" s="6">
        <v>1938</v>
      </c>
      <c r="B1939" s="25" t="s">
        <v>8534</v>
      </c>
      <c r="C1939" s="19">
        <v>1</v>
      </c>
      <c r="D1939" s="25" t="s">
        <v>8536</v>
      </c>
      <c r="E1939" s="25" t="s">
        <v>8538</v>
      </c>
      <c r="F1939" s="25" t="s">
        <v>8535</v>
      </c>
      <c r="G1939" s="25">
        <v>7</v>
      </c>
      <c r="H1939" s="25" t="s">
        <v>15</v>
      </c>
      <c r="I1939" s="25" t="s">
        <v>8537</v>
      </c>
      <c r="J1939" s="26">
        <v>7883</v>
      </c>
      <c r="K1939" s="25">
        <v>439</v>
      </c>
      <c r="L1939" s="25">
        <v>2028</v>
      </c>
      <c r="M1939" s="25">
        <v>382</v>
      </c>
      <c r="N1939" s="25" t="s">
        <v>85</v>
      </c>
      <c r="O1939" s="25">
        <v>3034</v>
      </c>
    </row>
    <row r="1940" spans="1:15" ht="16">
      <c r="A1940" s="6">
        <v>1939</v>
      </c>
      <c r="B1940" s="25" t="s">
        <v>8539</v>
      </c>
      <c r="C1940" s="19">
        <v>1</v>
      </c>
      <c r="D1940" s="25" t="s">
        <v>8541</v>
      </c>
      <c r="E1940" s="25" t="s">
        <v>8543</v>
      </c>
      <c r="F1940" s="25" t="s">
        <v>8540</v>
      </c>
      <c r="G1940" s="25">
        <v>24</v>
      </c>
      <c r="H1940" s="25" t="s">
        <v>15</v>
      </c>
      <c r="I1940" s="25" t="s">
        <v>8542</v>
      </c>
      <c r="J1940" s="26">
        <v>7882</v>
      </c>
      <c r="K1940" s="25">
        <v>563</v>
      </c>
      <c r="L1940" s="25">
        <v>596</v>
      </c>
      <c r="M1940" s="25" t="s">
        <v>17</v>
      </c>
      <c r="N1940" s="25" t="s">
        <v>12</v>
      </c>
      <c r="O1940" s="25">
        <v>3818</v>
      </c>
    </row>
    <row r="1941" spans="1:15" ht="16">
      <c r="A1941" s="6">
        <v>1940</v>
      </c>
      <c r="B1941" s="25" t="s">
        <v>8549</v>
      </c>
      <c r="C1941" s="19">
        <v>3</v>
      </c>
      <c r="D1941" s="25" t="s">
        <v>8551</v>
      </c>
      <c r="E1941" s="25" t="s">
        <v>8553</v>
      </c>
      <c r="F1941" s="25" t="s">
        <v>8550</v>
      </c>
      <c r="G1941" s="25">
        <v>59</v>
      </c>
      <c r="H1941" s="25" t="s">
        <v>15</v>
      </c>
      <c r="I1941" s="25" t="s">
        <v>8552</v>
      </c>
      <c r="J1941" s="26">
        <v>7880</v>
      </c>
      <c r="K1941" s="25">
        <v>539</v>
      </c>
      <c r="L1941" s="25">
        <v>68</v>
      </c>
      <c r="M1941" s="25">
        <v>69</v>
      </c>
      <c r="N1941" s="25" t="s">
        <v>12</v>
      </c>
      <c r="O1941" s="25"/>
    </row>
    <row r="1942" spans="1:15" ht="16">
      <c r="A1942" s="6">
        <v>1941</v>
      </c>
      <c r="B1942" s="25" t="s">
        <v>8544</v>
      </c>
      <c r="C1942" s="19">
        <v>1</v>
      </c>
      <c r="D1942" s="25" t="s">
        <v>8546</v>
      </c>
      <c r="E1942" s="25" t="s">
        <v>8548</v>
      </c>
      <c r="F1942" s="25" t="s">
        <v>8545</v>
      </c>
      <c r="G1942" s="25">
        <v>28</v>
      </c>
      <c r="H1942" s="25" t="s">
        <v>21</v>
      </c>
      <c r="I1942" s="25" t="s">
        <v>8547</v>
      </c>
      <c r="J1942" s="26">
        <v>7880</v>
      </c>
      <c r="K1942" s="25">
        <v>1815</v>
      </c>
      <c r="L1942" s="25">
        <v>1068</v>
      </c>
      <c r="M1942" s="25">
        <v>334</v>
      </c>
      <c r="N1942" s="25" t="s">
        <v>20</v>
      </c>
      <c r="O1942" s="25">
        <v>201717</v>
      </c>
    </row>
    <row r="1943" spans="1:15" ht="16">
      <c r="A1943" s="6">
        <v>1942</v>
      </c>
      <c r="B1943" s="25" t="s">
        <v>8554</v>
      </c>
      <c r="C1943" s="19">
        <v>4</v>
      </c>
      <c r="D1943" s="25" t="s">
        <v>8556</v>
      </c>
      <c r="E1943" s="25" t="s">
        <v>8557</v>
      </c>
      <c r="F1943" s="25" t="s">
        <v>8555</v>
      </c>
      <c r="G1943" s="25">
        <v>49</v>
      </c>
      <c r="H1943" s="25" t="s">
        <v>15</v>
      </c>
      <c r="I1943" s="25" t="s">
        <v>12</v>
      </c>
      <c r="J1943" s="26">
        <v>7875</v>
      </c>
      <c r="K1943" s="25">
        <v>49</v>
      </c>
      <c r="L1943" s="25">
        <v>529</v>
      </c>
      <c r="M1943" s="25" t="s">
        <v>17</v>
      </c>
      <c r="N1943" s="25" t="s">
        <v>30</v>
      </c>
      <c r="O1943" s="25">
        <v>199339</v>
      </c>
    </row>
    <row r="1944" spans="1:15" ht="16">
      <c r="A1944" s="6">
        <v>1943</v>
      </c>
      <c r="B1944" s="25" t="s">
        <v>8558</v>
      </c>
      <c r="C1944" s="19">
        <v>1</v>
      </c>
      <c r="D1944" s="25" t="s">
        <v>8560</v>
      </c>
      <c r="E1944" s="25" t="s">
        <v>8562</v>
      </c>
      <c r="F1944" s="25" t="s">
        <v>8559</v>
      </c>
      <c r="G1944" s="25">
        <v>115</v>
      </c>
      <c r="H1944" s="25" t="s">
        <v>21</v>
      </c>
      <c r="I1944" s="25" t="s">
        <v>8561</v>
      </c>
      <c r="J1944" s="26">
        <v>7874</v>
      </c>
      <c r="K1944" s="25">
        <v>92</v>
      </c>
      <c r="L1944" s="25">
        <v>288</v>
      </c>
      <c r="M1944" s="25">
        <v>8</v>
      </c>
      <c r="N1944" s="25" t="s">
        <v>26</v>
      </c>
      <c r="O1944" s="25">
        <v>52608</v>
      </c>
    </row>
    <row r="1945" spans="1:15" ht="16">
      <c r="A1945" s="6">
        <v>1944</v>
      </c>
      <c r="B1945" s="25" t="s">
        <v>8563</v>
      </c>
      <c r="C1945" s="19">
        <v>3</v>
      </c>
      <c r="D1945" s="25" t="s">
        <v>8565</v>
      </c>
      <c r="E1945" s="25" t="s">
        <v>8566</v>
      </c>
      <c r="F1945" s="25" t="s">
        <v>8564</v>
      </c>
      <c r="G1945" s="25">
        <v>42</v>
      </c>
      <c r="H1945" s="25" t="s">
        <v>15</v>
      </c>
      <c r="I1945" s="25" t="s">
        <v>12</v>
      </c>
      <c r="J1945" s="26">
        <v>7871</v>
      </c>
      <c r="K1945" s="25">
        <v>39</v>
      </c>
      <c r="L1945" s="25">
        <v>151</v>
      </c>
      <c r="M1945" s="25" t="s">
        <v>17</v>
      </c>
      <c r="N1945" s="25" t="s">
        <v>63</v>
      </c>
      <c r="O1945" s="25">
        <v>22702</v>
      </c>
    </row>
    <row r="1946" spans="1:15" ht="16">
      <c r="A1946" s="6">
        <v>1945</v>
      </c>
      <c r="B1946" s="25" t="s">
        <v>8567</v>
      </c>
      <c r="C1946" s="19">
        <v>4</v>
      </c>
      <c r="D1946" s="25" t="s">
        <v>8569</v>
      </c>
      <c r="E1946" s="25" t="s">
        <v>8570</v>
      </c>
      <c r="F1946" s="25" t="s">
        <v>8568</v>
      </c>
      <c r="G1946" s="25">
        <v>0</v>
      </c>
      <c r="H1946" s="25" t="s">
        <v>21</v>
      </c>
      <c r="I1946" s="25" t="s">
        <v>12</v>
      </c>
      <c r="J1946" s="26">
        <v>7864</v>
      </c>
      <c r="K1946" s="25">
        <v>1206</v>
      </c>
      <c r="L1946" s="25">
        <v>1185</v>
      </c>
      <c r="M1946" s="25">
        <v>220</v>
      </c>
      <c r="N1946" s="25" t="s">
        <v>12</v>
      </c>
      <c r="O1946" s="25"/>
    </row>
    <row r="1947" spans="1:15" ht="16">
      <c r="A1947" s="6">
        <v>1946</v>
      </c>
      <c r="B1947" s="25" t="s">
        <v>8571</v>
      </c>
      <c r="C1947" s="19">
        <v>1</v>
      </c>
      <c r="D1947" s="25" t="s">
        <v>8573</v>
      </c>
      <c r="E1947" s="25" t="s">
        <v>8575</v>
      </c>
      <c r="F1947" s="25" t="s">
        <v>8572</v>
      </c>
      <c r="G1947" s="25">
        <v>85</v>
      </c>
      <c r="H1947" s="25" t="s">
        <v>15</v>
      </c>
      <c r="I1947" s="25" t="s">
        <v>8574</v>
      </c>
      <c r="J1947" s="26">
        <v>7863</v>
      </c>
      <c r="K1947" s="25">
        <v>129</v>
      </c>
      <c r="L1947" s="25">
        <v>256</v>
      </c>
      <c r="M1947" s="25">
        <v>20</v>
      </c>
      <c r="N1947" s="25" t="s">
        <v>41</v>
      </c>
      <c r="O1947" s="25">
        <v>159170</v>
      </c>
    </row>
    <row r="1948" spans="1:15" ht="16">
      <c r="A1948" s="6">
        <v>1947</v>
      </c>
      <c r="B1948" s="25" t="s">
        <v>8576</v>
      </c>
      <c r="C1948" s="19">
        <v>1</v>
      </c>
      <c r="D1948" s="25" t="s">
        <v>8578</v>
      </c>
      <c r="E1948" s="25" t="s">
        <v>8580</v>
      </c>
      <c r="F1948" s="25" t="s">
        <v>8577</v>
      </c>
      <c r="G1948" s="25">
        <v>11</v>
      </c>
      <c r="H1948" s="25" t="s">
        <v>21</v>
      </c>
      <c r="I1948" s="25" t="s">
        <v>8579</v>
      </c>
      <c r="J1948" s="26">
        <v>7855</v>
      </c>
      <c r="K1948" s="25">
        <v>1478</v>
      </c>
      <c r="L1948" s="25">
        <v>694</v>
      </c>
      <c r="M1948" s="25">
        <v>368</v>
      </c>
      <c r="N1948" s="25" t="s">
        <v>20</v>
      </c>
      <c r="O1948" s="25">
        <v>28046</v>
      </c>
    </row>
    <row r="1949" spans="1:15" ht="16">
      <c r="A1949" s="6">
        <v>1948</v>
      </c>
      <c r="B1949" s="25" t="s">
        <v>8581</v>
      </c>
      <c r="C1949" s="19">
        <v>1</v>
      </c>
      <c r="D1949" s="25" t="s">
        <v>8583</v>
      </c>
      <c r="E1949" s="25" t="s">
        <v>8585</v>
      </c>
      <c r="F1949" s="25" t="s">
        <v>8582</v>
      </c>
      <c r="G1949" s="25">
        <v>14</v>
      </c>
      <c r="H1949" s="25" t="s">
        <v>15</v>
      </c>
      <c r="I1949" s="25" t="s">
        <v>8584</v>
      </c>
      <c r="J1949" s="26">
        <v>7851</v>
      </c>
      <c r="K1949" s="25">
        <v>732</v>
      </c>
      <c r="L1949" s="25">
        <v>547</v>
      </c>
      <c r="M1949" s="25">
        <v>200</v>
      </c>
      <c r="N1949" s="25" t="s">
        <v>12</v>
      </c>
      <c r="O1949" s="25"/>
    </row>
    <row r="1950" spans="1:15" ht="16">
      <c r="A1950" s="6">
        <v>1949</v>
      </c>
      <c r="B1950" s="25" t="s">
        <v>8586</v>
      </c>
      <c r="C1950" s="19">
        <v>4</v>
      </c>
      <c r="D1950" s="25" t="s">
        <v>8588</v>
      </c>
      <c r="E1950" s="25" t="s">
        <v>211</v>
      </c>
      <c r="F1950" s="25" t="s">
        <v>8587</v>
      </c>
      <c r="G1950" s="25">
        <v>37</v>
      </c>
      <c r="H1950" s="25" t="s">
        <v>15</v>
      </c>
      <c r="I1950" s="25" t="s">
        <v>8589</v>
      </c>
      <c r="J1950" s="26">
        <v>7842</v>
      </c>
      <c r="K1950" s="25">
        <v>481</v>
      </c>
      <c r="L1950" s="25">
        <v>588</v>
      </c>
      <c r="M1950" s="25" t="s">
        <v>17</v>
      </c>
      <c r="N1950" s="25" t="s">
        <v>63</v>
      </c>
      <c r="O1950" s="25">
        <v>774053</v>
      </c>
    </row>
    <row r="1951" spans="1:15" ht="16">
      <c r="A1951" s="6">
        <v>1950</v>
      </c>
      <c r="B1951" s="25" t="s">
        <v>8590</v>
      </c>
      <c r="C1951" s="19">
        <v>1</v>
      </c>
      <c r="D1951" s="25" t="s">
        <v>8592</v>
      </c>
      <c r="E1951" s="25" t="s">
        <v>8593</v>
      </c>
      <c r="F1951" s="25" t="s">
        <v>8591</v>
      </c>
      <c r="G1951" s="25">
        <v>15</v>
      </c>
      <c r="H1951" s="25" t="s">
        <v>15</v>
      </c>
      <c r="I1951" s="25" t="s">
        <v>12</v>
      </c>
      <c r="J1951" s="26">
        <v>7841</v>
      </c>
      <c r="K1951" s="25">
        <v>352</v>
      </c>
      <c r="L1951" s="25">
        <v>12</v>
      </c>
      <c r="M1951" s="25" t="s">
        <v>17</v>
      </c>
      <c r="N1951" s="25" t="s">
        <v>12</v>
      </c>
      <c r="O1951" s="25"/>
    </row>
    <row r="1952" spans="1:15" ht="16">
      <c r="A1952" s="6">
        <v>1951</v>
      </c>
      <c r="B1952" s="25" t="s">
        <v>8594</v>
      </c>
      <c r="C1952" s="19">
        <v>3</v>
      </c>
      <c r="D1952" s="25" t="s">
        <v>8596</v>
      </c>
      <c r="E1952" s="25" t="s">
        <v>2971</v>
      </c>
      <c r="F1952" s="25" t="s">
        <v>8595</v>
      </c>
      <c r="G1952" s="25">
        <v>13</v>
      </c>
      <c r="H1952" s="25" t="s">
        <v>15</v>
      </c>
      <c r="I1952" s="25" t="s">
        <v>8597</v>
      </c>
      <c r="J1952" s="26">
        <v>7841</v>
      </c>
      <c r="K1952" s="25">
        <v>656</v>
      </c>
      <c r="L1952" s="25">
        <v>373</v>
      </c>
      <c r="M1952" s="25">
        <v>244</v>
      </c>
      <c r="N1952" s="25" t="s">
        <v>20</v>
      </c>
      <c r="O1952" s="25">
        <v>39407</v>
      </c>
    </row>
    <row r="1953" spans="1:15" ht="16">
      <c r="A1953" s="6">
        <v>1952</v>
      </c>
      <c r="B1953" s="25" t="s">
        <v>8598</v>
      </c>
      <c r="C1953" s="19">
        <v>3</v>
      </c>
      <c r="D1953" s="25" t="s">
        <v>8600</v>
      </c>
      <c r="E1953" s="25" t="s">
        <v>8601</v>
      </c>
      <c r="F1953" s="25" t="s">
        <v>8599</v>
      </c>
      <c r="G1953" s="25">
        <v>6</v>
      </c>
      <c r="H1953" s="25" t="s">
        <v>15</v>
      </c>
      <c r="I1953" s="25" t="s">
        <v>12</v>
      </c>
      <c r="J1953" s="26">
        <v>7833</v>
      </c>
      <c r="K1953" s="25">
        <v>215</v>
      </c>
      <c r="L1953" s="25">
        <v>455</v>
      </c>
      <c r="M1953" s="25">
        <v>390</v>
      </c>
      <c r="N1953" s="25" t="s">
        <v>12</v>
      </c>
      <c r="O1953" s="25"/>
    </row>
    <row r="1954" spans="1:15" ht="16">
      <c r="A1954" s="6">
        <v>1953</v>
      </c>
      <c r="B1954" s="25" t="s">
        <v>8602</v>
      </c>
      <c r="C1954" s="19">
        <v>2</v>
      </c>
      <c r="D1954" s="25" t="s">
        <v>8604</v>
      </c>
      <c r="E1954" s="25" t="s">
        <v>8606</v>
      </c>
      <c r="F1954" s="25" t="s">
        <v>8603</v>
      </c>
      <c r="G1954" s="25">
        <v>58</v>
      </c>
      <c r="H1954" s="25" t="s">
        <v>15</v>
      </c>
      <c r="I1954" s="25" t="s">
        <v>8605</v>
      </c>
      <c r="J1954" s="26">
        <v>7830</v>
      </c>
      <c r="K1954" s="25">
        <v>234</v>
      </c>
      <c r="L1954" s="25">
        <v>243</v>
      </c>
      <c r="M1954" s="25">
        <v>159</v>
      </c>
      <c r="N1954" s="25" t="s">
        <v>96</v>
      </c>
      <c r="O1954" s="25">
        <v>407504</v>
      </c>
    </row>
    <row r="1955" spans="1:15" ht="16">
      <c r="A1955" s="6">
        <v>1954</v>
      </c>
      <c r="B1955" s="25" t="s">
        <v>8607</v>
      </c>
      <c r="C1955" s="19">
        <v>3</v>
      </c>
      <c r="D1955" s="25" t="s">
        <v>8609</v>
      </c>
      <c r="E1955" s="25" t="s">
        <v>8610</v>
      </c>
      <c r="F1955" s="25" t="s">
        <v>8608</v>
      </c>
      <c r="G1955" s="25">
        <v>57</v>
      </c>
      <c r="H1955" s="25" t="s">
        <v>21</v>
      </c>
      <c r="I1955" s="25" t="s">
        <v>12</v>
      </c>
      <c r="J1955" s="26">
        <v>7829</v>
      </c>
      <c r="K1955" s="25">
        <v>22</v>
      </c>
      <c r="L1955" s="25">
        <v>13</v>
      </c>
      <c r="M1955" s="25" t="s">
        <v>17</v>
      </c>
      <c r="N1955" s="25" t="s">
        <v>96</v>
      </c>
      <c r="O1955" s="25">
        <v>185907</v>
      </c>
    </row>
    <row r="1956" spans="1:15" ht="16">
      <c r="A1956" s="6">
        <v>1955</v>
      </c>
      <c r="B1956" s="25" t="s">
        <v>8611</v>
      </c>
      <c r="C1956" s="19">
        <v>2</v>
      </c>
      <c r="D1956" s="25" t="s">
        <v>8613</v>
      </c>
      <c r="E1956" s="25" t="s">
        <v>8615</v>
      </c>
      <c r="F1956" s="25" t="s">
        <v>8612</v>
      </c>
      <c r="G1956" s="25">
        <v>47</v>
      </c>
      <c r="H1956" s="25" t="s">
        <v>21</v>
      </c>
      <c r="I1956" s="25" t="s">
        <v>8614</v>
      </c>
      <c r="J1956" s="26">
        <v>7823</v>
      </c>
      <c r="K1956" s="25">
        <v>163</v>
      </c>
      <c r="L1956" s="25">
        <v>813</v>
      </c>
      <c r="M1956" s="25">
        <v>283</v>
      </c>
      <c r="N1956" s="25" t="s">
        <v>30</v>
      </c>
      <c r="O1956" s="25">
        <v>12993</v>
      </c>
    </row>
    <row r="1957" spans="1:15" ht="16">
      <c r="A1957" s="6">
        <v>1956</v>
      </c>
      <c r="B1957" s="25" t="s">
        <v>8616</v>
      </c>
      <c r="C1957" s="19">
        <v>2</v>
      </c>
      <c r="D1957" s="25" t="s">
        <v>8618</v>
      </c>
      <c r="E1957" s="25" t="s">
        <v>5364</v>
      </c>
      <c r="F1957" s="25" t="s">
        <v>8617</v>
      </c>
      <c r="G1957" s="25">
        <v>25</v>
      </c>
      <c r="H1957" s="25" t="s">
        <v>15</v>
      </c>
      <c r="I1957" s="25" t="s">
        <v>12</v>
      </c>
      <c r="J1957" s="26">
        <v>7822</v>
      </c>
      <c r="K1957" s="25">
        <v>429</v>
      </c>
      <c r="L1957" s="25">
        <v>1750</v>
      </c>
      <c r="M1957" s="25">
        <v>647</v>
      </c>
      <c r="N1957" s="25" t="s">
        <v>80</v>
      </c>
      <c r="O1957" s="25">
        <v>317991</v>
      </c>
    </row>
    <row r="1958" spans="1:15" ht="16">
      <c r="A1958" s="6">
        <v>1957</v>
      </c>
      <c r="B1958" s="25" t="s">
        <v>8619</v>
      </c>
      <c r="C1958" s="19">
        <v>1</v>
      </c>
      <c r="D1958" s="25" t="s">
        <v>8621</v>
      </c>
      <c r="E1958" s="25" t="s">
        <v>5515</v>
      </c>
      <c r="F1958" s="25" t="s">
        <v>8620</v>
      </c>
      <c r="G1958" s="25">
        <v>125</v>
      </c>
      <c r="H1958" s="25" t="s">
        <v>15</v>
      </c>
      <c r="I1958" s="25" t="s">
        <v>12</v>
      </c>
      <c r="J1958" s="26">
        <v>7818</v>
      </c>
      <c r="K1958" s="25">
        <v>18</v>
      </c>
      <c r="L1958" s="25">
        <v>1913</v>
      </c>
      <c r="M1958" s="25">
        <v>469</v>
      </c>
      <c r="N1958" s="25" t="s">
        <v>19</v>
      </c>
      <c r="O1958" s="25">
        <v>82816</v>
      </c>
    </row>
    <row r="1959" spans="1:15" ht="16">
      <c r="A1959" s="6">
        <v>1958</v>
      </c>
      <c r="B1959" s="25" t="s">
        <v>8622</v>
      </c>
      <c r="C1959" s="12">
        <v>4</v>
      </c>
      <c r="D1959" s="25" t="s">
        <v>8624</v>
      </c>
      <c r="E1959" s="25" t="s">
        <v>2508</v>
      </c>
      <c r="F1959" s="25" t="s">
        <v>8623</v>
      </c>
      <c r="G1959" s="25">
        <v>16</v>
      </c>
      <c r="H1959" s="25" t="s">
        <v>21</v>
      </c>
      <c r="I1959" s="25" t="s">
        <v>12</v>
      </c>
      <c r="J1959" s="26">
        <v>7816</v>
      </c>
      <c r="K1959" s="25">
        <v>1045</v>
      </c>
      <c r="L1959" s="25">
        <v>2346</v>
      </c>
      <c r="M1959" s="25">
        <v>318</v>
      </c>
      <c r="N1959" s="25" t="s">
        <v>12</v>
      </c>
      <c r="O1959" s="25"/>
    </row>
    <row r="1960" spans="1:15" ht="16">
      <c r="A1960" s="6">
        <v>1959</v>
      </c>
      <c r="B1960" s="25" t="s">
        <v>8625</v>
      </c>
      <c r="C1960" s="12">
        <v>2</v>
      </c>
      <c r="D1960" s="25" t="s">
        <v>8627</v>
      </c>
      <c r="E1960" s="25" t="s">
        <v>3557</v>
      </c>
      <c r="F1960" s="25" t="s">
        <v>8626</v>
      </c>
      <c r="G1960" s="25">
        <v>12</v>
      </c>
      <c r="H1960" s="25" t="s">
        <v>21</v>
      </c>
      <c r="I1960" s="25" t="s">
        <v>12</v>
      </c>
      <c r="J1960" s="26">
        <v>7814</v>
      </c>
      <c r="K1960" s="25">
        <v>1731</v>
      </c>
      <c r="L1960" s="25">
        <v>1667</v>
      </c>
      <c r="M1960" s="25">
        <v>340</v>
      </c>
      <c r="N1960" s="25" t="s">
        <v>12</v>
      </c>
      <c r="O1960" s="25">
        <v>7337</v>
      </c>
    </row>
    <row r="1961" spans="1:15" ht="16">
      <c r="A1961" s="6">
        <v>1960</v>
      </c>
      <c r="B1961" s="25" t="s">
        <v>8628</v>
      </c>
      <c r="C1961" s="12"/>
      <c r="D1961" s="25" t="s">
        <v>8630</v>
      </c>
      <c r="E1961" s="25" t="s">
        <v>8632</v>
      </c>
      <c r="F1961" s="25" t="s">
        <v>8629</v>
      </c>
      <c r="G1961" s="25">
        <v>7</v>
      </c>
      <c r="H1961" s="25" t="s">
        <v>15</v>
      </c>
      <c r="I1961" s="25" t="s">
        <v>8631</v>
      </c>
      <c r="J1961" s="26">
        <v>7811</v>
      </c>
      <c r="K1961" s="25">
        <v>372</v>
      </c>
      <c r="L1961" s="25">
        <v>433</v>
      </c>
      <c r="M1961" s="25">
        <v>199</v>
      </c>
      <c r="N1961" s="25" t="s">
        <v>20</v>
      </c>
      <c r="O1961" s="25">
        <v>5514</v>
      </c>
    </row>
    <row r="1962" spans="1:15" ht="16">
      <c r="A1962" s="6">
        <v>1961</v>
      </c>
      <c r="B1962" s="25" t="s">
        <v>8633</v>
      </c>
      <c r="C1962" s="12">
        <v>4</v>
      </c>
      <c r="D1962" s="25" t="s">
        <v>8635</v>
      </c>
      <c r="E1962" s="25" t="s">
        <v>8636</v>
      </c>
      <c r="F1962" s="25" t="s">
        <v>8634</v>
      </c>
      <c r="G1962" s="25">
        <v>22</v>
      </c>
      <c r="H1962" s="25" t="s">
        <v>15</v>
      </c>
      <c r="I1962" s="25" t="s">
        <v>12</v>
      </c>
      <c r="J1962" s="26">
        <v>7802</v>
      </c>
      <c r="K1962" s="25">
        <v>676</v>
      </c>
      <c r="L1962" s="25">
        <v>1022</v>
      </c>
      <c r="M1962" s="25">
        <v>279</v>
      </c>
      <c r="N1962" s="25" t="s">
        <v>20</v>
      </c>
      <c r="O1962" s="25">
        <v>17637</v>
      </c>
    </row>
    <row r="1963" spans="1:15" ht="16">
      <c r="A1963" s="6">
        <v>1962</v>
      </c>
      <c r="B1963" s="25" t="s">
        <v>8637</v>
      </c>
      <c r="C1963" s="12">
        <v>1</v>
      </c>
      <c r="D1963" s="25" t="s">
        <v>8639</v>
      </c>
      <c r="E1963" s="25" t="s">
        <v>5624</v>
      </c>
      <c r="F1963" s="25" t="s">
        <v>8638</v>
      </c>
      <c r="G1963" s="25">
        <v>34</v>
      </c>
      <c r="H1963" s="25" t="s">
        <v>15</v>
      </c>
      <c r="I1963" s="25" t="s">
        <v>8640</v>
      </c>
      <c r="J1963" s="26">
        <v>7801</v>
      </c>
      <c r="K1963" s="25">
        <v>62</v>
      </c>
      <c r="L1963" s="25">
        <v>402</v>
      </c>
      <c r="M1963" s="25" t="s">
        <v>17</v>
      </c>
      <c r="N1963" s="25" t="s">
        <v>20</v>
      </c>
      <c r="O1963" s="25">
        <v>549406</v>
      </c>
    </row>
    <row r="1964" spans="1:15" ht="16">
      <c r="A1964" s="6">
        <v>1963</v>
      </c>
      <c r="B1964" s="25" t="s">
        <v>8641</v>
      </c>
      <c r="C1964" s="12">
        <v>4</v>
      </c>
      <c r="D1964" s="25" t="s">
        <v>8643</v>
      </c>
      <c r="E1964" s="25" t="s">
        <v>8644</v>
      </c>
      <c r="F1964" s="25" t="s">
        <v>8642</v>
      </c>
      <c r="G1964" s="25">
        <v>25</v>
      </c>
      <c r="H1964" s="25" t="s">
        <v>15</v>
      </c>
      <c r="I1964" s="25" t="s">
        <v>12</v>
      </c>
      <c r="J1964" s="26">
        <v>7788</v>
      </c>
      <c r="K1964" s="25">
        <v>1173</v>
      </c>
      <c r="L1964" s="25">
        <v>1077</v>
      </c>
      <c r="M1964" s="25">
        <v>279</v>
      </c>
      <c r="N1964" s="25" t="s">
        <v>12</v>
      </c>
      <c r="O1964" s="25"/>
    </row>
    <row r="1965" spans="1:15" ht="16">
      <c r="A1965" s="6">
        <v>1964</v>
      </c>
      <c r="B1965" s="25" t="s">
        <v>8645</v>
      </c>
      <c r="C1965" s="12">
        <v>4</v>
      </c>
      <c r="D1965" s="25" t="s">
        <v>8647</v>
      </c>
      <c r="E1965" s="25" t="s">
        <v>8648</v>
      </c>
      <c r="F1965" s="25" t="s">
        <v>8646</v>
      </c>
      <c r="G1965" s="25">
        <v>7</v>
      </c>
      <c r="H1965" s="25" t="s">
        <v>21</v>
      </c>
      <c r="I1965" s="25" t="s">
        <v>12</v>
      </c>
      <c r="J1965" s="26">
        <v>7787</v>
      </c>
      <c r="K1965" s="25">
        <v>1060</v>
      </c>
      <c r="L1965" s="25">
        <v>2337</v>
      </c>
      <c r="M1965" s="25" t="s">
        <v>17</v>
      </c>
      <c r="N1965" s="25" t="s">
        <v>19</v>
      </c>
      <c r="O1965" s="25">
        <v>23278</v>
      </c>
    </row>
    <row r="1966" spans="1:15" ht="16">
      <c r="A1966" s="6">
        <v>1965</v>
      </c>
      <c r="B1966" s="25" t="s">
        <v>8649</v>
      </c>
      <c r="C1966" s="12">
        <v>1</v>
      </c>
      <c r="D1966" s="25" t="s">
        <v>8651</v>
      </c>
      <c r="E1966" s="25" t="s">
        <v>3418</v>
      </c>
      <c r="F1966" s="25" t="s">
        <v>8650</v>
      </c>
      <c r="G1966" s="25">
        <v>19</v>
      </c>
      <c r="H1966" s="25" t="s">
        <v>15</v>
      </c>
      <c r="I1966" s="25" t="s">
        <v>8652</v>
      </c>
      <c r="J1966" s="26">
        <v>7781</v>
      </c>
      <c r="K1966" s="25">
        <v>252</v>
      </c>
      <c r="L1966" s="25">
        <v>28</v>
      </c>
      <c r="M1966" s="25" t="s">
        <v>17</v>
      </c>
      <c r="N1966" s="25" t="s">
        <v>22</v>
      </c>
      <c r="O1966" s="25">
        <v>2805334</v>
      </c>
    </row>
    <row r="1967" spans="1:15" ht="16">
      <c r="A1967" s="6">
        <v>1966</v>
      </c>
      <c r="B1967" s="25" t="s">
        <v>8653</v>
      </c>
      <c r="C1967" s="12">
        <v>1</v>
      </c>
      <c r="D1967" s="25" t="s">
        <v>8655</v>
      </c>
      <c r="E1967" s="25" t="s">
        <v>8657</v>
      </c>
      <c r="F1967" s="25" t="s">
        <v>8654</v>
      </c>
      <c r="G1967" s="25">
        <v>12</v>
      </c>
      <c r="H1967" s="25" t="s">
        <v>15</v>
      </c>
      <c r="I1967" s="25" t="s">
        <v>8656</v>
      </c>
      <c r="J1967" s="26">
        <v>7779</v>
      </c>
      <c r="K1967" s="25">
        <v>998</v>
      </c>
      <c r="L1967" s="25">
        <v>4684</v>
      </c>
      <c r="M1967" s="25">
        <v>461</v>
      </c>
      <c r="N1967" s="25" t="s">
        <v>63</v>
      </c>
      <c r="O1967" s="25">
        <v>33573</v>
      </c>
    </row>
    <row r="1968" spans="1:15" ht="16">
      <c r="A1968" s="6">
        <v>1967</v>
      </c>
      <c r="B1968" s="25" t="s">
        <v>8658</v>
      </c>
      <c r="C1968" s="12">
        <v>4</v>
      </c>
      <c r="D1968" s="25" t="s">
        <v>8660</v>
      </c>
      <c r="E1968" s="25" t="s">
        <v>8662</v>
      </c>
      <c r="F1968" s="25" t="s">
        <v>8659</v>
      </c>
      <c r="G1968" s="25">
        <v>18</v>
      </c>
      <c r="H1968" s="25" t="s">
        <v>15</v>
      </c>
      <c r="I1968" s="25" t="s">
        <v>8661</v>
      </c>
      <c r="J1968" s="26">
        <v>7777</v>
      </c>
      <c r="K1968" s="25">
        <v>492</v>
      </c>
      <c r="L1968" s="25">
        <v>156</v>
      </c>
      <c r="M1968" s="25">
        <v>22</v>
      </c>
      <c r="N1968" s="25" t="s">
        <v>12</v>
      </c>
      <c r="O1968" s="25"/>
    </row>
    <row r="1969" spans="1:15" ht="16">
      <c r="A1969" s="6">
        <v>1968</v>
      </c>
      <c r="B1969" s="25" t="s">
        <v>8663</v>
      </c>
      <c r="C1969" s="12">
        <v>4</v>
      </c>
      <c r="D1969" s="25" t="s">
        <v>8665</v>
      </c>
      <c r="E1969" s="25" t="s">
        <v>8667</v>
      </c>
      <c r="F1969" s="25" t="s">
        <v>8664</v>
      </c>
      <c r="G1969" s="25">
        <v>66</v>
      </c>
      <c r="H1969" s="25" t="s">
        <v>21</v>
      </c>
      <c r="I1969" s="25" t="s">
        <v>8666</v>
      </c>
      <c r="J1969" s="26">
        <v>7776</v>
      </c>
      <c r="K1969" s="25">
        <v>108</v>
      </c>
      <c r="L1969" s="25">
        <v>165</v>
      </c>
      <c r="M1969" s="25">
        <v>8</v>
      </c>
      <c r="N1969" s="25" t="s">
        <v>19</v>
      </c>
      <c r="O1969" s="25">
        <v>740156</v>
      </c>
    </row>
    <row r="1970" spans="1:15" ht="16">
      <c r="A1970" s="6">
        <v>1969</v>
      </c>
      <c r="B1970" s="25" t="s">
        <v>8668</v>
      </c>
      <c r="C1970" s="12">
        <v>3</v>
      </c>
      <c r="D1970" s="25" t="s">
        <v>8670</v>
      </c>
      <c r="E1970" s="25" t="s">
        <v>8672</v>
      </c>
      <c r="F1970" s="25" t="s">
        <v>8669</v>
      </c>
      <c r="G1970" s="25">
        <v>28</v>
      </c>
      <c r="H1970" s="25" t="s">
        <v>15</v>
      </c>
      <c r="I1970" s="25" t="s">
        <v>8671</v>
      </c>
      <c r="J1970" s="26">
        <v>7775</v>
      </c>
      <c r="K1970" s="25">
        <v>834</v>
      </c>
      <c r="L1970" s="25">
        <v>3216</v>
      </c>
      <c r="M1970" s="25">
        <v>682</v>
      </c>
      <c r="N1970" s="25" t="s">
        <v>30</v>
      </c>
      <c r="O1970" s="25">
        <v>93407</v>
      </c>
    </row>
    <row r="1971" spans="1:15" ht="16">
      <c r="A1971" s="6">
        <v>1970</v>
      </c>
      <c r="B1971" s="25" t="s">
        <v>8673</v>
      </c>
      <c r="C1971" s="12">
        <v>1</v>
      </c>
      <c r="D1971" s="25" t="s">
        <v>8675</v>
      </c>
      <c r="E1971" s="25" t="s">
        <v>2581</v>
      </c>
      <c r="F1971" s="25" t="s">
        <v>8674</v>
      </c>
      <c r="G1971" s="25">
        <v>45</v>
      </c>
      <c r="H1971" s="25" t="s">
        <v>15</v>
      </c>
      <c r="I1971" s="25" t="s">
        <v>12</v>
      </c>
      <c r="J1971" s="26">
        <v>7768</v>
      </c>
      <c r="K1971" s="25">
        <v>289</v>
      </c>
      <c r="L1971" s="25">
        <v>335</v>
      </c>
      <c r="M1971" s="25">
        <v>72</v>
      </c>
      <c r="N1971" s="25" t="s">
        <v>20</v>
      </c>
      <c r="O1971" s="25">
        <v>419147</v>
      </c>
    </row>
    <row r="1972" spans="1:15" ht="16">
      <c r="A1972" s="6">
        <v>1971</v>
      </c>
      <c r="B1972" s="25" t="s">
        <v>8676</v>
      </c>
      <c r="C1972" s="12">
        <v>4</v>
      </c>
      <c r="D1972" s="25" t="s">
        <v>8678</v>
      </c>
      <c r="E1972" s="25" t="s">
        <v>8680</v>
      </c>
      <c r="F1972" s="25" t="s">
        <v>8677</v>
      </c>
      <c r="G1972" s="25">
        <v>15</v>
      </c>
      <c r="H1972" s="25" t="s">
        <v>15</v>
      </c>
      <c r="I1972" s="25" t="s">
        <v>8679</v>
      </c>
      <c r="J1972" s="26">
        <v>7766</v>
      </c>
      <c r="K1972" s="25">
        <v>479</v>
      </c>
      <c r="L1972" s="25">
        <v>1026</v>
      </c>
      <c r="M1972" s="25">
        <v>115</v>
      </c>
      <c r="N1972" s="25" t="s">
        <v>63</v>
      </c>
      <c r="O1972" s="25">
        <v>13701</v>
      </c>
    </row>
    <row r="1973" spans="1:15" ht="16">
      <c r="A1973" s="6">
        <v>1972</v>
      </c>
      <c r="B1973" s="25" t="s">
        <v>8681</v>
      </c>
      <c r="C1973" s="12">
        <v>3</v>
      </c>
      <c r="D1973" s="25" t="s">
        <v>8683</v>
      </c>
      <c r="E1973" s="25" t="s">
        <v>630</v>
      </c>
      <c r="F1973" s="25" t="s">
        <v>8682</v>
      </c>
      <c r="G1973" s="25">
        <v>9</v>
      </c>
      <c r="H1973" s="25" t="s">
        <v>15</v>
      </c>
      <c r="I1973" s="25" t="s">
        <v>8684</v>
      </c>
      <c r="J1973" s="26">
        <v>7764</v>
      </c>
      <c r="K1973" s="25">
        <v>508</v>
      </c>
      <c r="L1973" s="25">
        <v>620</v>
      </c>
      <c r="M1973" s="25">
        <v>293</v>
      </c>
      <c r="N1973" s="25" t="s">
        <v>80</v>
      </c>
      <c r="O1973" s="25">
        <v>167441</v>
      </c>
    </row>
    <row r="1974" spans="1:15" ht="16">
      <c r="A1974" s="6">
        <v>1973</v>
      </c>
      <c r="B1974" s="25" t="s">
        <v>8685</v>
      </c>
      <c r="C1974" s="12">
        <v>4</v>
      </c>
      <c r="D1974" s="25" t="s">
        <v>8687</v>
      </c>
      <c r="E1974" s="25" t="s">
        <v>311</v>
      </c>
      <c r="F1974" s="25" t="s">
        <v>8686</v>
      </c>
      <c r="G1974" s="25">
        <v>15</v>
      </c>
      <c r="H1974" s="25" t="s">
        <v>15</v>
      </c>
      <c r="I1974" s="25" t="s">
        <v>12</v>
      </c>
      <c r="J1974" s="26">
        <v>7761</v>
      </c>
      <c r="K1974" s="25">
        <v>1388</v>
      </c>
      <c r="L1974" s="25">
        <v>63</v>
      </c>
      <c r="M1974" s="25" t="s">
        <v>17</v>
      </c>
      <c r="N1974" s="25" t="s">
        <v>26</v>
      </c>
      <c r="O1974" s="25">
        <v>65416</v>
      </c>
    </row>
    <row r="1975" spans="1:15" ht="16">
      <c r="A1975" s="6">
        <v>1974</v>
      </c>
      <c r="B1975" s="25" t="s">
        <v>8688</v>
      </c>
      <c r="C1975" s="12">
        <v>1</v>
      </c>
      <c r="D1975" s="25" t="s">
        <v>8690</v>
      </c>
      <c r="E1975" s="25" t="s">
        <v>1876</v>
      </c>
      <c r="F1975" s="25" t="s">
        <v>8689</v>
      </c>
      <c r="G1975" s="25">
        <v>7</v>
      </c>
      <c r="H1975" s="25" t="s">
        <v>15</v>
      </c>
      <c r="I1975" s="25" t="s">
        <v>8691</v>
      </c>
      <c r="J1975" s="26">
        <v>7761</v>
      </c>
      <c r="K1975" s="25">
        <v>146</v>
      </c>
      <c r="L1975" s="25">
        <v>647</v>
      </c>
      <c r="M1975" s="25">
        <v>300</v>
      </c>
      <c r="N1975" s="25" t="s">
        <v>12</v>
      </c>
      <c r="O1975" s="25"/>
    </row>
    <row r="1976" spans="1:15" ht="16">
      <c r="A1976" s="6">
        <v>1975</v>
      </c>
      <c r="B1976" s="25" t="s">
        <v>8692</v>
      </c>
      <c r="C1976" s="12">
        <v>4</v>
      </c>
      <c r="D1976" s="25" t="s">
        <v>8694</v>
      </c>
      <c r="E1976" s="25" t="s">
        <v>8696</v>
      </c>
      <c r="F1976" s="25" t="s">
        <v>8693</v>
      </c>
      <c r="G1976" s="25">
        <v>15</v>
      </c>
      <c r="H1976" s="25" t="s">
        <v>15</v>
      </c>
      <c r="I1976" s="25" t="s">
        <v>8695</v>
      </c>
      <c r="J1976" s="26">
        <v>7753</v>
      </c>
      <c r="K1976" s="25">
        <v>274</v>
      </c>
      <c r="L1976" s="25">
        <v>937</v>
      </c>
      <c r="M1976" s="25">
        <v>80</v>
      </c>
      <c r="N1976" s="25" t="s">
        <v>12</v>
      </c>
      <c r="O1976" s="25"/>
    </row>
    <row r="1977" spans="1:15" ht="16">
      <c r="A1977" s="6">
        <v>1976</v>
      </c>
      <c r="B1977" s="25" t="s">
        <v>8697</v>
      </c>
      <c r="C1977" s="12">
        <v>1</v>
      </c>
      <c r="D1977" s="25" t="s">
        <v>8699</v>
      </c>
      <c r="E1977" s="25" t="s">
        <v>8701</v>
      </c>
      <c r="F1977" s="25" t="s">
        <v>8698</v>
      </c>
      <c r="G1977" s="25">
        <v>53</v>
      </c>
      <c r="H1977" s="25" t="s">
        <v>15</v>
      </c>
      <c r="I1977" s="25" t="s">
        <v>8700</v>
      </c>
      <c r="J1977" s="26">
        <v>7753</v>
      </c>
      <c r="K1977" s="25">
        <v>209</v>
      </c>
      <c r="L1977" s="25">
        <v>649</v>
      </c>
      <c r="M1977" s="25" t="s">
        <v>17</v>
      </c>
      <c r="N1977" s="25" t="s">
        <v>30</v>
      </c>
      <c r="O1977" s="25">
        <v>529825</v>
      </c>
    </row>
    <row r="1978" spans="1:15" ht="16">
      <c r="A1978" s="6">
        <v>1977</v>
      </c>
      <c r="B1978" s="25" t="s">
        <v>8702</v>
      </c>
      <c r="C1978" s="12">
        <v>4</v>
      </c>
      <c r="D1978" s="25" t="s">
        <v>8704</v>
      </c>
      <c r="E1978" s="25" t="s">
        <v>8706</v>
      </c>
      <c r="F1978" s="25" t="s">
        <v>8703</v>
      </c>
      <c r="G1978" s="25">
        <v>15</v>
      </c>
      <c r="H1978" s="25" t="s">
        <v>15</v>
      </c>
      <c r="I1978" s="25" t="s">
        <v>8705</v>
      </c>
      <c r="J1978" s="26">
        <v>7747</v>
      </c>
      <c r="K1978" s="25">
        <v>103</v>
      </c>
      <c r="L1978" s="25">
        <v>469</v>
      </c>
      <c r="M1978" s="25">
        <v>306</v>
      </c>
      <c r="N1978" s="25" t="s">
        <v>26</v>
      </c>
      <c r="O1978" s="25">
        <v>2809</v>
      </c>
    </row>
    <row r="1979" spans="1:15" ht="16">
      <c r="A1979" s="6">
        <v>1978</v>
      </c>
      <c r="B1979" s="25" t="s">
        <v>8707</v>
      </c>
      <c r="C1979" s="12">
        <v>1</v>
      </c>
      <c r="D1979" s="25" t="s">
        <v>8709</v>
      </c>
      <c r="E1979" s="25" t="s">
        <v>8710</v>
      </c>
      <c r="F1979" s="25" t="s">
        <v>8708</v>
      </c>
      <c r="G1979" s="25">
        <v>22</v>
      </c>
      <c r="H1979" s="25" t="s">
        <v>15</v>
      </c>
      <c r="I1979" s="25" t="s">
        <v>12</v>
      </c>
      <c r="J1979" s="26">
        <v>7745</v>
      </c>
      <c r="K1979" s="25">
        <v>522</v>
      </c>
      <c r="L1979" s="25">
        <v>3094</v>
      </c>
      <c r="M1979" s="25">
        <v>404</v>
      </c>
      <c r="N1979" s="25" t="s">
        <v>20</v>
      </c>
      <c r="O1979" s="25">
        <v>7370</v>
      </c>
    </row>
    <row r="1980" spans="1:15" ht="16">
      <c r="A1980" s="6">
        <v>1979</v>
      </c>
      <c r="B1980" s="25" t="s">
        <v>8711</v>
      </c>
      <c r="C1980" s="12">
        <v>2</v>
      </c>
      <c r="D1980" s="25" t="s">
        <v>8713</v>
      </c>
      <c r="E1980" s="25" t="s">
        <v>620</v>
      </c>
      <c r="F1980" s="25" t="s">
        <v>8712</v>
      </c>
      <c r="G1980" s="25">
        <v>10</v>
      </c>
      <c r="H1980" s="25" t="s">
        <v>21</v>
      </c>
      <c r="I1980" s="25" t="s">
        <v>8714</v>
      </c>
      <c r="J1980" s="26">
        <v>7736</v>
      </c>
      <c r="K1980" s="25">
        <v>1343</v>
      </c>
      <c r="L1980" s="25">
        <v>1268</v>
      </c>
      <c r="M1980" s="25" t="s">
        <v>17</v>
      </c>
      <c r="N1980" s="25" t="s">
        <v>19</v>
      </c>
      <c r="O1980" s="25">
        <v>36949</v>
      </c>
    </row>
    <row r="1981" spans="1:15" ht="16">
      <c r="A1981" s="6">
        <v>1980</v>
      </c>
      <c r="B1981" s="25" t="s">
        <v>8715</v>
      </c>
      <c r="C1981" s="12">
        <v>1</v>
      </c>
      <c r="D1981" s="25" t="s">
        <v>8717</v>
      </c>
      <c r="E1981" s="25" t="s">
        <v>8719</v>
      </c>
      <c r="F1981" s="25" t="s">
        <v>8716</v>
      </c>
      <c r="G1981" s="25">
        <v>12</v>
      </c>
      <c r="H1981" s="25" t="s">
        <v>21</v>
      </c>
      <c r="I1981" s="25" t="s">
        <v>8718</v>
      </c>
      <c r="J1981" s="26">
        <v>7734</v>
      </c>
      <c r="K1981" s="25">
        <v>1736</v>
      </c>
      <c r="L1981" s="25">
        <v>817</v>
      </c>
      <c r="M1981" s="25">
        <v>191</v>
      </c>
      <c r="N1981" s="25" t="s">
        <v>111</v>
      </c>
      <c r="O1981" s="25">
        <v>47484</v>
      </c>
    </row>
    <row r="1982" spans="1:15" ht="16">
      <c r="A1982" s="6">
        <v>1981</v>
      </c>
      <c r="B1982" s="25" t="s">
        <v>8720</v>
      </c>
      <c r="C1982" s="12">
        <v>1</v>
      </c>
      <c r="D1982" s="25" t="s">
        <v>8722</v>
      </c>
      <c r="E1982" s="25" t="s">
        <v>8723</v>
      </c>
      <c r="F1982" s="25" t="s">
        <v>8721</v>
      </c>
      <c r="G1982" s="25">
        <v>23</v>
      </c>
      <c r="H1982" s="25" t="s">
        <v>21</v>
      </c>
      <c r="I1982" s="25" t="s">
        <v>12</v>
      </c>
      <c r="J1982" s="26">
        <v>7734</v>
      </c>
      <c r="K1982" s="25">
        <v>1795</v>
      </c>
      <c r="L1982" s="25">
        <v>3915</v>
      </c>
      <c r="M1982" s="25">
        <v>336</v>
      </c>
      <c r="N1982" s="25" t="s">
        <v>63</v>
      </c>
      <c r="O1982" s="25">
        <v>3834</v>
      </c>
    </row>
    <row r="1983" spans="1:15" ht="16">
      <c r="A1983" s="6">
        <v>1982</v>
      </c>
      <c r="B1983" s="25" t="s">
        <v>8729</v>
      </c>
      <c r="C1983" s="12">
        <v>1</v>
      </c>
      <c r="D1983" s="25" t="s">
        <v>8731</v>
      </c>
      <c r="E1983" s="25" t="s">
        <v>1589</v>
      </c>
      <c r="F1983" s="25" t="s">
        <v>8730</v>
      </c>
      <c r="G1983" s="25">
        <v>9</v>
      </c>
      <c r="H1983" s="25" t="s">
        <v>15</v>
      </c>
      <c r="I1983" s="25" t="s">
        <v>8732</v>
      </c>
      <c r="J1983" s="26">
        <v>7728</v>
      </c>
      <c r="K1983" s="25">
        <v>1026</v>
      </c>
      <c r="L1983" s="25">
        <v>503</v>
      </c>
      <c r="M1983" s="25">
        <v>166</v>
      </c>
      <c r="N1983" s="25" t="s">
        <v>80</v>
      </c>
      <c r="O1983" s="25">
        <v>34915</v>
      </c>
    </row>
    <row r="1984" spans="1:15" ht="16">
      <c r="A1984" s="6">
        <v>1983</v>
      </c>
      <c r="B1984" s="25" t="s">
        <v>8724</v>
      </c>
      <c r="C1984" s="12">
        <v>1</v>
      </c>
      <c r="D1984" s="25" t="s">
        <v>8726</v>
      </c>
      <c r="E1984" s="25" t="s">
        <v>8728</v>
      </c>
      <c r="F1984" s="25" t="s">
        <v>8725</v>
      </c>
      <c r="G1984" s="25">
        <v>7</v>
      </c>
      <c r="H1984" s="25" t="s">
        <v>15</v>
      </c>
      <c r="I1984" s="25" t="s">
        <v>8727</v>
      </c>
      <c r="J1984" s="26">
        <v>7728</v>
      </c>
      <c r="K1984" s="25">
        <v>3249</v>
      </c>
      <c r="L1984" s="25">
        <v>10</v>
      </c>
      <c r="M1984" s="25" t="s">
        <v>17</v>
      </c>
      <c r="N1984" s="25" t="s">
        <v>12</v>
      </c>
      <c r="O1984" s="25">
        <v>101006</v>
      </c>
    </row>
    <row r="1985" spans="1:15" ht="16">
      <c r="A1985" s="6">
        <v>1984</v>
      </c>
      <c r="B1985" s="25" t="s">
        <v>8733</v>
      </c>
      <c r="C1985" s="12">
        <v>1</v>
      </c>
      <c r="D1985" s="25" t="s">
        <v>8735</v>
      </c>
      <c r="E1985" s="25" t="s">
        <v>8737</v>
      </c>
      <c r="F1985" s="25" t="s">
        <v>8734</v>
      </c>
      <c r="G1985" s="25">
        <v>10</v>
      </c>
      <c r="H1985" s="25" t="s">
        <v>21</v>
      </c>
      <c r="I1985" s="25" t="s">
        <v>8736</v>
      </c>
      <c r="J1985" s="26">
        <v>7723</v>
      </c>
      <c r="K1985" s="25">
        <v>1925</v>
      </c>
      <c r="L1985" s="25">
        <v>357</v>
      </c>
      <c r="M1985" s="25">
        <v>77</v>
      </c>
      <c r="N1985" s="25" t="s">
        <v>12</v>
      </c>
      <c r="O1985" s="25"/>
    </row>
    <row r="1986" spans="1:15" ht="16">
      <c r="A1986" s="6">
        <v>1985</v>
      </c>
      <c r="B1986" s="25" t="s">
        <v>8738</v>
      </c>
      <c r="C1986" s="12">
        <v>3</v>
      </c>
      <c r="D1986" s="25" t="s">
        <v>8740</v>
      </c>
      <c r="E1986" s="25" t="s">
        <v>5091</v>
      </c>
      <c r="F1986" s="25" t="s">
        <v>8739</v>
      </c>
      <c r="G1986" s="25">
        <v>9</v>
      </c>
      <c r="H1986" s="25" t="s">
        <v>15</v>
      </c>
      <c r="I1986" s="25" t="s">
        <v>8741</v>
      </c>
      <c r="J1986" s="26">
        <v>7723</v>
      </c>
      <c r="K1986" s="25">
        <v>79</v>
      </c>
      <c r="L1986" s="25">
        <v>21</v>
      </c>
      <c r="M1986" s="25" t="s">
        <v>17</v>
      </c>
      <c r="N1986" s="25" t="s">
        <v>12</v>
      </c>
      <c r="O1986" s="25"/>
    </row>
    <row r="1987" spans="1:15" ht="16">
      <c r="A1987" s="6">
        <v>1986</v>
      </c>
      <c r="B1987" s="25" t="s">
        <v>8742</v>
      </c>
      <c r="C1987" s="12">
        <v>2</v>
      </c>
      <c r="D1987" s="25" t="s">
        <v>8744</v>
      </c>
      <c r="E1987" s="25" t="s">
        <v>8745</v>
      </c>
      <c r="F1987" s="25" t="s">
        <v>8743</v>
      </c>
      <c r="G1987" s="25">
        <v>15</v>
      </c>
      <c r="H1987" s="25" t="s">
        <v>15</v>
      </c>
      <c r="I1987" s="25" t="s">
        <v>12</v>
      </c>
      <c r="J1987" s="26">
        <v>7719</v>
      </c>
      <c r="K1987" s="25">
        <v>351</v>
      </c>
      <c r="L1987" s="25">
        <v>853</v>
      </c>
      <c r="M1987" s="25">
        <v>189</v>
      </c>
      <c r="N1987" s="25" t="s">
        <v>22</v>
      </c>
      <c r="O1987" s="25">
        <v>33297</v>
      </c>
    </row>
    <row r="1988" spans="1:15" ht="16">
      <c r="A1988" s="6">
        <v>1987</v>
      </c>
      <c r="B1988" s="25" t="s">
        <v>8746</v>
      </c>
      <c r="C1988" s="12">
        <v>1</v>
      </c>
      <c r="D1988" s="25" t="s">
        <v>8748</v>
      </c>
      <c r="E1988" s="25" t="s">
        <v>8750</v>
      </c>
      <c r="F1988" s="25" t="s">
        <v>8747</v>
      </c>
      <c r="G1988" s="25">
        <v>16</v>
      </c>
      <c r="H1988" s="25" t="s">
        <v>15</v>
      </c>
      <c r="I1988" s="25" t="s">
        <v>8749</v>
      </c>
      <c r="J1988" s="26">
        <v>7718</v>
      </c>
      <c r="K1988" s="25">
        <v>4596</v>
      </c>
      <c r="L1988" s="25">
        <v>898</v>
      </c>
      <c r="M1988" s="25" t="s">
        <v>17</v>
      </c>
      <c r="N1988" s="25" t="s">
        <v>12</v>
      </c>
      <c r="O1988" s="25"/>
    </row>
    <row r="1989" spans="1:15" ht="16">
      <c r="A1989" s="6">
        <v>1988</v>
      </c>
      <c r="B1989" s="25" t="s">
        <v>8751</v>
      </c>
      <c r="C1989" s="12">
        <v>3</v>
      </c>
      <c r="D1989" s="25" t="s">
        <v>8753</v>
      </c>
      <c r="E1989" s="25" t="s">
        <v>8755</v>
      </c>
      <c r="F1989" s="25" t="s">
        <v>8752</v>
      </c>
      <c r="G1989" s="25">
        <v>19</v>
      </c>
      <c r="H1989" s="25" t="s">
        <v>15</v>
      </c>
      <c r="I1989" s="25" t="s">
        <v>8754</v>
      </c>
      <c r="J1989" s="26">
        <v>7718</v>
      </c>
      <c r="K1989" s="25">
        <v>669</v>
      </c>
      <c r="L1989" s="25">
        <v>595</v>
      </c>
      <c r="M1989" s="25">
        <v>153</v>
      </c>
      <c r="N1989" s="25" t="s">
        <v>96</v>
      </c>
      <c r="O1989" s="25">
        <v>44692</v>
      </c>
    </row>
    <row r="1990" spans="1:15" ht="16">
      <c r="A1990" s="6">
        <v>1989</v>
      </c>
      <c r="B1990" s="25" t="s">
        <v>8756</v>
      </c>
      <c r="C1990" s="12">
        <v>3</v>
      </c>
      <c r="D1990" s="25" t="s">
        <v>8758</v>
      </c>
      <c r="E1990" s="25" t="s">
        <v>8760</v>
      </c>
      <c r="F1990" s="25" t="s">
        <v>8757</v>
      </c>
      <c r="G1990" s="25">
        <v>130</v>
      </c>
      <c r="H1990" s="25" t="s">
        <v>15</v>
      </c>
      <c r="I1990" s="25" t="s">
        <v>8759</v>
      </c>
      <c r="J1990" s="26">
        <v>7716</v>
      </c>
      <c r="K1990" s="25">
        <v>95</v>
      </c>
      <c r="L1990" s="25">
        <v>124</v>
      </c>
      <c r="M1990" s="25">
        <v>516</v>
      </c>
      <c r="N1990" s="25" t="s">
        <v>20</v>
      </c>
      <c r="O1990" s="25">
        <v>16617</v>
      </c>
    </row>
    <row r="1991" spans="1:15" ht="16">
      <c r="A1991" s="6">
        <v>1990</v>
      </c>
      <c r="B1991" s="25" t="s">
        <v>8761</v>
      </c>
      <c r="C1991" s="12">
        <v>2</v>
      </c>
      <c r="D1991" s="25" t="s">
        <v>8763</v>
      </c>
      <c r="E1991" s="25" t="s">
        <v>8254</v>
      </c>
      <c r="F1991" s="25" t="s">
        <v>8762</v>
      </c>
      <c r="G1991" s="25">
        <v>152</v>
      </c>
      <c r="H1991" s="25" t="s">
        <v>21</v>
      </c>
      <c r="I1991" s="25" t="s">
        <v>12</v>
      </c>
      <c r="J1991" s="26">
        <v>7711</v>
      </c>
      <c r="K1991" s="25">
        <v>26</v>
      </c>
      <c r="L1991" s="25">
        <v>31322</v>
      </c>
      <c r="M1991" s="25" t="s">
        <v>17</v>
      </c>
      <c r="N1991" s="25" t="s">
        <v>63</v>
      </c>
      <c r="O1991" s="25">
        <v>135924</v>
      </c>
    </row>
    <row r="1992" spans="1:15" ht="16">
      <c r="A1992" s="6">
        <v>1991</v>
      </c>
      <c r="B1992" s="25" t="s">
        <v>8764</v>
      </c>
      <c r="C1992" s="12">
        <v>1</v>
      </c>
      <c r="D1992" s="25" t="s">
        <v>8766</v>
      </c>
      <c r="E1992" s="25" t="s">
        <v>8767</v>
      </c>
      <c r="F1992" s="25" t="s">
        <v>8765</v>
      </c>
      <c r="G1992" s="25">
        <v>17</v>
      </c>
      <c r="H1992" s="25" t="s">
        <v>15</v>
      </c>
      <c r="I1992" s="25" t="s">
        <v>12</v>
      </c>
      <c r="J1992" s="26">
        <v>7709</v>
      </c>
      <c r="K1992" s="25">
        <v>87</v>
      </c>
      <c r="L1992" s="25">
        <v>238</v>
      </c>
      <c r="M1992" s="25">
        <v>246</v>
      </c>
      <c r="N1992" s="25" t="s">
        <v>39</v>
      </c>
      <c r="O1992" s="25">
        <v>6176</v>
      </c>
    </row>
    <row r="1993" spans="1:15" ht="16">
      <c r="A1993" s="6">
        <v>1992</v>
      </c>
      <c r="B1993" s="25" t="s">
        <v>8768</v>
      </c>
      <c r="C1993" s="12">
        <v>4</v>
      </c>
      <c r="D1993" s="25" t="s">
        <v>8770</v>
      </c>
      <c r="E1993" s="25" t="s">
        <v>8771</v>
      </c>
      <c r="F1993" s="25" t="s">
        <v>8769</v>
      </c>
      <c r="G1993" s="25">
        <v>20</v>
      </c>
      <c r="H1993" s="25" t="s">
        <v>15</v>
      </c>
      <c r="I1993" s="25" t="s">
        <v>12</v>
      </c>
      <c r="J1993" s="26">
        <v>7707</v>
      </c>
      <c r="K1993" s="25">
        <v>617</v>
      </c>
      <c r="L1993" s="25">
        <v>2531</v>
      </c>
      <c r="M1993" s="25">
        <v>416</v>
      </c>
      <c r="N1993" s="25" t="s">
        <v>12</v>
      </c>
      <c r="O1993" s="25"/>
    </row>
    <row r="1994" spans="1:15" ht="16">
      <c r="A1994" s="6">
        <v>1993</v>
      </c>
      <c r="B1994" s="25" t="s">
        <v>8772</v>
      </c>
      <c r="C1994" s="12">
        <v>1</v>
      </c>
      <c r="D1994" s="25" t="s">
        <v>8774</v>
      </c>
      <c r="E1994" s="25" t="s">
        <v>8776</v>
      </c>
      <c r="F1994" s="25" t="s">
        <v>8773</v>
      </c>
      <c r="G1994" s="25">
        <v>12</v>
      </c>
      <c r="H1994" s="25" t="s">
        <v>15</v>
      </c>
      <c r="I1994" s="25" t="s">
        <v>8775</v>
      </c>
      <c r="J1994" s="26">
        <v>7706</v>
      </c>
      <c r="K1994" s="25">
        <v>263</v>
      </c>
      <c r="L1994" s="25">
        <v>85</v>
      </c>
      <c r="M1994" s="25" t="s">
        <v>17</v>
      </c>
      <c r="N1994" s="25" t="s">
        <v>63</v>
      </c>
      <c r="O1994" s="25">
        <v>2484381</v>
      </c>
    </row>
    <row r="1995" spans="1:15" ht="16">
      <c r="A1995" s="6">
        <v>1994</v>
      </c>
      <c r="B1995" s="25" t="s">
        <v>8777</v>
      </c>
      <c r="C1995" s="12">
        <v>2</v>
      </c>
      <c r="D1995" s="25" t="s">
        <v>8779</v>
      </c>
      <c r="E1995" s="25" t="s">
        <v>8781</v>
      </c>
      <c r="F1995" s="25" t="s">
        <v>8778</v>
      </c>
      <c r="G1995" s="25">
        <v>24</v>
      </c>
      <c r="H1995" s="25" t="s">
        <v>15</v>
      </c>
      <c r="I1995" s="25" t="s">
        <v>8780</v>
      </c>
      <c r="J1995" s="26">
        <v>7704</v>
      </c>
      <c r="K1995" s="25">
        <v>856</v>
      </c>
      <c r="L1995" s="25">
        <v>197</v>
      </c>
      <c r="M1995" s="25">
        <v>110</v>
      </c>
      <c r="N1995" s="25" t="s">
        <v>96</v>
      </c>
      <c r="O1995" s="25">
        <v>53891</v>
      </c>
    </row>
    <row r="1996" spans="1:15" ht="16">
      <c r="A1996" s="6">
        <v>1995</v>
      </c>
      <c r="B1996" s="25" t="s">
        <v>8782</v>
      </c>
      <c r="C1996" s="12">
        <v>1</v>
      </c>
      <c r="D1996" s="25" t="s">
        <v>8784</v>
      </c>
      <c r="E1996" s="25" t="s">
        <v>8786</v>
      </c>
      <c r="F1996" s="25" t="s">
        <v>8783</v>
      </c>
      <c r="G1996" s="25">
        <v>57</v>
      </c>
      <c r="H1996" s="25" t="s">
        <v>15</v>
      </c>
      <c r="I1996" s="25" t="s">
        <v>8785</v>
      </c>
      <c r="J1996" s="26">
        <v>7703</v>
      </c>
      <c r="K1996" s="25">
        <v>598</v>
      </c>
      <c r="L1996" s="25">
        <v>255</v>
      </c>
      <c r="M1996" s="25" t="s">
        <v>17</v>
      </c>
      <c r="N1996" s="25" t="s">
        <v>20</v>
      </c>
      <c r="O1996" s="25">
        <v>110672</v>
      </c>
    </row>
    <row r="1997" spans="1:15" ht="16">
      <c r="A1997" s="6">
        <v>1996</v>
      </c>
      <c r="B1997" s="25" t="s">
        <v>8787</v>
      </c>
      <c r="C1997" s="12">
        <v>1</v>
      </c>
      <c r="D1997" s="25" t="s">
        <v>8789</v>
      </c>
      <c r="E1997" s="25" t="s">
        <v>8791</v>
      </c>
      <c r="F1997" s="25" t="s">
        <v>8788</v>
      </c>
      <c r="G1997" s="25">
        <v>16</v>
      </c>
      <c r="H1997" s="25" t="s">
        <v>15</v>
      </c>
      <c r="I1997" s="25" t="s">
        <v>8790</v>
      </c>
      <c r="J1997" s="26">
        <v>7694</v>
      </c>
      <c r="K1997" s="25">
        <v>1359</v>
      </c>
      <c r="L1997" s="25">
        <v>522</v>
      </c>
      <c r="M1997" s="25" t="s">
        <v>17</v>
      </c>
      <c r="N1997" s="25" t="s">
        <v>41</v>
      </c>
      <c r="O1997" s="25">
        <v>224039</v>
      </c>
    </row>
    <row r="1998" spans="1:15" ht="16">
      <c r="A1998" s="6">
        <v>1997</v>
      </c>
      <c r="B1998" s="25" t="s">
        <v>8792</v>
      </c>
      <c r="C1998" s="12">
        <v>2</v>
      </c>
      <c r="D1998" s="25" t="s">
        <v>8794</v>
      </c>
      <c r="E1998" s="25" t="s">
        <v>8796</v>
      </c>
      <c r="F1998" s="25" t="s">
        <v>8793</v>
      </c>
      <c r="G1998" s="25">
        <v>65</v>
      </c>
      <c r="H1998" s="25" t="s">
        <v>15</v>
      </c>
      <c r="I1998" s="25" t="s">
        <v>8795</v>
      </c>
      <c r="J1998" s="26">
        <v>7686</v>
      </c>
      <c r="K1998" s="25">
        <v>1259</v>
      </c>
      <c r="L1998" s="25">
        <v>6065</v>
      </c>
      <c r="M1998" s="25">
        <v>703</v>
      </c>
      <c r="N1998" s="25" t="s">
        <v>12</v>
      </c>
      <c r="O1998" s="25"/>
    </row>
    <row r="1999" spans="1:15" ht="16">
      <c r="A1999" s="6">
        <v>1998</v>
      </c>
      <c r="B1999" s="25" t="s">
        <v>8797</v>
      </c>
      <c r="C1999" s="12">
        <v>4</v>
      </c>
      <c r="D1999" s="25" t="s">
        <v>8799</v>
      </c>
      <c r="E1999" s="25" t="s">
        <v>3684</v>
      </c>
      <c r="F1999" s="25" t="s">
        <v>8798</v>
      </c>
      <c r="G1999" s="25">
        <v>27</v>
      </c>
      <c r="H1999" s="25" t="s">
        <v>15</v>
      </c>
      <c r="I1999" s="25" t="s">
        <v>8800</v>
      </c>
      <c r="J1999" s="26">
        <v>7685</v>
      </c>
      <c r="K1999" s="25">
        <v>118</v>
      </c>
      <c r="L1999" s="25">
        <v>252</v>
      </c>
      <c r="M1999" s="25" t="s">
        <v>17</v>
      </c>
      <c r="N1999" s="25" t="s">
        <v>22</v>
      </c>
      <c r="O1999" s="25">
        <v>128558</v>
      </c>
    </row>
    <row r="2000" spans="1:15" ht="16">
      <c r="A2000" s="6">
        <v>1999</v>
      </c>
      <c r="B2000" s="25" t="s">
        <v>8806</v>
      </c>
      <c r="C2000" s="12">
        <v>1</v>
      </c>
      <c r="D2000" s="25" t="s">
        <v>8808</v>
      </c>
      <c r="E2000" s="25" t="s">
        <v>8810</v>
      </c>
      <c r="F2000" s="25" t="s">
        <v>8807</v>
      </c>
      <c r="G2000" s="25">
        <v>16</v>
      </c>
      <c r="H2000" s="25" t="s">
        <v>15</v>
      </c>
      <c r="I2000" s="25" t="s">
        <v>8809</v>
      </c>
      <c r="J2000" s="26">
        <v>7685</v>
      </c>
      <c r="K2000" s="25">
        <v>460</v>
      </c>
      <c r="L2000" s="25">
        <v>945</v>
      </c>
      <c r="M2000" s="25">
        <v>580</v>
      </c>
      <c r="N2000" s="25" t="s">
        <v>30</v>
      </c>
      <c r="O2000" s="25">
        <v>21113</v>
      </c>
    </row>
    <row r="2001" spans="1:15" ht="16">
      <c r="A2001" s="6">
        <v>2000</v>
      </c>
      <c r="B2001" s="25" t="s">
        <v>8801</v>
      </c>
      <c r="C2001" s="12">
        <v>2</v>
      </c>
      <c r="D2001" s="25" t="s">
        <v>8803</v>
      </c>
      <c r="E2001" s="25" t="s">
        <v>8805</v>
      </c>
      <c r="F2001" s="25" t="s">
        <v>8802</v>
      </c>
      <c r="G2001" s="25">
        <v>109</v>
      </c>
      <c r="H2001" s="25" t="s">
        <v>15</v>
      </c>
      <c r="I2001" s="25" t="s">
        <v>8804</v>
      </c>
      <c r="J2001" s="26">
        <v>7685</v>
      </c>
      <c r="K2001" s="25">
        <v>48</v>
      </c>
      <c r="L2001" s="25">
        <v>67</v>
      </c>
      <c r="M2001" s="25">
        <v>3</v>
      </c>
      <c r="N2001" s="25" t="s">
        <v>22</v>
      </c>
      <c r="O2001" s="25">
        <v>315584</v>
      </c>
    </row>
    <row r="2002" spans="1:15" ht="16">
      <c r="A2002" s="6">
        <v>2001</v>
      </c>
      <c r="B2002" s="25" t="s">
        <v>8811</v>
      </c>
      <c r="C2002" s="12">
        <v>3</v>
      </c>
      <c r="D2002" s="25" t="s">
        <v>8813</v>
      </c>
      <c r="E2002" s="25" t="s">
        <v>1602</v>
      </c>
      <c r="F2002" s="25" t="s">
        <v>8812</v>
      </c>
      <c r="G2002" s="25">
        <v>121</v>
      </c>
      <c r="H2002" s="25" t="s">
        <v>15</v>
      </c>
      <c r="I2002" s="25" t="s">
        <v>8814</v>
      </c>
      <c r="J2002" s="26">
        <v>7683</v>
      </c>
      <c r="K2002" s="25">
        <v>285</v>
      </c>
      <c r="L2002" s="25">
        <v>4168</v>
      </c>
      <c r="M2002" s="25" t="s">
        <v>17</v>
      </c>
      <c r="N2002" s="25" t="s">
        <v>20</v>
      </c>
      <c r="O2002" s="25">
        <v>527319</v>
      </c>
    </row>
    <row r="2003" spans="1:15" ht="16">
      <c r="A2003" s="6">
        <v>2002</v>
      </c>
      <c r="B2003" s="25" t="s">
        <v>8815</v>
      </c>
      <c r="C2003" s="12">
        <v>3</v>
      </c>
      <c r="D2003" s="25" t="s">
        <v>8817</v>
      </c>
      <c r="E2003" s="25" t="s">
        <v>8818</v>
      </c>
      <c r="F2003" s="25" t="s">
        <v>8816</v>
      </c>
      <c r="G2003" s="25">
        <v>35</v>
      </c>
      <c r="H2003" s="25" t="s">
        <v>15</v>
      </c>
      <c r="I2003" s="25" t="s">
        <v>12</v>
      </c>
      <c r="J2003" s="26">
        <v>7682</v>
      </c>
      <c r="K2003" s="25">
        <v>122</v>
      </c>
      <c r="L2003" s="25">
        <v>9</v>
      </c>
      <c r="M2003" s="25">
        <v>5</v>
      </c>
      <c r="N2003" s="25" t="s">
        <v>62</v>
      </c>
      <c r="O2003" s="25">
        <v>35798</v>
      </c>
    </row>
    <row r="2004" spans="1:15" ht="16">
      <c r="A2004" s="6">
        <v>2003</v>
      </c>
      <c r="B2004" s="25" t="s">
        <v>8819</v>
      </c>
      <c r="C2004" s="12">
        <v>2</v>
      </c>
      <c r="D2004" s="25" t="s">
        <v>8821</v>
      </c>
      <c r="E2004" s="25" t="s">
        <v>8823</v>
      </c>
      <c r="F2004" s="25" t="s">
        <v>8820</v>
      </c>
      <c r="G2004" s="25">
        <v>25</v>
      </c>
      <c r="H2004" s="25" t="s">
        <v>15</v>
      </c>
      <c r="I2004" s="25" t="s">
        <v>8822</v>
      </c>
      <c r="J2004" s="26">
        <v>7680</v>
      </c>
      <c r="K2004" s="25">
        <v>202</v>
      </c>
      <c r="L2004" s="25">
        <v>201</v>
      </c>
      <c r="M2004" s="25" t="s">
        <v>17</v>
      </c>
      <c r="N2004" s="25" t="s">
        <v>80</v>
      </c>
      <c r="O2004" s="25">
        <v>288549</v>
      </c>
    </row>
    <row r="2005" spans="1:15" ht="16">
      <c r="A2005" s="6">
        <v>2004</v>
      </c>
      <c r="B2005" s="25" t="s">
        <v>8824</v>
      </c>
      <c r="C2005" s="12">
        <v>3</v>
      </c>
      <c r="D2005" s="25" t="s">
        <v>8826</v>
      </c>
      <c r="E2005" s="25" t="s">
        <v>8828</v>
      </c>
      <c r="F2005" s="25" t="s">
        <v>8825</v>
      </c>
      <c r="G2005" s="25">
        <v>15</v>
      </c>
      <c r="H2005" s="25" t="s">
        <v>15</v>
      </c>
      <c r="I2005" s="25" t="s">
        <v>8827</v>
      </c>
      <c r="J2005" s="26">
        <v>7678</v>
      </c>
      <c r="K2005" s="25">
        <v>596</v>
      </c>
      <c r="L2005" s="25">
        <v>1866</v>
      </c>
      <c r="M2005" s="25" t="s">
        <v>17</v>
      </c>
      <c r="N2005" s="25" t="s">
        <v>19</v>
      </c>
      <c r="O2005" s="25">
        <v>152970</v>
      </c>
    </row>
    <row r="2006" spans="1:15" ht="16">
      <c r="A2006" s="6">
        <v>2005</v>
      </c>
      <c r="B2006" s="25" t="s">
        <v>8829</v>
      </c>
      <c r="C2006" s="12">
        <v>4</v>
      </c>
      <c r="D2006" s="25" t="s">
        <v>8831</v>
      </c>
      <c r="E2006" s="25" t="s">
        <v>8833</v>
      </c>
      <c r="F2006" s="25" t="s">
        <v>8830</v>
      </c>
      <c r="G2006" s="25">
        <v>16</v>
      </c>
      <c r="H2006" s="25" t="s">
        <v>15</v>
      </c>
      <c r="I2006" s="25" t="s">
        <v>8832</v>
      </c>
      <c r="J2006" s="26">
        <v>7670</v>
      </c>
      <c r="K2006" s="25">
        <v>37</v>
      </c>
      <c r="L2006" s="25">
        <v>14</v>
      </c>
      <c r="M2006" s="25">
        <v>99</v>
      </c>
      <c r="N2006" s="25" t="s">
        <v>20</v>
      </c>
      <c r="O2006" s="25">
        <v>218229</v>
      </c>
    </row>
    <row r="2007" spans="1:15" ht="16">
      <c r="A2007" s="6">
        <v>2006</v>
      </c>
      <c r="B2007" s="25" t="s">
        <v>8834</v>
      </c>
      <c r="C2007" s="12">
        <v>4</v>
      </c>
      <c r="D2007" s="25" t="s">
        <v>8836</v>
      </c>
      <c r="E2007" s="25" t="s">
        <v>4308</v>
      </c>
      <c r="F2007" s="25" t="s">
        <v>8835</v>
      </c>
      <c r="G2007" s="25">
        <v>6</v>
      </c>
      <c r="H2007" s="25" t="s">
        <v>15</v>
      </c>
      <c r="I2007" s="25" t="s">
        <v>12</v>
      </c>
      <c r="J2007" s="26">
        <v>7669</v>
      </c>
      <c r="K2007" s="25">
        <v>315</v>
      </c>
      <c r="L2007" s="25">
        <v>419</v>
      </c>
      <c r="M2007" s="25">
        <v>78</v>
      </c>
      <c r="N2007" s="25" t="s">
        <v>22</v>
      </c>
      <c r="O2007" s="25">
        <v>97178</v>
      </c>
    </row>
    <row r="2008" spans="1:15" ht="16">
      <c r="A2008" s="6">
        <v>2007</v>
      </c>
      <c r="B2008" s="25" t="s">
        <v>8837</v>
      </c>
      <c r="C2008" s="12">
        <v>1</v>
      </c>
      <c r="D2008" s="25" t="s">
        <v>8839</v>
      </c>
      <c r="E2008" s="25" t="s">
        <v>8841</v>
      </c>
      <c r="F2008" s="25" t="s">
        <v>8838</v>
      </c>
      <c r="G2008" s="25">
        <v>8</v>
      </c>
      <c r="H2008" s="25" t="s">
        <v>15</v>
      </c>
      <c r="I2008" s="25" t="s">
        <v>8840</v>
      </c>
      <c r="J2008" s="26">
        <v>7669</v>
      </c>
      <c r="K2008" s="25">
        <v>152</v>
      </c>
      <c r="L2008" s="25">
        <v>257</v>
      </c>
      <c r="M2008" s="25" t="s">
        <v>17</v>
      </c>
      <c r="N2008" s="25" t="s">
        <v>39</v>
      </c>
      <c r="O2008" s="25">
        <v>167758</v>
      </c>
    </row>
    <row r="2009" spans="1:15" ht="16">
      <c r="A2009" s="6">
        <v>2008</v>
      </c>
      <c r="B2009" s="25" t="s">
        <v>8842</v>
      </c>
      <c r="C2009" s="12">
        <v>2</v>
      </c>
      <c r="D2009" s="25" t="s">
        <v>8844</v>
      </c>
      <c r="E2009" s="25" t="s">
        <v>1028</v>
      </c>
      <c r="F2009" s="25" t="s">
        <v>8843</v>
      </c>
      <c r="G2009" s="25">
        <v>11</v>
      </c>
      <c r="H2009" s="25" t="s">
        <v>15</v>
      </c>
      <c r="I2009" s="25" t="s">
        <v>8845</v>
      </c>
      <c r="J2009" s="26">
        <v>7668</v>
      </c>
      <c r="K2009" s="25">
        <v>536</v>
      </c>
      <c r="L2009" s="25">
        <v>1930</v>
      </c>
      <c r="M2009" s="25">
        <v>224</v>
      </c>
      <c r="N2009" s="25" t="s">
        <v>80</v>
      </c>
      <c r="O2009" s="25">
        <v>147905</v>
      </c>
    </row>
    <row r="2010" spans="1:15" ht="16">
      <c r="A2010" s="6">
        <v>2009</v>
      </c>
      <c r="B2010" s="25" t="s">
        <v>8846</v>
      </c>
      <c r="C2010" s="12">
        <v>2</v>
      </c>
      <c r="D2010" s="25" t="s">
        <v>8848</v>
      </c>
      <c r="E2010" s="25" t="s">
        <v>5482</v>
      </c>
      <c r="F2010" s="25" t="s">
        <v>8847</v>
      </c>
      <c r="G2010" s="25">
        <v>15</v>
      </c>
      <c r="H2010" s="25" t="s">
        <v>15</v>
      </c>
      <c r="I2010" s="25" t="s">
        <v>8849</v>
      </c>
      <c r="J2010" s="26">
        <v>7662</v>
      </c>
      <c r="K2010" s="25">
        <v>126</v>
      </c>
      <c r="L2010" s="25">
        <v>10</v>
      </c>
      <c r="M2010" s="25" t="s">
        <v>17</v>
      </c>
      <c r="N2010" s="25" t="s">
        <v>12</v>
      </c>
      <c r="O2010" s="25">
        <v>604937</v>
      </c>
    </row>
    <row r="2011" spans="1:15" ht="16">
      <c r="A2011" s="6">
        <v>2010</v>
      </c>
      <c r="B2011" s="25" t="s">
        <v>8850</v>
      </c>
      <c r="C2011" s="12">
        <v>3</v>
      </c>
      <c r="D2011" s="25" t="s">
        <v>8852</v>
      </c>
      <c r="E2011" s="25" t="s">
        <v>4916</v>
      </c>
      <c r="F2011" s="25" t="s">
        <v>8851</v>
      </c>
      <c r="G2011" s="25">
        <v>22</v>
      </c>
      <c r="H2011" s="25" t="s">
        <v>15</v>
      </c>
      <c r="I2011" s="25" t="s">
        <v>8853</v>
      </c>
      <c r="J2011" s="26">
        <v>7660</v>
      </c>
      <c r="K2011" s="25">
        <v>1040</v>
      </c>
      <c r="L2011" s="25">
        <v>3161</v>
      </c>
      <c r="M2011" s="25">
        <v>416</v>
      </c>
      <c r="N2011" s="25" t="s">
        <v>19</v>
      </c>
      <c r="O2011" s="25">
        <v>76068</v>
      </c>
    </row>
    <row r="2012" spans="1:15" ht="16">
      <c r="A2012" s="6">
        <v>2011</v>
      </c>
      <c r="B2012" s="25" t="s">
        <v>8854</v>
      </c>
      <c r="C2012" s="12">
        <v>4</v>
      </c>
      <c r="D2012" s="25" t="s">
        <v>8856</v>
      </c>
      <c r="E2012" s="25" t="s">
        <v>8858</v>
      </c>
      <c r="F2012" s="25" t="s">
        <v>8855</v>
      </c>
      <c r="G2012" s="25">
        <v>16</v>
      </c>
      <c r="H2012" s="25" t="s">
        <v>15</v>
      </c>
      <c r="I2012" s="25" t="s">
        <v>8857</v>
      </c>
      <c r="J2012" s="26">
        <v>7658</v>
      </c>
      <c r="K2012" s="25">
        <v>642</v>
      </c>
      <c r="L2012" s="25">
        <v>1274</v>
      </c>
      <c r="M2012" s="25">
        <v>176</v>
      </c>
      <c r="N2012" s="25" t="s">
        <v>26</v>
      </c>
      <c r="O2012" s="25">
        <v>7688</v>
      </c>
    </row>
    <row r="2013" spans="1:15" ht="16">
      <c r="A2013" s="6">
        <v>2012</v>
      </c>
      <c r="B2013" s="25" t="s">
        <v>8859</v>
      </c>
      <c r="C2013" s="12">
        <v>4</v>
      </c>
      <c r="D2013" s="25" t="s">
        <v>8861</v>
      </c>
      <c r="E2013" s="25" t="s">
        <v>8862</v>
      </c>
      <c r="F2013" s="25" t="s">
        <v>8860</v>
      </c>
      <c r="G2013" s="25">
        <v>10</v>
      </c>
      <c r="H2013" s="25" t="s">
        <v>15</v>
      </c>
      <c r="I2013" s="25" t="s">
        <v>12</v>
      </c>
      <c r="J2013" s="26">
        <v>7646</v>
      </c>
      <c r="K2013" s="25">
        <v>1035</v>
      </c>
      <c r="L2013" s="25">
        <v>2552</v>
      </c>
      <c r="M2013" s="25" t="s">
        <v>17</v>
      </c>
      <c r="N2013" s="25" t="s">
        <v>12</v>
      </c>
      <c r="O2013" s="25"/>
    </row>
    <row r="2014" spans="1:15" ht="16">
      <c r="A2014" s="6">
        <v>2013</v>
      </c>
      <c r="B2014" s="25" t="s">
        <v>8863</v>
      </c>
      <c r="C2014" s="12">
        <v>3</v>
      </c>
      <c r="D2014" s="25" t="s">
        <v>8865</v>
      </c>
      <c r="E2014" s="25" t="s">
        <v>8867</v>
      </c>
      <c r="F2014" s="25" t="s">
        <v>8864</v>
      </c>
      <c r="G2014" s="25">
        <v>15</v>
      </c>
      <c r="H2014" s="25" t="s">
        <v>15</v>
      </c>
      <c r="I2014" s="25" t="s">
        <v>8866</v>
      </c>
      <c r="J2014" s="26">
        <v>7641</v>
      </c>
      <c r="K2014" s="25">
        <v>337</v>
      </c>
      <c r="L2014" s="25">
        <v>133</v>
      </c>
      <c r="M2014" s="25" t="s">
        <v>17</v>
      </c>
      <c r="N2014" s="25" t="s">
        <v>22</v>
      </c>
      <c r="O2014" s="25">
        <v>656236</v>
      </c>
    </row>
    <row r="2015" spans="1:15" ht="16">
      <c r="A2015" s="6">
        <v>2014</v>
      </c>
      <c r="B2015" s="25" t="s">
        <v>8868</v>
      </c>
      <c r="C2015" s="12">
        <v>1</v>
      </c>
      <c r="D2015" s="25" t="s">
        <v>8870</v>
      </c>
      <c r="E2015" s="25" t="s">
        <v>8872</v>
      </c>
      <c r="F2015" s="25" t="s">
        <v>8869</v>
      </c>
      <c r="G2015" s="25">
        <v>54</v>
      </c>
      <c r="H2015" s="25" t="s">
        <v>15</v>
      </c>
      <c r="I2015" s="25" t="s">
        <v>8871</v>
      </c>
      <c r="J2015" s="26">
        <v>7635</v>
      </c>
      <c r="K2015" s="25">
        <v>951</v>
      </c>
      <c r="L2015" s="25">
        <v>1273</v>
      </c>
      <c r="M2015" s="25" t="s">
        <v>17</v>
      </c>
      <c r="N2015" s="25" t="s">
        <v>20</v>
      </c>
      <c r="O2015" s="25">
        <v>80353</v>
      </c>
    </row>
    <row r="2016" spans="1:15" ht="16">
      <c r="A2016" s="6">
        <v>2015</v>
      </c>
      <c r="B2016" s="25" t="s">
        <v>8873</v>
      </c>
      <c r="C2016" s="12">
        <v>4</v>
      </c>
      <c r="D2016" s="25" t="s">
        <v>8875</v>
      </c>
      <c r="E2016" s="25" t="s">
        <v>8877</v>
      </c>
      <c r="F2016" s="25" t="s">
        <v>8874</v>
      </c>
      <c r="G2016" s="25">
        <v>75</v>
      </c>
      <c r="H2016" s="25" t="s">
        <v>15</v>
      </c>
      <c r="I2016" s="25" t="s">
        <v>8876</v>
      </c>
      <c r="J2016" s="26">
        <v>7635</v>
      </c>
      <c r="K2016" s="25">
        <v>474</v>
      </c>
      <c r="L2016" s="25">
        <v>35</v>
      </c>
      <c r="M2016" s="25" t="s">
        <v>17</v>
      </c>
      <c r="N2016" s="25" t="s">
        <v>20</v>
      </c>
      <c r="O2016" s="25">
        <v>38887</v>
      </c>
    </row>
    <row r="2017" spans="1:15" ht="16">
      <c r="A2017" s="6">
        <v>2016</v>
      </c>
      <c r="B2017" s="25" t="s">
        <v>8878</v>
      </c>
      <c r="C2017" s="12">
        <v>4</v>
      </c>
      <c r="D2017" s="25" t="s">
        <v>8880</v>
      </c>
      <c r="E2017" s="25" t="s">
        <v>8882</v>
      </c>
      <c r="F2017" s="25" t="s">
        <v>8879</v>
      </c>
      <c r="G2017" s="25">
        <v>7</v>
      </c>
      <c r="H2017" s="25" t="s">
        <v>15</v>
      </c>
      <c r="I2017" s="25" t="s">
        <v>8881</v>
      </c>
      <c r="J2017" s="26">
        <v>7633</v>
      </c>
      <c r="K2017" s="25">
        <v>875</v>
      </c>
      <c r="L2017" s="25">
        <v>119</v>
      </c>
      <c r="M2017" s="25" t="s">
        <v>17</v>
      </c>
      <c r="N2017" s="25" t="s">
        <v>39</v>
      </c>
      <c r="O2017" s="25">
        <v>3054</v>
      </c>
    </row>
    <row r="2018" spans="1:15" ht="16">
      <c r="A2018" s="6">
        <v>2017</v>
      </c>
      <c r="B2018" s="25" t="s">
        <v>8883</v>
      </c>
      <c r="C2018" s="12">
        <v>2</v>
      </c>
      <c r="D2018" s="25" t="s">
        <v>8885</v>
      </c>
      <c r="E2018" s="25" t="s">
        <v>8886</v>
      </c>
      <c r="F2018" s="25" t="s">
        <v>8884</v>
      </c>
      <c r="G2018" s="25">
        <v>7</v>
      </c>
      <c r="H2018" s="25" t="s">
        <v>21</v>
      </c>
      <c r="I2018" s="25" t="s">
        <v>12</v>
      </c>
      <c r="J2018" s="26">
        <v>7631</v>
      </c>
      <c r="K2018" s="25">
        <v>1189</v>
      </c>
      <c r="L2018" s="25">
        <v>667</v>
      </c>
      <c r="M2018" s="25">
        <v>201</v>
      </c>
      <c r="N2018" s="25" t="s">
        <v>30</v>
      </c>
      <c r="O2018" s="25">
        <v>52599</v>
      </c>
    </row>
    <row r="2019" spans="1:15" ht="16">
      <c r="A2019" s="6">
        <v>2018</v>
      </c>
      <c r="B2019" s="25" t="s">
        <v>8887</v>
      </c>
      <c r="C2019" s="12">
        <v>2</v>
      </c>
      <c r="D2019" s="25" t="s">
        <v>8889</v>
      </c>
      <c r="E2019" s="25" t="s">
        <v>8891</v>
      </c>
      <c r="F2019" s="25" t="s">
        <v>8888</v>
      </c>
      <c r="G2019" s="25">
        <v>39</v>
      </c>
      <c r="H2019" s="25" t="s">
        <v>15</v>
      </c>
      <c r="I2019" s="25" t="s">
        <v>8890</v>
      </c>
      <c r="J2019" s="26">
        <v>7631</v>
      </c>
      <c r="K2019" s="25">
        <v>730</v>
      </c>
      <c r="L2019" s="25">
        <v>2787</v>
      </c>
      <c r="M2019" s="25">
        <v>1239</v>
      </c>
      <c r="N2019" s="25" t="s">
        <v>22</v>
      </c>
      <c r="O2019" s="25">
        <v>120357</v>
      </c>
    </row>
    <row r="2020" spans="1:15" ht="16">
      <c r="A2020" s="6">
        <v>2019</v>
      </c>
      <c r="B2020" s="25" t="s">
        <v>8892</v>
      </c>
      <c r="C2020" s="12">
        <v>2</v>
      </c>
      <c r="D2020" s="25" t="s">
        <v>8894</v>
      </c>
      <c r="E2020" s="25" t="s">
        <v>8896</v>
      </c>
      <c r="F2020" s="25" t="s">
        <v>8893</v>
      </c>
      <c r="G2020" s="25">
        <v>85</v>
      </c>
      <c r="H2020" s="25" t="s">
        <v>15</v>
      </c>
      <c r="I2020" s="25" t="s">
        <v>8895</v>
      </c>
      <c r="J2020" s="26">
        <v>7626</v>
      </c>
      <c r="K2020" s="25">
        <v>106</v>
      </c>
      <c r="L2020" s="25">
        <v>429</v>
      </c>
      <c r="M2020" s="25">
        <v>64</v>
      </c>
      <c r="N2020" s="25" t="s">
        <v>30</v>
      </c>
      <c r="O2020" s="25">
        <v>515674</v>
      </c>
    </row>
    <row r="2021" spans="1:15" ht="16">
      <c r="A2021" s="6">
        <v>2020</v>
      </c>
      <c r="B2021" s="25" t="s">
        <v>8897</v>
      </c>
      <c r="C2021" s="12">
        <v>1</v>
      </c>
      <c r="D2021" s="25" t="s">
        <v>8899</v>
      </c>
      <c r="E2021" s="25" t="s">
        <v>8900</v>
      </c>
      <c r="F2021" s="25" t="s">
        <v>8898</v>
      </c>
      <c r="G2021" s="25">
        <v>15</v>
      </c>
      <c r="H2021" s="25" t="s">
        <v>15</v>
      </c>
      <c r="I2021" s="25" t="s">
        <v>12</v>
      </c>
      <c r="J2021" s="26">
        <v>7626</v>
      </c>
      <c r="K2021" s="25">
        <v>96</v>
      </c>
      <c r="L2021" s="25">
        <v>1</v>
      </c>
      <c r="M2021" s="25" t="s">
        <v>17</v>
      </c>
      <c r="N2021" s="25" t="s">
        <v>355</v>
      </c>
      <c r="O2021" s="25">
        <v>27041</v>
      </c>
    </row>
    <row r="2022" spans="1:15" ht="16">
      <c r="A2022" s="6">
        <v>2021</v>
      </c>
      <c r="B2022" s="25" t="s">
        <v>8901</v>
      </c>
      <c r="C2022" s="12">
        <v>1</v>
      </c>
      <c r="D2022" s="25" t="s">
        <v>8903</v>
      </c>
      <c r="E2022" s="25" t="s">
        <v>8904</v>
      </c>
      <c r="F2022" s="25" t="s">
        <v>8902</v>
      </c>
      <c r="G2022" s="25">
        <v>55</v>
      </c>
      <c r="H2022" s="25" t="s">
        <v>21</v>
      </c>
      <c r="I2022" s="25" t="s">
        <v>12</v>
      </c>
      <c r="J2022" s="26">
        <v>7620</v>
      </c>
      <c r="K2022" s="25">
        <v>196</v>
      </c>
      <c r="L2022" s="25">
        <v>2283</v>
      </c>
      <c r="M2022" s="25">
        <v>10</v>
      </c>
      <c r="N2022" s="25" t="s">
        <v>96</v>
      </c>
      <c r="O2022" s="25">
        <v>3669</v>
      </c>
    </row>
    <row r="2023" spans="1:15" ht="16">
      <c r="A2023" s="6">
        <v>2022</v>
      </c>
      <c r="B2023" s="25" t="s">
        <v>8905</v>
      </c>
      <c r="C2023" s="12">
        <v>4</v>
      </c>
      <c r="D2023" s="25" t="s">
        <v>8907</v>
      </c>
      <c r="E2023" s="25" t="s">
        <v>8908</v>
      </c>
      <c r="F2023" s="25" t="s">
        <v>8906</v>
      </c>
      <c r="G2023" s="25">
        <v>14</v>
      </c>
      <c r="H2023" s="25" t="s">
        <v>15</v>
      </c>
      <c r="I2023" s="25" t="s">
        <v>12</v>
      </c>
      <c r="J2023" s="26">
        <v>7618</v>
      </c>
      <c r="K2023" s="25">
        <v>1634</v>
      </c>
      <c r="L2023" s="25">
        <v>172</v>
      </c>
      <c r="M2023" s="25">
        <v>142</v>
      </c>
      <c r="N2023" s="25" t="s">
        <v>12</v>
      </c>
      <c r="O2023" s="25"/>
    </row>
    <row r="2024" spans="1:15" ht="16">
      <c r="A2024" s="6">
        <v>2023</v>
      </c>
      <c r="B2024" s="25" t="s">
        <v>8909</v>
      </c>
      <c r="C2024" s="12">
        <v>3</v>
      </c>
      <c r="D2024" s="25" t="s">
        <v>8911</v>
      </c>
      <c r="E2024" s="25" t="s">
        <v>8912</v>
      </c>
      <c r="F2024" s="25" t="s">
        <v>8910</v>
      </c>
      <c r="G2024" s="25">
        <v>11</v>
      </c>
      <c r="H2024" s="25" t="s">
        <v>15</v>
      </c>
      <c r="I2024" s="25" t="s">
        <v>12</v>
      </c>
      <c r="J2024" s="26">
        <v>7617</v>
      </c>
      <c r="K2024" s="25">
        <v>1</v>
      </c>
      <c r="L2024" s="25">
        <v>7</v>
      </c>
      <c r="M2024" s="25" t="s">
        <v>17</v>
      </c>
      <c r="N2024" s="25" t="s">
        <v>20</v>
      </c>
      <c r="O2024" s="25">
        <v>104109</v>
      </c>
    </row>
    <row r="2025" spans="1:15" ht="16">
      <c r="A2025" s="6">
        <v>2024</v>
      </c>
      <c r="B2025" s="25" t="s">
        <v>8913</v>
      </c>
      <c r="C2025" s="12">
        <v>3</v>
      </c>
      <c r="D2025" s="25" t="s">
        <v>8915</v>
      </c>
      <c r="E2025" s="25" t="s">
        <v>12</v>
      </c>
      <c r="F2025" s="25" t="s">
        <v>8914</v>
      </c>
      <c r="G2025" s="25">
        <v>7</v>
      </c>
      <c r="H2025" s="25" t="s">
        <v>15</v>
      </c>
      <c r="I2025" s="25" t="s">
        <v>12</v>
      </c>
      <c r="J2025" s="26">
        <v>7609</v>
      </c>
      <c r="K2025" s="25">
        <v>510</v>
      </c>
      <c r="L2025" s="25">
        <v>947</v>
      </c>
      <c r="M2025" s="25">
        <v>258</v>
      </c>
      <c r="N2025" s="25" t="s">
        <v>22</v>
      </c>
      <c r="O2025" s="25"/>
    </row>
    <row r="2026" spans="1:15" ht="16">
      <c r="A2026" s="6">
        <v>2025</v>
      </c>
      <c r="B2026" s="25" t="s">
        <v>8916</v>
      </c>
      <c r="C2026" s="12">
        <v>3</v>
      </c>
      <c r="D2026" s="25" t="s">
        <v>8918</v>
      </c>
      <c r="E2026" s="25" t="s">
        <v>8920</v>
      </c>
      <c r="F2026" s="25" t="s">
        <v>8917</v>
      </c>
      <c r="G2026" s="25">
        <v>16</v>
      </c>
      <c r="H2026" s="25" t="s">
        <v>15</v>
      </c>
      <c r="I2026" s="25" t="s">
        <v>8919</v>
      </c>
      <c r="J2026" s="26">
        <v>7608</v>
      </c>
      <c r="K2026" s="25">
        <v>532</v>
      </c>
      <c r="L2026" s="25">
        <v>2509</v>
      </c>
      <c r="M2026" s="25">
        <v>361</v>
      </c>
      <c r="N2026" s="25" t="s">
        <v>40</v>
      </c>
      <c r="O2026" s="25">
        <v>22343</v>
      </c>
    </row>
    <row r="2027" spans="1:15" ht="16">
      <c r="A2027" s="6">
        <v>2026</v>
      </c>
      <c r="B2027" s="25" t="s">
        <v>8921</v>
      </c>
      <c r="C2027" s="12"/>
      <c r="D2027" s="25" t="s">
        <v>8923</v>
      </c>
      <c r="E2027" s="25" t="s">
        <v>8925</v>
      </c>
      <c r="F2027" s="25" t="s">
        <v>8922</v>
      </c>
      <c r="G2027" s="25">
        <v>10</v>
      </c>
      <c r="H2027" s="25" t="s">
        <v>15</v>
      </c>
      <c r="I2027" s="25" t="s">
        <v>8924</v>
      </c>
      <c r="J2027" s="26">
        <v>7601</v>
      </c>
      <c r="K2027" s="25">
        <v>586</v>
      </c>
      <c r="L2027" s="25">
        <v>956</v>
      </c>
      <c r="M2027" s="25" t="s">
        <v>17</v>
      </c>
      <c r="N2027" s="25" t="s">
        <v>12</v>
      </c>
      <c r="O2027" s="25"/>
    </row>
    <row r="2028" spans="1:15" ht="16">
      <c r="A2028" s="6">
        <v>2027</v>
      </c>
      <c r="B2028" s="25" t="s">
        <v>8926</v>
      </c>
      <c r="C2028" s="12">
        <v>3</v>
      </c>
      <c r="D2028" s="25" t="s">
        <v>8928</v>
      </c>
      <c r="E2028" s="25" t="s">
        <v>8930</v>
      </c>
      <c r="F2028" s="25" t="s">
        <v>8927</v>
      </c>
      <c r="G2028" s="25">
        <v>12</v>
      </c>
      <c r="H2028" s="25" t="s">
        <v>15</v>
      </c>
      <c r="I2028" s="25" t="s">
        <v>8929</v>
      </c>
      <c r="J2028" s="26">
        <v>7587</v>
      </c>
      <c r="K2028" s="25">
        <v>353</v>
      </c>
      <c r="L2028" s="25">
        <v>56</v>
      </c>
      <c r="M2028" s="25">
        <v>103</v>
      </c>
      <c r="N2028" s="25" t="s">
        <v>63</v>
      </c>
      <c r="O2028" s="25">
        <v>399094</v>
      </c>
    </row>
    <row r="2029" spans="1:15" ht="16">
      <c r="A2029" s="6">
        <v>2028</v>
      </c>
      <c r="B2029" s="25" t="s">
        <v>8931</v>
      </c>
      <c r="C2029" s="12">
        <v>3</v>
      </c>
      <c r="D2029" s="25" t="s">
        <v>8933</v>
      </c>
      <c r="E2029" s="25" t="s">
        <v>8935</v>
      </c>
      <c r="F2029" s="25" t="s">
        <v>8932</v>
      </c>
      <c r="G2029" s="25">
        <v>9</v>
      </c>
      <c r="H2029" s="25" t="s">
        <v>15</v>
      </c>
      <c r="I2029" s="25" t="s">
        <v>8934</v>
      </c>
      <c r="J2029" s="26">
        <v>7579</v>
      </c>
      <c r="K2029" s="25">
        <v>1813</v>
      </c>
      <c r="L2029" s="25">
        <v>1703</v>
      </c>
      <c r="M2029" s="25">
        <v>169</v>
      </c>
      <c r="N2029" s="25" t="s">
        <v>85</v>
      </c>
      <c r="O2029" s="25">
        <v>22795</v>
      </c>
    </row>
    <row r="2030" spans="1:15" ht="16">
      <c r="A2030" s="6">
        <v>2029</v>
      </c>
      <c r="B2030" s="25" t="s">
        <v>8936</v>
      </c>
      <c r="C2030" s="12">
        <v>4</v>
      </c>
      <c r="D2030" s="25" t="s">
        <v>8938</v>
      </c>
      <c r="E2030" s="25" t="s">
        <v>8940</v>
      </c>
      <c r="F2030" s="25" t="s">
        <v>8937</v>
      </c>
      <c r="G2030" s="25">
        <v>12</v>
      </c>
      <c r="H2030" s="25" t="s">
        <v>15</v>
      </c>
      <c r="I2030" s="25" t="s">
        <v>8939</v>
      </c>
      <c r="J2030" s="26">
        <v>7578</v>
      </c>
      <c r="K2030" s="25">
        <v>241</v>
      </c>
      <c r="L2030" s="25">
        <v>151</v>
      </c>
      <c r="M2030" s="25">
        <v>437</v>
      </c>
      <c r="N2030" s="25" t="s">
        <v>26</v>
      </c>
      <c r="O2030" s="25">
        <v>36464</v>
      </c>
    </row>
    <row r="2031" spans="1:15" ht="16">
      <c r="A2031" s="6">
        <v>2030</v>
      </c>
      <c r="B2031" s="25" t="s">
        <v>8941</v>
      </c>
      <c r="C2031" s="12">
        <v>1</v>
      </c>
      <c r="D2031" s="25" t="s">
        <v>8943</v>
      </c>
      <c r="E2031" s="25" t="s">
        <v>8945</v>
      </c>
      <c r="F2031" s="25" t="s">
        <v>8942</v>
      </c>
      <c r="G2031" s="25">
        <v>13</v>
      </c>
      <c r="H2031" s="25" t="s">
        <v>15</v>
      </c>
      <c r="I2031" s="25" t="s">
        <v>8944</v>
      </c>
      <c r="J2031" s="26">
        <v>7574</v>
      </c>
      <c r="K2031" s="25">
        <v>1605</v>
      </c>
      <c r="L2031" s="25">
        <v>3188</v>
      </c>
      <c r="M2031" s="25">
        <v>518</v>
      </c>
      <c r="N2031" s="25" t="s">
        <v>12</v>
      </c>
      <c r="O2031" s="25"/>
    </row>
    <row r="2032" spans="1:15" ht="16">
      <c r="A2032" s="6">
        <v>2031</v>
      </c>
      <c r="B2032" s="25" t="s">
        <v>8946</v>
      </c>
      <c r="C2032" s="12">
        <v>2</v>
      </c>
      <c r="D2032" s="25" t="s">
        <v>8948</v>
      </c>
      <c r="E2032" s="25" t="s">
        <v>8950</v>
      </c>
      <c r="F2032" s="25" t="s">
        <v>8947</v>
      </c>
      <c r="G2032" s="25">
        <v>15</v>
      </c>
      <c r="H2032" s="25" t="s">
        <v>15</v>
      </c>
      <c r="I2032" s="25" t="s">
        <v>8949</v>
      </c>
      <c r="J2032" s="26">
        <v>7570</v>
      </c>
      <c r="K2032" s="25">
        <v>738</v>
      </c>
      <c r="L2032" s="25">
        <v>528</v>
      </c>
      <c r="M2032" s="25">
        <v>125</v>
      </c>
      <c r="N2032" s="25" t="s">
        <v>79</v>
      </c>
      <c r="O2032" s="25">
        <v>9501</v>
      </c>
    </row>
    <row r="2033" spans="1:15" ht="16">
      <c r="A2033" s="6">
        <v>2032</v>
      </c>
      <c r="B2033" s="25" t="s">
        <v>8951</v>
      </c>
      <c r="C2033" s="12">
        <v>1</v>
      </c>
      <c r="D2033" s="25" t="s">
        <v>8953</v>
      </c>
      <c r="E2033" s="25" t="s">
        <v>8954</v>
      </c>
      <c r="F2033" s="25" t="s">
        <v>8952</v>
      </c>
      <c r="G2033" s="25">
        <v>15</v>
      </c>
      <c r="H2033" s="25" t="s">
        <v>15</v>
      </c>
      <c r="I2033" s="25" t="s">
        <v>12</v>
      </c>
      <c r="J2033" s="26">
        <v>7569</v>
      </c>
      <c r="K2033" s="25">
        <v>676</v>
      </c>
      <c r="L2033" s="25">
        <v>633</v>
      </c>
      <c r="M2033" s="25">
        <v>258</v>
      </c>
      <c r="N2033" s="25" t="s">
        <v>12</v>
      </c>
      <c r="O2033" s="25"/>
    </row>
    <row r="2034" spans="1:15" ht="16">
      <c r="A2034" s="6">
        <v>2033</v>
      </c>
      <c r="B2034" s="25" t="s">
        <v>8955</v>
      </c>
      <c r="C2034" s="12">
        <v>2</v>
      </c>
      <c r="D2034" s="25" t="s">
        <v>8957</v>
      </c>
      <c r="E2034" s="25" t="s">
        <v>4912</v>
      </c>
      <c r="F2034" s="25" t="s">
        <v>8956</v>
      </c>
      <c r="G2034" s="25">
        <v>12</v>
      </c>
      <c r="H2034" s="25" t="s">
        <v>15</v>
      </c>
      <c r="I2034" s="25" t="s">
        <v>8958</v>
      </c>
      <c r="J2034" s="26">
        <v>7557</v>
      </c>
      <c r="K2034" s="25">
        <v>560</v>
      </c>
      <c r="L2034" s="25">
        <v>1048</v>
      </c>
      <c r="M2034" s="25">
        <v>290</v>
      </c>
      <c r="N2034" s="25" t="s">
        <v>80</v>
      </c>
      <c r="O2034" s="25">
        <v>134355</v>
      </c>
    </row>
    <row r="2035" spans="1:15" ht="16">
      <c r="A2035" s="6">
        <v>2034</v>
      </c>
      <c r="B2035" s="25" t="s">
        <v>8959</v>
      </c>
      <c r="C2035" s="12">
        <v>1</v>
      </c>
      <c r="D2035" s="25" t="s">
        <v>8961</v>
      </c>
      <c r="E2035" s="25" t="s">
        <v>8963</v>
      </c>
      <c r="F2035" s="25" t="s">
        <v>8960</v>
      </c>
      <c r="G2035" s="25">
        <v>15</v>
      </c>
      <c r="H2035" s="25" t="s">
        <v>15</v>
      </c>
      <c r="I2035" s="25" t="s">
        <v>8962</v>
      </c>
      <c r="J2035" s="26">
        <v>7552</v>
      </c>
      <c r="K2035" s="25">
        <v>1054</v>
      </c>
      <c r="L2035" s="25">
        <v>1495</v>
      </c>
      <c r="M2035" s="25">
        <v>130</v>
      </c>
      <c r="N2035" s="25" t="s">
        <v>39</v>
      </c>
      <c r="O2035" s="25">
        <v>10562</v>
      </c>
    </row>
    <row r="2036" spans="1:15" ht="16">
      <c r="A2036" s="6">
        <v>2035</v>
      </c>
      <c r="B2036" s="25" t="s">
        <v>8964</v>
      </c>
      <c r="C2036" s="12">
        <v>4</v>
      </c>
      <c r="D2036" s="25" t="s">
        <v>8966</v>
      </c>
      <c r="E2036" s="25" t="s">
        <v>8968</v>
      </c>
      <c r="F2036" s="25" t="s">
        <v>8965</v>
      </c>
      <c r="G2036" s="25">
        <v>25</v>
      </c>
      <c r="H2036" s="25" t="s">
        <v>15</v>
      </c>
      <c r="I2036" s="25" t="s">
        <v>8967</v>
      </c>
      <c r="J2036" s="26">
        <v>7552</v>
      </c>
      <c r="K2036" s="25">
        <v>409</v>
      </c>
      <c r="L2036" s="25">
        <v>3232</v>
      </c>
      <c r="M2036" s="25" t="s">
        <v>17</v>
      </c>
      <c r="N2036" s="25" t="s">
        <v>63</v>
      </c>
      <c r="O2036" s="25">
        <v>7090</v>
      </c>
    </row>
    <row r="2037" spans="1:15" ht="16">
      <c r="A2037" s="6">
        <v>2036</v>
      </c>
      <c r="B2037" s="25" t="s">
        <v>8969</v>
      </c>
      <c r="C2037" s="12">
        <v>1</v>
      </c>
      <c r="D2037" s="25" t="s">
        <v>8971</v>
      </c>
      <c r="E2037" s="25" t="s">
        <v>2095</v>
      </c>
      <c r="F2037" s="25" t="s">
        <v>8970</v>
      </c>
      <c r="G2037" s="25">
        <v>18</v>
      </c>
      <c r="H2037" s="25" t="s">
        <v>15</v>
      </c>
      <c r="I2037" s="25" t="s">
        <v>12</v>
      </c>
      <c r="J2037" s="26">
        <v>7549</v>
      </c>
      <c r="K2037" s="25">
        <v>977</v>
      </c>
      <c r="L2037" s="25">
        <v>911</v>
      </c>
      <c r="M2037" s="25" t="s">
        <v>17</v>
      </c>
      <c r="N2037" s="25" t="s">
        <v>12</v>
      </c>
      <c r="O2037" s="25"/>
    </row>
    <row r="2038" spans="1:15" ht="16">
      <c r="A2038" s="6">
        <v>2037</v>
      </c>
      <c r="B2038" s="25" t="s">
        <v>8972</v>
      </c>
      <c r="C2038" s="12">
        <v>4</v>
      </c>
      <c r="D2038" s="25" t="s">
        <v>8974</v>
      </c>
      <c r="E2038" s="25" t="s">
        <v>8976</v>
      </c>
      <c r="F2038" s="25" t="s">
        <v>8973</v>
      </c>
      <c r="G2038" s="25">
        <v>36</v>
      </c>
      <c r="H2038" s="25" t="s">
        <v>15</v>
      </c>
      <c r="I2038" s="25" t="s">
        <v>8975</v>
      </c>
      <c r="J2038" s="26">
        <v>7549</v>
      </c>
      <c r="K2038" s="25">
        <v>179</v>
      </c>
      <c r="L2038" s="25">
        <v>150</v>
      </c>
      <c r="M2038" s="25" t="s">
        <v>17</v>
      </c>
      <c r="N2038" s="25" t="s">
        <v>63</v>
      </c>
      <c r="O2038" s="25">
        <v>64910</v>
      </c>
    </row>
    <row r="2039" spans="1:15" ht="16">
      <c r="A2039" s="6">
        <v>2038</v>
      </c>
      <c r="B2039" s="25" t="s">
        <v>8977</v>
      </c>
      <c r="C2039" s="12">
        <v>3</v>
      </c>
      <c r="D2039" s="25" t="s">
        <v>8979</v>
      </c>
      <c r="E2039" s="25" t="s">
        <v>8981</v>
      </c>
      <c r="F2039" s="25" t="s">
        <v>8978</v>
      </c>
      <c r="G2039" s="25">
        <v>18</v>
      </c>
      <c r="H2039" s="25" t="s">
        <v>15</v>
      </c>
      <c r="I2039" s="25" t="s">
        <v>8980</v>
      </c>
      <c r="J2039" s="26">
        <v>7545</v>
      </c>
      <c r="K2039" s="25">
        <v>890</v>
      </c>
      <c r="L2039" s="25">
        <v>2341</v>
      </c>
      <c r="M2039" s="25">
        <v>520</v>
      </c>
      <c r="N2039" s="25" t="s">
        <v>22</v>
      </c>
      <c r="O2039" s="25">
        <v>4123</v>
      </c>
    </row>
    <row r="2040" spans="1:15" ht="16">
      <c r="A2040" s="6">
        <v>2039</v>
      </c>
      <c r="B2040" s="25" t="s">
        <v>8982</v>
      </c>
      <c r="C2040" s="12">
        <v>4</v>
      </c>
      <c r="D2040" s="25" t="s">
        <v>8984</v>
      </c>
      <c r="E2040" s="25" t="s">
        <v>8985</v>
      </c>
      <c r="F2040" s="25" t="s">
        <v>8983</v>
      </c>
      <c r="G2040" s="25">
        <v>27</v>
      </c>
      <c r="H2040" s="25" t="s">
        <v>15</v>
      </c>
      <c r="I2040" s="25" t="s">
        <v>12</v>
      </c>
      <c r="J2040" s="26">
        <v>7540</v>
      </c>
      <c r="K2040" s="25">
        <v>480</v>
      </c>
      <c r="L2040" s="25">
        <v>20</v>
      </c>
      <c r="M2040" s="25" t="s">
        <v>17</v>
      </c>
      <c r="N2040" s="25" t="s">
        <v>12</v>
      </c>
      <c r="O2040" s="25">
        <v>6882</v>
      </c>
    </row>
    <row r="2041" spans="1:15" ht="16">
      <c r="A2041" s="6">
        <v>2040</v>
      </c>
      <c r="B2041" s="25" t="s">
        <v>8986</v>
      </c>
      <c r="C2041" s="12">
        <v>3</v>
      </c>
      <c r="D2041" s="25" t="s">
        <v>8988</v>
      </c>
      <c r="E2041" s="25" t="s">
        <v>8990</v>
      </c>
      <c r="F2041" s="25" t="s">
        <v>8987</v>
      </c>
      <c r="G2041" s="25">
        <v>15</v>
      </c>
      <c r="H2041" s="25" t="s">
        <v>21</v>
      </c>
      <c r="I2041" s="25" t="s">
        <v>8989</v>
      </c>
      <c r="J2041" s="26">
        <v>7540</v>
      </c>
      <c r="K2041" s="25">
        <v>1270</v>
      </c>
      <c r="L2041" s="25">
        <v>3027</v>
      </c>
      <c r="M2041" s="25">
        <v>136</v>
      </c>
      <c r="N2041" s="25" t="s">
        <v>19</v>
      </c>
      <c r="O2041" s="25">
        <v>46137</v>
      </c>
    </row>
    <row r="2042" spans="1:15" ht="16">
      <c r="A2042" s="6">
        <v>2041</v>
      </c>
      <c r="B2042" s="25" t="s">
        <v>8991</v>
      </c>
      <c r="C2042" s="12">
        <v>3</v>
      </c>
      <c r="D2042" s="25" t="s">
        <v>8993</v>
      </c>
      <c r="E2042" s="25" t="s">
        <v>8994</v>
      </c>
      <c r="F2042" s="25" t="s">
        <v>8992</v>
      </c>
      <c r="G2042" s="25">
        <v>15</v>
      </c>
      <c r="H2042" s="25" t="s">
        <v>15</v>
      </c>
      <c r="I2042" s="25" t="s">
        <v>12</v>
      </c>
      <c r="J2042" s="26">
        <v>7537</v>
      </c>
      <c r="K2042" s="25">
        <v>3</v>
      </c>
      <c r="L2042" s="25">
        <v>117</v>
      </c>
      <c r="M2042" s="25" t="s">
        <v>17</v>
      </c>
      <c r="N2042" s="25" t="s">
        <v>30</v>
      </c>
      <c r="O2042" s="25">
        <v>2896692</v>
      </c>
    </row>
    <row r="2043" spans="1:15" ht="16">
      <c r="A2043" s="6">
        <v>2042</v>
      </c>
      <c r="B2043" s="25" t="s">
        <v>8995</v>
      </c>
      <c r="C2043" s="12">
        <v>4</v>
      </c>
      <c r="D2043" s="25" t="s">
        <v>8997</v>
      </c>
      <c r="E2043" s="25" t="s">
        <v>8999</v>
      </c>
      <c r="F2043" s="25" t="s">
        <v>8996</v>
      </c>
      <c r="G2043" s="25">
        <v>114</v>
      </c>
      <c r="H2043" s="25" t="s">
        <v>15</v>
      </c>
      <c r="I2043" s="25" t="s">
        <v>8998</v>
      </c>
      <c r="J2043" s="26">
        <v>7532</v>
      </c>
      <c r="K2043" s="25">
        <v>503</v>
      </c>
      <c r="L2043" s="25">
        <v>148</v>
      </c>
      <c r="M2043" s="25" t="s">
        <v>17</v>
      </c>
      <c r="N2043" s="25" t="s">
        <v>20</v>
      </c>
      <c r="O2043" s="25">
        <v>423074</v>
      </c>
    </row>
    <row r="2044" spans="1:15" ht="16">
      <c r="A2044" s="6">
        <v>2043</v>
      </c>
      <c r="B2044" s="25" t="s">
        <v>9000</v>
      </c>
      <c r="C2044" s="12">
        <v>4</v>
      </c>
      <c r="D2044" s="25" t="s">
        <v>9002</v>
      </c>
      <c r="E2044" s="25" t="s">
        <v>9003</v>
      </c>
      <c r="F2044" s="25" t="s">
        <v>9001</v>
      </c>
      <c r="G2044" s="25">
        <v>16</v>
      </c>
      <c r="H2044" s="25" t="s">
        <v>21</v>
      </c>
      <c r="I2044" s="25" t="s">
        <v>12</v>
      </c>
      <c r="J2044" s="26">
        <v>7529</v>
      </c>
      <c r="K2044" s="25">
        <v>822</v>
      </c>
      <c r="L2044" s="25">
        <v>761</v>
      </c>
      <c r="M2044" s="25">
        <v>265</v>
      </c>
      <c r="N2044" s="25" t="s">
        <v>41</v>
      </c>
      <c r="O2044" s="25">
        <v>5862</v>
      </c>
    </row>
    <row r="2045" spans="1:15" ht="16">
      <c r="A2045" s="6">
        <v>2044</v>
      </c>
      <c r="B2045" s="25" t="s">
        <v>9004</v>
      </c>
      <c r="C2045" s="12">
        <v>1</v>
      </c>
      <c r="D2045" s="25" t="s">
        <v>9006</v>
      </c>
      <c r="E2045" s="25" t="s">
        <v>9007</v>
      </c>
      <c r="F2045" s="25" t="s">
        <v>9005</v>
      </c>
      <c r="G2045" s="25">
        <v>25</v>
      </c>
      <c r="H2045" s="25" t="s">
        <v>15</v>
      </c>
      <c r="I2045" s="25" t="s">
        <v>12</v>
      </c>
      <c r="J2045" s="26">
        <v>7529</v>
      </c>
      <c r="K2045" s="25">
        <v>31</v>
      </c>
      <c r="L2045" s="25">
        <v>31</v>
      </c>
      <c r="M2045" s="25">
        <v>1</v>
      </c>
      <c r="N2045" s="25" t="s">
        <v>20</v>
      </c>
      <c r="O2045" s="25">
        <v>85326</v>
      </c>
    </row>
    <row r="2046" spans="1:15" ht="16">
      <c r="A2046" s="6">
        <v>2045</v>
      </c>
      <c r="B2046" s="25" t="s">
        <v>9008</v>
      </c>
      <c r="C2046" s="12">
        <v>2</v>
      </c>
      <c r="D2046" s="25" t="s">
        <v>9010</v>
      </c>
      <c r="E2046" s="25" t="s">
        <v>9012</v>
      </c>
      <c r="F2046" s="25" t="s">
        <v>9009</v>
      </c>
      <c r="G2046" s="25">
        <v>12</v>
      </c>
      <c r="H2046" s="25" t="s">
        <v>15</v>
      </c>
      <c r="I2046" s="25" t="s">
        <v>9011</v>
      </c>
      <c r="J2046" s="26">
        <v>7528</v>
      </c>
      <c r="K2046" s="25">
        <v>919</v>
      </c>
      <c r="L2046" s="25">
        <v>3816</v>
      </c>
      <c r="M2046" s="25">
        <v>324</v>
      </c>
      <c r="N2046" s="25" t="s">
        <v>12</v>
      </c>
      <c r="O2046" s="25"/>
    </row>
    <row r="2047" spans="1:15" ht="16">
      <c r="A2047" s="6">
        <v>2046</v>
      </c>
      <c r="B2047" s="25" t="s">
        <v>9013</v>
      </c>
      <c r="C2047" s="12">
        <v>3</v>
      </c>
      <c r="D2047" s="25" t="s">
        <v>9015</v>
      </c>
      <c r="E2047" s="25" t="s">
        <v>9017</v>
      </c>
      <c r="F2047" s="25" t="s">
        <v>9014</v>
      </c>
      <c r="G2047" s="25">
        <v>10</v>
      </c>
      <c r="H2047" s="25" t="s">
        <v>15</v>
      </c>
      <c r="I2047" s="25" t="s">
        <v>9016</v>
      </c>
      <c r="J2047" s="26">
        <v>7520</v>
      </c>
      <c r="K2047" s="25">
        <v>1013</v>
      </c>
      <c r="L2047" s="25">
        <v>2120</v>
      </c>
      <c r="M2047" s="25">
        <v>161</v>
      </c>
      <c r="N2047" s="25" t="s">
        <v>12</v>
      </c>
      <c r="O2047" s="25"/>
    </row>
    <row r="2048" spans="1:15" ht="16">
      <c r="A2048" s="6">
        <v>2047</v>
      </c>
      <c r="B2048" s="25" t="s">
        <v>9018</v>
      </c>
      <c r="C2048" s="12">
        <v>2</v>
      </c>
      <c r="D2048" s="25" t="s">
        <v>9020</v>
      </c>
      <c r="E2048" s="25" t="s">
        <v>3165</v>
      </c>
      <c r="F2048" s="25" t="s">
        <v>9019</v>
      </c>
      <c r="G2048" s="25">
        <v>11</v>
      </c>
      <c r="H2048" s="25" t="s">
        <v>15</v>
      </c>
      <c r="I2048" s="25" t="s">
        <v>9021</v>
      </c>
      <c r="J2048" s="26">
        <v>7517</v>
      </c>
      <c r="K2048" s="25">
        <v>1126</v>
      </c>
      <c r="L2048" s="25">
        <v>449</v>
      </c>
      <c r="M2048" s="25">
        <v>149</v>
      </c>
      <c r="N2048" s="25" t="s">
        <v>12</v>
      </c>
      <c r="O2048" s="25"/>
    </row>
    <row r="2049" spans="1:15" ht="16">
      <c r="A2049" s="6">
        <v>2048</v>
      </c>
      <c r="B2049" s="25" t="s">
        <v>9022</v>
      </c>
      <c r="C2049" s="12">
        <v>2</v>
      </c>
      <c r="D2049" s="25" t="s">
        <v>9024</v>
      </c>
      <c r="E2049" s="25" t="s">
        <v>9026</v>
      </c>
      <c r="F2049" s="25" t="s">
        <v>9023</v>
      </c>
      <c r="G2049" s="25">
        <v>15</v>
      </c>
      <c r="H2049" s="25" t="s">
        <v>15</v>
      </c>
      <c r="I2049" s="25" t="s">
        <v>9025</v>
      </c>
      <c r="J2049" s="26">
        <v>7509</v>
      </c>
      <c r="K2049" s="25">
        <v>624</v>
      </c>
      <c r="L2049" s="25">
        <v>394</v>
      </c>
      <c r="M2049" s="25">
        <v>111</v>
      </c>
      <c r="N2049" s="25" t="s">
        <v>12</v>
      </c>
      <c r="O2049" s="25"/>
    </row>
    <row r="2050" spans="1:15" ht="16">
      <c r="A2050" s="6">
        <v>2049</v>
      </c>
      <c r="B2050" s="25" t="s">
        <v>9027</v>
      </c>
      <c r="C2050" s="19">
        <v>4</v>
      </c>
      <c r="D2050" s="25" t="s">
        <v>9029</v>
      </c>
      <c r="E2050" s="25" t="s">
        <v>9031</v>
      </c>
      <c r="F2050" s="25" t="s">
        <v>9028</v>
      </c>
      <c r="G2050" s="25">
        <v>9</v>
      </c>
      <c r="H2050" s="25" t="s">
        <v>15</v>
      </c>
      <c r="I2050" s="25" t="s">
        <v>9030</v>
      </c>
      <c r="J2050" s="26">
        <v>7506</v>
      </c>
      <c r="K2050" s="25">
        <v>2701</v>
      </c>
      <c r="L2050" s="25">
        <v>2277</v>
      </c>
      <c r="M2050" s="25">
        <v>346</v>
      </c>
      <c r="N2050" s="25" t="s">
        <v>22</v>
      </c>
      <c r="O2050" s="25">
        <v>30408</v>
      </c>
    </row>
    <row r="2051" spans="1:15" ht="16">
      <c r="A2051" s="6">
        <v>2050</v>
      </c>
      <c r="B2051" s="25" t="s">
        <v>9032</v>
      </c>
      <c r="C2051" s="19">
        <v>3</v>
      </c>
      <c r="D2051" s="25" t="s">
        <v>9034</v>
      </c>
      <c r="E2051" s="25" t="s">
        <v>9036</v>
      </c>
      <c r="F2051" s="25" t="s">
        <v>9033</v>
      </c>
      <c r="G2051" s="25">
        <v>130</v>
      </c>
      <c r="H2051" s="25" t="s">
        <v>21</v>
      </c>
      <c r="I2051" s="25" t="s">
        <v>9035</v>
      </c>
      <c r="J2051" s="26">
        <v>7504</v>
      </c>
      <c r="K2051" s="25">
        <v>212</v>
      </c>
      <c r="L2051" s="25">
        <v>143</v>
      </c>
      <c r="M2051" s="25" t="s">
        <v>17</v>
      </c>
      <c r="N2051" s="25" t="s">
        <v>12</v>
      </c>
      <c r="O2051" s="25">
        <v>239317</v>
      </c>
    </row>
    <row r="2052" spans="1:15" ht="16">
      <c r="A2052" s="6">
        <v>2051</v>
      </c>
      <c r="B2052" s="25" t="s">
        <v>9037</v>
      </c>
      <c r="C2052" s="19">
        <v>4</v>
      </c>
      <c r="D2052" s="25" t="s">
        <v>9039</v>
      </c>
      <c r="E2052" s="25" t="s">
        <v>9041</v>
      </c>
      <c r="F2052" s="25" t="s">
        <v>9038</v>
      </c>
      <c r="G2052" s="25">
        <v>40</v>
      </c>
      <c r="H2052" s="25" t="s">
        <v>15</v>
      </c>
      <c r="I2052" s="25" t="s">
        <v>9040</v>
      </c>
      <c r="J2052" s="26">
        <v>7500</v>
      </c>
      <c r="K2052" s="25">
        <v>140</v>
      </c>
      <c r="L2052" s="25">
        <v>595</v>
      </c>
      <c r="M2052" s="25" t="s">
        <v>17</v>
      </c>
      <c r="N2052" s="25" t="s">
        <v>20</v>
      </c>
      <c r="O2052" s="25">
        <v>626018</v>
      </c>
    </row>
    <row r="2053" spans="1:15" ht="16">
      <c r="A2053" s="6">
        <v>2052</v>
      </c>
      <c r="B2053" s="25" t="s">
        <v>9042</v>
      </c>
      <c r="C2053" s="19">
        <v>4</v>
      </c>
      <c r="D2053" s="25" t="s">
        <v>9044</v>
      </c>
      <c r="E2053" s="25" t="s">
        <v>9045</v>
      </c>
      <c r="F2053" s="25" t="s">
        <v>9043</v>
      </c>
      <c r="G2053" s="25">
        <v>16</v>
      </c>
      <c r="H2053" s="25" t="s">
        <v>15</v>
      </c>
      <c r="I2053" s="25" t="s">
        <v>12</v>
      </c>
      <c r="J2053" s="26">
        <v>7499</v>
      </c>
      <c r="K2053" s="25">
        <v>703</v>
      </c>
      <c r="L2053" s="25">
        <v>3650</v>
      </c>
      <c r="M2053" s="25">
        <v>548</v>
      </c>
      <c r="N2053" s="25" t="s">
        <v>12</v>
      </c>
      <c r="O2053" s="25"/>
    </row>
    <row r="2054" spans="1:15" ht="16">
      <c r="A2054" s="6">
        <v>2053</v>
      </c>
      <c r="B2054" s="25" t="s">
        <v>9046</v>
      </c>
      <c r="C2054" s="19">
        <v>1</v>
      </c>
      <c r="D2054" s="25" t="s">
        <v>9048</v>
      </c>
      <c r="E2054" s="25" t="s">
        <v>639</v>
      </c>
      <c r="F2054" s="25" t="s">
        <v>9047</v>
      </c>
      <c r="G2054" s="25">
        <v>13</v>
      </c>
      <c r="H2054" s="25" t="s">
        <v>15</v>
      </c>
      <c r="I2054" s="25" t="s">
        <v>12</v>
      </c>
      <c r="J2054" s="26">
        <v>7494</v>
      </c>
      <c r="K2054" s="25">
        <v>1659</v>
      </c>
      <c r="L2054" s="25">
        <v>91</v>
      </c>
      <c r="M2054" s="25" t="s">
        <v>17</v>
      </c>
      <c r="N2054" s="25" t="s">
        <v>12</v>
      </c>
      <c r="O2054" s="25"/>
    </row>
    <row r="2055" spans="1:15" ht="16">
      <c r="A2055" s="6">
        <v>2054</v>
      </c>
      <c r="B2055" s="25" t="s">
        <v>2887</v>
      </c>
      <c r="C2055" s="19">
        <v>1</v>
      </c>
      <c r="D2055" s="25" t="s">
        <v>9050</v>
      </c>
      <c r="E2055" s="25" t="s">
        <v>668</v>
      </c>
      <c r="F2055" s="25" t="s">
        <v>9049</v>
      </c>
      <c r="G2055" s="25">
        <v>24</v>
      </c>
      <c r="H2055" s="25" t="s">
        <v>15</v>
      </c>
      <c r="I2055" s="25" t="s">
        <v>9051</v>
      </c>
      <c r="J2055" s="26">
        <v>7489</v>
      </c>
      <c r="K2055" s="25">
        <v>143</v>
      </c>
      <c r="L2055" s="25">
        <v>354</v>
      </c>
      <c r="M2055" s="25">
        <v>21</v>
      </c>
      <c r="N2055" s="25" t="s">
        <v>80</v>
      </c>
      <c r="O2055" s="25">
        <v>463434</v>
      </c>
    </row>
    <row r="2056" spans="1:15" ht="16">
      <c r="A2056" s="6">
        <v>2055</v>
      </c>
      <c r="B2056" s="25" t="s">
        <v>9052</v>
      </c>
      <c r="C2056" s="19">
        <v>3</v>
      </c>
      <c r="D2056" s="25" t="s">
        <v>9054</v>
      </c>
      <c r="E2056" s="25" t="s">
        <v>9056</v>
      </c>
      <c r="F2056" s="25" t="s">
        <v>9053</v>
      </c>
      <c r="G2056" s="25">
        <v>17</v>
      </c>
      <c r="H2056" s="25" t="s">
        <v>15</v>
      </c>
      <c r="I2056" s="25" t="s">
        <v>9055</v>
      </c>
      <c r="J2056" s="26">
        <v>7486</v>
      </c>
      <c r="K2056" s="25">
        <v>151</v>
      </c>
      <c r="L2056" s="25">
        <v>118</v>
      </c>
      <c r="M2056" s="25">
        <v>3</v>
      </c>
      <c r="N2056" s="25" t="s">
        <v>20</v>
      </c>
      <c r="O2056" s="25">
        <v>328998</v>
      </c>
    </row>
    <row r="2057" spans="1:15" ht="16">
      <c r="A2057" s="6">
        <v>2056</v>
      </c>
      <c r="B2057" s="25" t="s">
        <v>9057</v>
      </c>
      <c r="C2057" s="19">
        <v>1</v>
      </c>
      <c r="D2057" s="25" t="s">
        <v>9059</v>
      </c>
      <c r="E2057" s="25" t="s">
        <v>9061</v>
      </c>
      <c r="F2057" s="25" t="s">
        <v>9058</v>
      </c>
      <c r="G2057" s="25">
        <v>7</v>
      </c>
      <c r="H2057" s="25" t="s">
        <v>15</v>
      </c>
      <c r="I2057" s="25" t="s">
        <v>9060</v>
      </c>
      <c r="J2057" s="26">
        <v>7481</v>
      </c>
      <c r="K2057" s="25">
        <v>866</v>
      </c>
      <c r="L2057" s="25">
        <v>361</v>
      </c>
      <c r="M2057" s="25">
        <v>103</v>
      </c>
      <c r="N2057" s="25" t="s">
        <v>12</v>
      </c>
      <c r="O2057" s="25"/>
    </row>
    <row r="2058" spans="1:15" ht="16">
      <c r="A2058" s="6">
        <v>2057</v>
      </c>
      <c r="B2058" s="25" t="s">
        <v>9062</v>
      </c>
      <c r="C2058" s="19">
        <v>4</v>
      </c>
      <c r="D2058" s="25" t="s">
        <v>9064</v>
      </c>
      <c r="E2058" s="25" t="s">
        <v>9066</v>
      </c>
      <c r="F2058" s="25" t="s">
        <v>9063</v>
      </c>
      <c r="G2058" s="25">
        <v>15</v>
      </c>
      <c r="H2058" s="25" t="s">
        <v>21</v>
      </c>
      <c r="I2058" s="25" t="s">
        <v>9065</v>
      </c>
      <c r="J2058" s="26">
        <v>7480</v>
      </c>
      <c r="K2058" s="25">
        <v>290</v>
      </c>
      <c r="L2058" s="25">
        <v>219</v>
      </c>
      <c r="M2058" s="25">
        <v>37</v>
      </c>
      <c r="N2058" s="25" t="s">
        <v>12</v>
      </c>
      <c r="O2058" s="25"/>
    </row>
    <row r="2059" spans="1:15" ht="16">
      <c r="A2059" s="6">
        <v>2058</v>
      </c>
      <c r="B2059" s="25" t="s">
        <v>9067</v>
      </c>
      <c r="C2059" s="19">
        <v>1</v>
      </c>
      <c r="D2059" s="25" t="s">
        <v>9069</v>
      </c>
      <c r="E2059" s="25" t="s">
        <v>9071</v>
      </c>
      <c r="F2059" s="25" t="s">
        <v>9068</v>
      </c>
      <c r="G2059" s="25">
        <v>9</v>
      </c>
      <c r="H2059" s="25" t="s">
        <v>21</v>
      </c>
      <c r="I2059" s="25" t="s">
        <v>9070</v>
      </c>
      <c r="J2059" s="26">
        <v>7470</v>
      </c>
      <c r="K2059" s="25">
        <v>689</v>
      </c>
      <c r="L2059" s="25">
        <v>1223</v>
      </c>
      <c r="M2059" s="25">
        <v>193</v>
      </c>
      <c r="N2059" s="25" t="s">
        <v>12</v>
      </c>
      <c r="O2059" s="25"/>
    </row>
    <row r="2060" spans="1:15" ht="16">
      <c r="A2060" s="6">
        <v>2059</v>
      </c>
      <c r="B2060" s="25" t="s">
        <v>9072</v>
      </c>
      <c r="C2060" s="19">
        <v>3</v>
      </c>
      <c r="D2060" s="25" t="s">
        <v>9074</v>
      </c>
      <c r="E2060" s="25" t="s">
        <v>9076</v>
      </c>
      <c r="F2060" s="25" t="s">
        <v>9073</v>
      </c>
      <c r="G2060" s="25">
        <v>15</v>
      </c>
      <c r="H2060" s="25" t="s">
        <v>21</v>
      </c>
      <c r="I2060" s="25" t="s">
        <v>9075</v>
      </c>
      <c r="J2060" s="26">
        <v>7469</v>
      </c>
      <c r="K2060" s="25">
        <v>279</v>
      </c>
      <c r="L2060" s="25">
        <v>2621</v>
      </c>
      <c r="M2060" s="25" t="s">
        <v>17</v>
      </c>
      <c r="N2060" s="25" t="s">
        <v>20</v>
      </c>
      <c r="O2060" s="25">
        <v>6327</v>
      </c>
    </row>
    <row r="2061" spans="1:15" ht="16">
      <c r="A2061" s="6">
        <v>2060</v>
      </c>
      <c r="B2061" s="25" t="s">
        <v>9077</v>
      </c>
      <c r="C2061" s="19">
        <v>4</v>
      </c>
      <c r="D2061" s="25" t="s">
        <v>9079</v>
      </c>
      <c r="E2061" s="25" t="s">
        <v>9081</v>
      </c>
      <c r="F2061" s="25" t="s">
        <v>9078</v>
      </c>
      <c r="G2061" s="25">
        <v>15</v>
      </c>
      <c r="H2061" s="25" t="s">
        <v>15</v>
      </c>
      <c r="I2061" s="25" t="s">
        <v>9080</v>
      </c>
      <c r="J2061" s="26">
        <v>7468</v>
      </c>
      <c r="K2061" s="25">
        <v>868</v>
      </c>
      <c r="L2061" s="25">
        <v>517</v>
      </c>
      <c r="M2061" s="25">
        <v>67</v>
      </c>
      <c r="N2061" s="25" t="s">
        <v>20</v>
      </c>
      <c r="O2061" s="25">
        <v>1946</v>
      </c>
    </row>
    <row r="2062" spans="1:15" ht="16">
      <c r="A2062" s="6">
        <v>2061</v>
      </c>
      <c r="B2062" s="25" t="s">
        <v>9082</v>
      </c>
      <c r="C2062" s="19">
        <v>1</v>
      </c>
      <c r="D2062" s="25" t="s">
        <v>9084</v>
      </c>
      <c r="E2062" s="25" t="s">
        <v>9085</v>
      </c>
      <c r="F2062" s="25" t="s">
        <v>9083</v>
      </c>
      <c r="G2062" s="25">
        <v>13</v>
      </c>
      <c r="H2062" s="25" t="s">
        <v>21</v>
      </c>
      <c r="I2062" s="25" t="s">
        <v>12</v>
      </c>
      <c r="J2062" s="26">
        <v>7466</v>
      </c>
      <c r="K2062" s="25">
        <v>854</v>
      </c>
      <c r="L2062" s="25">
        <v>778</v>
      </c>
      <c r="M2062" s="25">
        <v>399</v>
      </c>
      <c r="N2062" s="25" t="s">
        <v>63</v>
      </c>
      <c r="O2062" s="25">
        <v>108859</v>
      </c>
    </row>
    <row r="2063" spans="1:15" ht="16">
      <c r="A2063" s="6">
        <v>2062</v>
      </c>
      <c r="B2063" s="25" t="s">
        <v>9086</v>
      </c>
      <c r="C2063" s="19">
        <v>1</v>
      </c>
      <c r="D2063" s="25" t="s">
        <v>9088</v>
      </c>
      <c r="E2063" s="25" t="s">
        <v>3427</v>
      </c>
      <c r="F2063" s="25" t="s">
        <v>9087</v>
      </c>
      <c r="G2063" s="25">
        <v>9</v>
      </c>
      <c r="H2063" s="25" t="s">
        <v>21</v>
      </c>
      <c r="I2063" s="25" t="s">
        <v>9089</v>
      </c>
      <c r="J2063" s="26">
        <v>7465</v>
      </c>
      <c r="K2063" s="25">
        <v>556</v>
      </c>
      <c r="L2063" s="25">
        <v>841</v>
      </c>
      <c r="M2063" s="25">
        <v>376</v>
      </c>
      <c r="N2063" s="25" t="s">
        <v>12</v>
      </c>
      <c r="O2063" s="25"/>
    </row>
    <row r="2064" spans="1:15" ht="16">
      <c r="A2064" s="6">
        <v>2063</v>
      </c>
      <c r="B2064" s="25" t="s">
        <v>9090</v>
      </c>
      <c r="C2064" s="19">
        <v>1</v>
      </c>
      <c r="D2064" s="25" t="s">
        <v>9092</v>
      </c>
      <c r="E2064" s="25" t="s">
        <v>9094</v>
      </c>
      <c r="F2064" s="25" t="s">
        <v>9091</v>
      </c>
      <c r="G2064" s="25">
        <v>13</v>
      </c>
      <c r="H2064" s="25" t="s">
        <v>15</v>
      </c>
      <c r="I2064" s="25" t="s">
        <v>9093</v>
      </c>
      <c r="J2064" s="26">
        <v>7460</v>
      </c>
      <c r="K2064" s="25">
        <v>1559</v>
      </c>
      <c r="L2064" s="25">
        <v>1827</v>
      </c>
      <c r="M2064" s="25">
        <v>52</v>
      </c>
      <c r="N2064" s="25" t="s">
        <v>12</v>
      </c>
      <c r="O2064" s="25"/>
    </row>
    <row r="2065" spans="1:15" ht="16">
      <c r="A2065" s="6">
        <v>2064</v>
      </c>
      <c r="B2065" s="25" t="s">
        <v>9095</v>
      </c>
      <c r="C2065" s="19">
        <v>4</v>
      </c>
      <c r="D2065" s="25" t="s">
        <v>9097</v>
      </c>
      <c r="E2065" s="25" t="s">
        <v>9099</v>
      </c>
      <c r="F2065" s="25" t="s">
        <v>9096</v>
      </c>
      <c r="G2065" s="25">
        <v>15</v>
      </c>
      <c r="H2065" s="25" t="s">
        <v>15</v>
      </c>
      <c r="I2065" s="25" t="s">
        <v>9098</v>
      </c>
      <c r="J2065" s="26">
        <v>7455</v>
      </c>
      <c r="K2065" s="25">
        <v>298</v>
      </c>
      <c r="L2065" s="25">
        <v>561</v>
      </c>
      <c r="M2065" s="25" t="s">
        <v>17</v>
      </c>
      <c r="N2065" s="25" t="s">
        <v>26</v>
      </c>
      <c r="O2065" s="25">
        <v>7686</v>
      </c>
    </row>
    <row r="2066" spans="1:15" ht="16">
      <c r="A2066" s="6">
        <v>2065</v>
      </c>
      <c r="B2066" s="25" t="s">
        <v>9100</v>
      </c>
      <c r="C2066" s="19">
        <v>1</v>
      </c>
      <c r="D2066" s="25" t="s">
        <v>9102</v>
      </c>
      <c r="E2066" s="25" t="s">
        <v>9104</v>
      </c>
      <c r="F2066" s="25" t="s">
        <v>9101</v>
      </c>
      <c r="G2066" s="25">
        <v>9</v>
      </c>
      <c r="H2066" s="25" t="s">
        <v>15</v>
      </c>
      <c r="I2066" s="25" t="s">
        <v>9103</v>
      </c>
      <c r="J2066" s="26">
        <v>7450</v>
      </c>
      <c r="K2066" s="25">
        <v>883</v>
      </c>
      <c r="L2066" s="25">
        <v>668</v>
      </c>
      <c r="M2066" s="25">
        <v>116</v>
      </c>
      <c r="N2066" s="25" t="s">
        <v>62</v>
      </c>
      <c r="O2066" s="25">
        <v>22882</v>
      </c>
    </row>
    <row r="2067" spans="1:15" ht="16">
      <c r="A2067" s="6">
        <v>2066</v>
      </c>
      <c r="B2067" s="25" t="s">
        <v>9105</v>
      </c>
      <c r="C2067" s="19">
        <v>3</v>
      </c>
      <c r="D2067" s="25" t="s">
        <v>9107</v>
      </c>
      <c r="E2067" s="25" t="s">
        <v>9108</v>
      </c>
      <c r="F2067" s="25" t="s">
        <v>9106</v>
      </c>
      <c r="G2067" s="25">
        <v>7</v>
      </c>
      <c r="H2067" s="25" t="s">
        <v>15</v>
      </c>
      <c r="I2067" s="25" t="s">
        <v>12</v>
      </c>
      <c r="J2067" s="26">
        <v>7440</v>
      </c>
      <c r="K2067" s="25">
        <v>2767</v>
      </c>
      <c r="L2067" s="25">
        <v>1014</v>
      </c>
      <c r="M2067" s="25">
        <v>218</v>
      </c>
      <c r="N2067" s="25" t="s">
        <v>19</v>
      </c>
      <c r="O2067" s="25">
        <v>13269</v>
      </c>
    </row>
    <row r="2068" spans="1:15" ht="16">
      <c r="A2068" s="6">
        <v>2067</v>
      </c>
      <c r="B2068" s="25" t="s">
        <v>9109</v>
      </c>
      <c r="C2068" s="19">
        <v>3</v>
      </c>
      <c r="D2068" s="25" t="s">
        <v>9111</v>
      </c>
      <c r="E2068" s="25" t="s">
        <v>9113</v>
      </c>
      <c r="F2068" s="25" t="s">
        <v>9110</v>
      </c>
      <c r="G2068" s="25">
        <v>26</v>
      </c>
      <c r="H2068" s="25" t="s">
        <v>15</v>
      </c>
      <c r="I2068" s="25" t="s">
        <v>9112</v>
      </c>
      <c r="J2068" s="26">
        <v>7440</v>
      </c>
      <c r="K2068" s="25">
        <v>356</v>
      </c>
      <c r="L2068" s="25">
        <v>369</v>
      </c>
      <c r="M2068" s="25">
        <v>140</v>
      </c>
      <c r="N2068" s="25" t="s">
        <v>20</v>
      </c>
      <c r="O2068" s="25">
        <v>481184</v>
      </c>
    </row>
    <row r="2069" spans="1:15" ht="16">
      <c r="A2069" s="6">
        <v>2068</v>
      </c>
      <c r="B2069" s="25" t="s">
        <v>9114</v>
      </c>
      <c r="C2069" s="19">
        <v>2</v>
      </c>
      <c r="D2069" s="25" t="s">
        <v>9116</v>
      </c>
      <c r="E2069" s="25" t="s">
        <v>9117</v>
      </c>
      <c r="F2069" s="25" t="s">
        <v>9115</v>
      </c>
      <c r="G2069" s="25">
        <v>10</v>
      </c>
      <c r="H2069" s="25" t="s">
        <v>15</v>
      </c>
      <c r="I2069" s="25" t="s">
        <v>12</v>
      </c>
      <c r="J2069" s="26">
        <v>7437</v>
      </c>
      <c r="K2069" s="25">
        <v>610</v>
      </c>
      <c r="L2069" s="25">
        <v>740</v>
      </c>
      <c r="M2069" s="25">
        <v>160</v>
      </c>
      <c r="N2069" s="25" t="s">
        <v>12</v>
      </c>
      <c r="O2069" s="25"/>
    </row>
    <row r="2070" spans="1:15" ht="16">
      <c r="A2070" s="6">
        <v>2069</v>
      </c>
      <c r="B2070" s="25" t="s">
        <v>9118</v>
      </c>
      <c r="C2070" s="19">
        <v>3</v>
      </c>
      <c r="D2070" s="25" t="s">
        <v>9120</v>
      </c>
      <c r="E2070" s="25" t="s">
        <v>9122</v>
      </c>
      <c r="F2070" s="25" t="s">
        <v>9119</v>
      </c>
      <c r="G2070" s="25">
        <v>12</v>
      </c>
      <c r="H2070" s="25" t="s">
        <v>15</v>
      </c>
      <c r="I2070" s="25" t="s">
        <v>9121</v>
      </c>
      <c r="J2070" s="26">
        <v>7431</v>
      </c>
      <c r="K2070" s="25">
        <v>171</v>
      </c>
      <c r="L2070" s="25">
        <v>2851</v>
      </c>
      <c r="M2070" s="25">
        <v>630</v>
      </c>
      <c r="N2070" s="25" t="s">
        <v>19</v>
      </c>
      <c r="O2070" s="25">
        <v>136819</v>
      </c>
    </row>
    <row r="2071" spans="1:15" ht="16">
      <c r="A2071" s="6">
        <v>2070</v>
      </c>
      <c r="B2071" s="25" t="s">
        <v>9123</v>
      </c>
      <c r="C2071" s="19">
        <v>2</v>
      </c>
      <c r="D2071" s="25" t="s">
        <v>9125</v>
      </c>
      <c r="E2071" s="25" t="s">
        <v>9127</v>
      </c>
      <c r="F2071" s="25" t="s">
        <v>9124</v>
      </c>
      <c r="G2071" s="25">
        <v>10</v>
      </c>
      <c r="H2071" s="25" t="s">
        <v>15</v>
      </c>
      <c r="I2071" s="25" t="s">
        <v>9126</v>
      </c>
      <c r="J2071" s="26">
        <v>7431</v>
      </c>
      <c r="K2071" s="25">
        <v>622</v>
      </c>
      <c r="L2071" s="25">
        <v>583</v>
      </c>
      <c r="M2071" s="25" t="s">
        <v>17</v>
      </c>
      <c r="N2071" s="25" t="s">
        <v>22</v>
      </c>
      <c r="O2071" s="25">
        <v>87657</v>
      </c>
    </row>
    <row r="2072" spans="1:15" ht="16">
      <c r="A2072" s="6">
        <v>2071</v>
      </c>
      <c r="B2072" s="25" t="s">
        <v>9128</v>
      </c>
      <c r="C2072" s="19">
        <v>2</v>
      </c>
      <c r="D2072" s="25" t="s">
        <v>9130</v>
      </c>
      <c r="E2072" s="25" t="s">
        <v>2905</v>
      </c>
      <c r="F2072" s="25" t="s">
        <v>9129</v>
      </c>
      <c r="G2072" s="25">
        <v>10</v>
      </c>
      <c r="H2072" s="25" t="s">
        <v>15</v>
      </c>
      <c r="I2072" s="25" t="s">
        <v>9131</v>
      </c>
      <c r="J2072" s="26">
        <v>7426</v>
      </c>
      <c r="K2072" s="25">
        <v>249</v>
      </c>
      <c r="L2072" s="25">
        <v>1006</v>
      </c>
      <c r="M2072" s="25">
        <v>253</v>
      </c>
      <c r="N2072" s="25" t="s">
        <v>80</v>
      </c>
      <c r="O2072" s="25">
        <v>543782</v>
      </c>
    </row>
    <row r="2073" spans="1:15" ht="16">
      <c r="A2073" s="6">
        <v>2072</v>
      </c>
      <c r="B2073" s="25" t="s">
        <v>9132</v>
      </c>
      <c r="C2073" s="19">
        <v>1</v>
      </c>
      <c r="D2073" s="25" t="s">
        <v>9134</v>
      </c>
      <c r="E2073" s="25" t="s">
        <v>9136</v>
      </c>
      <c r="F2073" s="25" t="s">
        <v>9133</v>
      </c>
      <c r="G2073" s="25">
        <v>64</v>
      </c>
      <c r="H2073" s="25" t="s">
        <v>15</v>
      </c>
      <c r="I2073" s="25" t="s">
        <v>9135</v>
      </c>
      <c r="J2073" s="26">
        <v>7424</v>
      </c>
      <c r="K2073" s="25">
        <v>101</v>
      </c>
      <c r="L2073" s="25">
        <v>47</v>
      </c>
      <c r="M2073" s="25">
        <v>39</v>
      </c>
      <c r="N2073" s="25" t="s">
        <v>26</v>
      </c>
      <c r="O2073" s="25">
        <v>1265262</v>
      </c>
    </row>
    <row r="2074" spans="1:15" ht="16">
      <c r="A2074" s="6">
        <v>2073</v>
      </c>
      <c r="B2074" s="25" t="s">
        <v>9137</v>
      </c>
      <c r="C2074" s="12">
        <v>4</v>
      </c>
      <c r="D2074" s="25" t="s">
        <v>9139</v>
      </c>
      <c r="E2074" s="25" t="s">
        <v>9141</v>
      </c>
      <c r="F2074" s="25" t="s">
        <v>9138</v>
      </c>
      <c r="G2074" s="25">
        <v>18</v>
      </c>
      <c r="H2074" s="25" t="s">
        <v>21</v>
      </c>
      <c r="I2074" s="25" t="s">
        <v>9140</v>
      </c>
      <c r="J2074" s="26">
        <v>7423</v>
      </c>
      <c r="K2074" s="25">
        <v>565</v>
      </c>
      <c r="L2074" s="25">
        <v>1895</v>
      </c>
      <c r="M2074" s="25">
        <v>570</v>
      </c>
      <c r="N2074" s="25" t="s">
        <v>19</v>
      </c>
      <c r="O2074" s="25">
        <v>32442</v>
      </c>
    </row>
    <row r="2075" spans="1:15" ht="16">
      <c r="A2075" s="6">
        <v>2074</v>
      </c>
      <c r="B2075" s="25" t="s">
        <v>9142</v>
      </c>
      <c r="C2075" s="12">
        <v>2</v>
      </c>
      <c r="D2075" s="25" t="s">
        <v>9144</v>
      </c>
      <c r="E2075" s="25" t="s">
        <v>9145</v>
      </c>
      <c r="F2075" s="25" t="s">
        <v>9143</v>
      </c>
      <c r="G2075" s="25">
        <v>19</v>
      </c>
      <c r="H2075" s="25" t="s">
        <v>15</v>
      </c>
      <c r="I2075" s="25" t="s">
        <v>12</v>
      </c>
      <c r="J2075" s="26">
        <v>7422</v>
      </c>
      <c r="K2075" s="25">
        <v>288</v>
      </c>
      <c r="L2075" s="25">
        <v>1172</v>
      </c>
      <c r="M2075" s="25" t="s">
        <v>17</v>
      </c>
      <c r="N2075" s="25" t="s">
        <v>20</v>
      </c>
      <c r="O2075" s="25">
        <v>8366</v>
      </c>
    </row>
    <row r="2076" spans="1:15" ht="16">
      <c r="A2076" s="6">
        <v>2075</v>
      </c>
      <c r="B2076" s="25" t="s">
        <v>9146</v>
      </c>
      <c r="C2076" s="12"/>
      <c r="D2076" s="25" t="s">
        <v>9148</v>
      </c>
      <c r="E2076" s="25" t="s">
        <v>9149</v>
      </c>
      <c r="F2076" s="25" t="s">
        <v>9147</v>
      </c>
      <c r="G2076" s="25">
        <v>14</v>
      </c>
      <c r="H2076" s="25" t="s">
        <v>15</v>
      </c>
      <c r="I2076" s="25" t="s">
        <v>12</v>
      </c>
      <c r="J2076" s="26">
        <v>7422</v>
      </c>
      <c r="K2076" s="25">
        <v>1300</v>
      </c>
      <c r="L2076" s="25">
        <v>2756</v>
      </c>
      <c r="M2076" s="25">
        <v>192</v>
      </c>
      <c r="N2076" s="25" t="s">
        <v>26</v>
      </c>
      <c r="O2076" s="25">
        <v>5264</v>
      </c>
    </row>
    <row r="2077" spans="1:15" ht="16">
      <c r="A2077" s="6">
        <v>2076</v>
      </c>
      <c r="B2077" s="25" t="s">
        <v>9150</v>
      </c>
      <c r="C2077" s="12">
        <v>4</v>
      </c>
      <c r="D2077" s="25" t="s">
        <v>9152</v>
      </c>
      <c r="E2077" s="25" t="s">
        <v>9154</v>
      </c>
      <c r="F2077" s="25" t="s">
        <v>9151</v>
      </c>
      <c r="G2077" s="25">
        <v>14</v>
      </c>
      <c r="H2077" s="25" t="s">
        <v>15</v>
      </c>
      <c r="I2077" s="25" t="s">
        <v>9153</v>
      </c>
      <c r="J2077" s="26">
        <v>7417</v>
      </c>
      <c r="K2077" s="25">
        <v>726</v>
      </c>
      <c r="L2077" s="25">
        <v>1096</v>
      </c>
      <c r="M2077" s="25">
        <v>186</v>
      </c>
      <c r="N2077" s="25" t="s">
        <v>12</v>
      </c>
      <c r="O2077" s="25"/>
    </row>
    <row r="2078" spans="1:15" ht="16">
      <c r="A2078" s="6">
        <v>2077</v>
      </c>
      <c r="B2078" s="25" t="s">
        <v>9155</v>
      </c>
      <c r="C2078" s="12">
        <v>1</v>
      </c>
      <c r="D2078" s="25" t="s">
        <v>9157</v>
      </c>
      <c r="E2078" s="25" t="s">
        <v>9159</v>
      </c>
      <c r="F2078" s="25" t="s">
        <v>9156</v>
      </c>
      <c r="G2078" s="25">
        <v>15</v>
      </c>
      <c r="H2078" s="25" t="s">
        <v>15</v>
      </c>
      <c r="I2078" s="25" t="s">
        <v>9158</v>
      </c>
      <c r="J2078" s="26">
        <v>7416</v>
      </c>
      <c r="K2078" s="25">
        <v>421</v>
      </c>
      <c r="L2078" s="25">
        <v>291</v>
      </c>
      <c r="M2078" s="25">
        <v>164</v>
      </c>
      <c r="N2078" s="25" t="s">
        <v>12</v>
      </c>
      <c r="O2078" s="25"/>
    </row>
    <row r="2079" spans="1:15" ht="16">
      <c r="A2079" s="6">
        <v>2078</v>
      </c>
      <c r="B2079" s="25" t="s">
        <v>9160</v>
      </c>
      <c r="C2079" s="12">
        <v>4</v>
      </c>
      <c r="D2079" s="25" t="s">
        <v>9162</v>
      </c>
      <c r="E2079" s="25" t="s">
        <v>9164</v>
      </c>
      <c r="F2079" s="25" t="s">
        <v>9161</v>
      </c>
      <c r="G2079" s="25">
        <v>14</v>
      </c>
      <c r="H2079" s="25" t="s">
        <v>15</v>
      </c>
      <c r="I2079" s="25" t="s">
        <v>9163</v>
      </c>
      <c r="J2079" s="26">
        <v>7408</v>
      </c>
      <c r="K2079" s="25">
        <v>386</v>
      </c>
      <c r="L2079" s="25">
        <v>735</v>
      </c>
      <c r="M2079" s="25">
        <v>206</v>
      </c>
      <c r="N2079" s="25" t="s">
        <v>85</v>
      </c>
      <c r="O2079" s="25">
        <v>5755</v>
      </c>
    </row>
    <row r="2080" spans="1:15" ht="16">
      <c r="A2080" s="6">
        <v>2079</v>
      </c>
      <c r="B2080" s="25" t="s">
        <v>9165</v>
      </c>
      <c r="C2080" s="12">
        <v>4</v>
      </c>
      <c r="D2080" s="25" t="s">
        <v>9167</v>
      </c>
      <c r="E2080" s="25" t="s">
        <v>6916</v>
      </c>
      <c r="F2080" s="25" t="s">
        <v>9166</v>
      </c>
      <c r="G2080" s="25">
        <v>81</v>
      </c>
      <c r="H2080" s="25" t="s">
        <v>15</v>
      </c>
      <c r="I2080" s="25" t="s">
        <v>12</v>
      </c>
      <c r="J2080" s="26">
        <v>7406</v>
      </c>
      <c r="K2080" s="25">
        <v>4</v>
      </c>
      <c r="L2080" s="25">
        <v>59</v>
      </c>
      <c r="M2080" s="25" t="s">
        <v>17</v>
      </c>
      <c r="N2080" s="25" t="s">
        <v>20</v>
      </c>
      <c r="O2080" s="25">
        <v>128597</v>
      </c>
    </row>
    <row r="2081" spans="1:15" ht="16">
      <c r="A2081" s="6">
        <v>2080</v>
      </c>
      <c r="B2081" s="25" t="s">
        <v>9168</v>
      </c>
      <c r="C2081" s="12">
        <v>1</v>
      </c>
      <c r="D2081" s="25" t="s">
        <v>9170</v>
      </c>
      <c r="E2081" s="25" t="s">
        <v>9172</v>
      </c>
      <c r="F2081" s="25" t="s">
        <v>9169</v>
      </c>
      <c r="G2081" s="25">
        <v>14</v>
      </c>
      <c r="H2081" s="25" t="s">
        <v>15</v>
      </c>
      <c r="I2081" s="25" t="s">
        <v>9171</v>
      </c>
      <c r="J2081" s="26">
        <v>7404</v>
      </c>
      <c r="K2081" s="25">
        <v>2453</v>
      </c>
      <c r="L2081" s="25">
        <v>3682</v>
      </c>
      <c r="M2081" s="25">
        <v>901</v>
      </c>
      <c r="N2081" s="25" t="s">
        <v>20</v>
      </c>
      <c r="O2081" s="25">
        <v>1926</v>
      </c>
    </row>
    <row r="2082" spans="1:15" ht="16">
      <c r="A2082" s="6">
        <v>2081</v>
      </c>
      <c r="B2082" s="25" t="s">
        <v>9173</v>
      </c>
      <c r="C2082" s="12">
        <v>1</v>
      </c>
      <c r="D2082" s="25" t="s">
        <v>9175</v>
      </c>
      <c r="E2082" s="25" t="s">
        <v>9177</v>
      </c>
      <c r="F2082" s="25" t="s">
        <v>9174</v>
      </c>
      <c r="G2082" s="25">
        <v>10</v>
      </c>
      <c r="H2082" s="25" t="s">
        <v>15</v>
      </c>
      <c r="I2082" s="25" t="s">
        <v>9176</v>
      </c>
      <c r="J2082" s="26">
        <v>7404</v>
      </c>
      <c r="K2082" s="25">
        <v>1289</v>
      </c>
      <c r="L2082" s="25">
        <v>1361</v>
      </c>
      <c r="M2082" s="25">
        <v>148</v>
      </c>
      <c r="N2082" s="25" t="s">
        <v>63</v>
      </c>
      <c r="O2082" s="25">
        <v>8145</v>
      </c>
    </row>
    <row r="2083" spans="1:15" ht="16">
      <c r="A2083" s="6">
        <v>2082</v>
      </c>
      <c r="B2083" s="25" t="s">
        <v>9178</v>
      </c>
      <c r="C2083" s="12">
        <v>4</v>
      </c>
      <c r="D2083" s="25" t="s">
        <v>9180</v>
      </c>
      <c r="E2083" s="25" t="s">
        <v>9182</v>
      </c>
      <c r="F2083" s="25" t="s">
        <v>9179</v>
      </c>
      <c r="G2083" s="25">
        <v>55</v>
      </c>
      <c r="H2083" s="25" t="s">
        <v>15</v>
      </c>
      <c r="I2083" s="25" t="s">
        <v>9181</v>
      </c>
      <c r="J2083" s="26">
        <v>7398</v>
      </c>
      <c r="K2083" s="25">
        <v>1066</v>
      </c>
      <c r="L2083" s="25">
        <v>2126</v>
      </c>
      <c r="M2083" s="25">
        <v>112</v>
      </c>
      <c r="N2083" s="25" t="s">
        <v>22</v>
      </c>
      <c r="O2083" s="25">
        <v>36284</v>
      </c>
    </row>
    <row r="2084" spans="1:15" ht="16">
      <c r="A2084" s="6">
        <v>2083</v>
      </c>
      <c r="B2084" s="25" t="s">
        <v>9183</v>
      </c>
      <c r="C2084" s="12">
        <v>4</v>
      </c>
      <c r="D2084" s="25" t="s">
        <v>9185</v>
      </c>
      <c r="E2084" s="25" t="s">
        <v>372</v>
      </c>
      <c r="F2084" s="25" t="s">
        <v>9184</v>
      </c>
      <c r="G2084" s="25">
        <v>11</v>
      </c>
      <c r="H2084" s="25" t="s">
        <v>15</v>
      </c>
      <c r="I2084" s="25" t="s">
        <v>9186</v>
      </c>
      <c r="J2084" s="26">
        <v>7394</v>
      </c>
      <c r="K2084" s="25">
        <v>630</v>
      </c>
      <c r="L2084" s="25">
        <v>1604</v>
      </c>
      <c r="M2084" s="25">
        <v>257</v>
      </c>
      <c r="N2084" s="25" t="s">
        <v>19</v>
      </c>
      <c r="O2084" s="25">
        <v>490202</v>
      </c>
    </row>
    <row r="2085" spans="1:15" ht="16">
      <c r="A2085" s="6">
        <v>2084</v>
      </c>
      <c r="B2085" s="25" t="s">
        <v>9187</v>
      </c>
      <c r="C2085" s="12">
        <v>3</v>
      </c>
      <c r="D2085" s="25" t="s">
        <v>9189</v>
      </c>
      <c r="E2085" s="25" t="s">
        <v>9191</v>
      </c>
      <c r="F2085" s="25" t="s">
        <v>9188</v>
      </c>
      <c r="G2085" s="25">
        <v>15</v>
      </c>
      <c r="H2085" s="25" t="s">
        <v>15</v>
      </c>
      <c r="I2085" s="25" t="s">
        <v>9190</v>
      </c>
      <c r="J2085" s="26">
        <v>7393</v>
      </c>
      <c r="K2085" s="25">
        <v>558</v>
      </c>
      <c r="L2085" s="25">
        <v>3081</v>
      </c>
      <c r="M2085" s="25" t="s">
        <v>17</v>
      </c>
      <c r="N2085" s="25" t="s">
        <v>85</v>
      </c>
      <c r="O2085" s="25">
        <v>34163</v>
      </c>
    </row>
    <row r="2086" spans="1:15" ht="16">
      <c r="A2086" s="6">
        <v>2085</v>
      </c>
      <c r="B2086" s="25" t="s">
        <v>9192</v>
      </c>
      <c r="C2086" s="12">
        <v>1</v>
      </c>
      <c r="D2086" s="25" t="s">
        <v>9194</v>
      </c>
      <c r="E2086" s="25" t="s">
        <v>6203</v>
      </c>
      <c r="F2086" s="25" t="s">
        <v>9193</v>
      </c>
      <c r="G2086" s="25">
        <v>58</v>
      </c>
      <c r="H2086" s="25" t="s">
        <v>15</v>
      </c>
      <c r="I2086" s="25" t="s">
        <v>9195</v>
      </c>
      <c r="J2086" s="26">
        <v>7392</v>
      </c>
      <c r="K2086" s="25">
        <v>658</v>
      </c>
      <c r="L2086" s="25">
        <v>388</v>
      </c>
      <c r="M2086" s="25">
        <v>75</v>
      </c>
      <c r="N2086" s="25" t="s">
        <v>20</v>
      </c>
      <c r="O2086" s="25">
        <v>219515</v>
      </c>
    </row>
    <row r="2087" spans="1:15" ht="16">
      <c r="A2087" s="6">
        <v>2086</v>
      </c>
      <c r="B2087" s="25" t="s">
        <v>9196</v>
      </c>
      <c r="C2087" s="12">
        <v>4</v>
      </c>
      <c r="D2087" s="25" t="s">
        <v>9198</v>
      </c>
      <c r="E2087" s="25" t="s">
        <v>9199</v>
      </c>
      <c r="F2087" s="25" t="s">
        <v>9197</v>
      </c>
      <c r="G2087" s="25">
        <v>13</v>
      </c>
      <c r="H2087" s="25" t="s">
        <v>15</v>
      </c>
      <c r="I2087" s="25" t="s">
        <v>12</v>
      </c>
      <c r="J2087" s="26">
        <v>7385</v>
      </c>
      <c r="K2087" s="25">
        <v>590</v>
      </c>
      <c r="L2087" s="25">
        <v>340</v>
      </c>
      <c r="M2087" s="25">
        <v>57</v>
      </c>
      <c r="N2087" s="25" t="s">
        <v>12</v>
      </c>
      <c r="O2087" s="25"/>
    </row>
    <row r="2088" spans="1:15" ht="16">
      <c r="A2088" s="6">
        <v>2087</v>
      </c>
      <c r="B2088" s="25" t="s">
        <v>9200</v>
      </c>
      <c r="C2088" s="12">
        <v>3</v>
      </c>
      <c r="D2088" s="25" t="s">
        <v>9202</v>
      </c>
      <c r="E2088" s="25" t="s">
        <v>9204</v>
      </c>
      <c r="F2088" s="25" t="s">
        <v>9201</v>
      </c>
      <c r="G2088" s="25">
        <v>55</v>
      </c>
      <c r="H2088" s="25" t="s">
        <v>15</v>
      </c>
      <c r="I2088" s="25" t="s">
        <v>9203</v>
      </c>
      <c r="J2088" s="26">
        <v>7383</v>
      </c>
      <c r="K2088" s="25">
        <v>99</v>
      </c>
      <c r="L2088" s="25">
        <v>82</v>
      </c>
      <c r="M2088" s="25" t="s">
        <v>17</v>
      </c>
      <c r="N2088" s="25" t="s">
        <v>20</v>
      </c>
      <c r="O2088" s="25">
        <v>809648</v>
      </c>
    </row>
    <row r="2089" spans="1:15" ht="16">
      <c r="A2089" s="6">
        <v>2088</v>
      </c>
      <c r="B2089" s="25" t="s">
        <v>9205</v>
      </c>
      <c r="C2089" s="12">
        <v>4</v>
      </c>
      <c r="D2089" s="25" t="s">
        <v>9207</v>
      </c>
      <c r="E2089" s="25" t="s">
        <v>9208</v>
      </c>
      <c r="F2089" s="25" t="s">
        <v>9206</v>
      </c>
      <c r="G2089" s="25">
        <v>6</v>
      </c>
      <c r="H2089" s="25" t="s">
        <v>15</v>
      </c>
      <c r="I2089" s="25" t="s">
        <v>12</v>
      </c>
      <c r="J2089" s="26">
        <v>7379</v>
      </c>
      <c r="K2089" s="25">
        <v>127</v>
      </c>
      <c r="L2089" s="25">
        <v>8</v>
      </c>
      <c r="M2089" s="25">
        <v>17</v>
      </c>
      <c r="N2089" s="25" t="s">
        <v>79</v>
      </c>
      <c r="O2089" s="25">
        <v>5713</v>
      </c>
    </row>
    <row r="2090" spans="1:15" ht="16">
      <c r="A2090" s="6">
        <v>2089</v>
      </c>
      <c r="B2090" s="25" t="s">
        <v>9209</v>
      </c>
      <c r="C2090" s="12">
        <v>1</v>
      </c>
      <c r="D2090" s="25" t="s">
        <v>9211</v>
      </c>
      <c r="E2090" s="25" t="s">
        <v>9213</v>
      </c>
      <c r="F2090" s="25" t="s">
        <v>9210</v>
      </c>
      <c r="G2090" s="25">
        <v>14</v>
      </c>
      <c r="H2090" s="25" t="s">
        <v>15</v>
      </c>
      <c r="I2090" s="25" t="s">
        <v>9212</v>
      </c>
      <c r="J2090" s="26">
        <v>7375</v>
      </c>
      <c r="K2090" s="25">
        <v>651</v>
      </c>
      <c r="L2090" s="25">
        <v>1038</v>
      </c>
      <c r="M2090" s="25">
        <v>154</v>
      </c>
      <c r="N2090" s="25" t="s">
        <v>22</v>
      </c>
      <c r="O2090" s="25">
        <v>42775</v>
      </c>
    </row>
    <row r="2091" spans="1:15" ht="16">
      <c r="A2091" s="6">
        <v>2090</v>
      </c>
      <c r="B2091" s="25" t="s">
        <v>9214</v>
      </c>
      <c r="C2091" s="12">
        <v>4</v>
      </c>
      <c r="D2091" s="25" t="s">
        <v>9216</v>
      </c>
      <c r="E2091" s="25" t="s">
        <v>5047</v>
      </c>
      <c r="F2091" s="25" t="s">
        <v>9215</v>
      </c>
      <c r="G2091" s="25">
        <v>36</v>
      </c>
      <c r="H2091" s="25" t="s">
        <v>15</v>
      </c>
      <c r="I2091" s="25" t="s">
        <v>9217</v>
      </c>
      <c r="J2091" s="26">
        <v>7374</v>
      </c>
      <c r="K2091" s="25">
        <v>152</v>
      </c>
      <c r="L2091" s="25">
        <v>699</v>
      </c>
      <c r="M2091" s="25" t="s">
        <v>17</v>
      </c>
      <c r="N2091" s="25" t="s">
        <v>20</v>
      </c>
      <c r="O2091" s="25">
        <v>304061</v>
      </c>
    </row>
    <row r="2092" spans="1:15" ht="16">
      <c r="A2092" s="6">
        <v>2091</v>
      </c>
      <c r="B2092" s="25" t="s">
        <v>9218</v>
      </c>
      <c r="C2092" s="12">
        <v>1</v>
      </c>
      <c r="D2092" s="25" t="s">
        <v>9220</v>
      </c>
      <c r="E2092" s="25" t="s">
        <v>9222</v>
      </c>
      <c r="F2092" s="25" t="s">
        <v>9219</v>
      </c>
      <c r="G2092" s="25">
        <v>15</v>
      </c>
      <c r="H2092" s="25" t="s">
        <v>15</v>
      </c>
      <c r="I2092" s="25" t="s">
        <v>9221</v>
      </c>
      <c r="J2092" s="26">
        <v>7370</v>
      </c>
      <c r="K2092" s="25">
        <v>572</v>
      </c>
      <c r="L2092" s="25">
        <v>917</v>
      </c>
      <c r="M2092" s="25">
        <v>155</v>
      </c>
      <c r="N2092" s="25" t="s">
        <v>85</v>
      </c>
      <c r="O2092" s="25">
        <v>78028</v>
      </c>
    </row>
    <row r="2093" spans="1:15" ht="16">
      <c r="A2093" s="6">
        <v>2092</v>
      </c>
      <c r="B2093" s="25" t="s">
        <v>9223</v>
      </c>
      <c r="C2093" s="12">
        <v>4</v>
      </c>
      <c r="D2093" s="25" t="s">
        <v>9225</v>
      </c>
      <c r="E2093" s="25" t="s">
        <v>9226</v>
      </c>
      <c r="F2093" s="25" t="s">
        <v>9224</v>
      </c>
      <c r="G2093" s="25">
        <v>30</v>
      </c>
      <c r="H2093" s="25" t="s">
        <v>15</v>
      </c>
      <c r="I2093" s="25" t="s">
        <v>12</v>
      </c>
      <c r="J2093" s="26">
        <v>7369</v>
      </c>
      <c r="K2093" s="25">
        <v>23</v>
      </c>
      <c r="L2093" s="25">
        <v>70</v>
      </c>
      <c r="M2093" s="25" t="s">
        <v>17</v>
      </c>
      <c r="N2093" s="25" t="s">
        <v>96</v>
      </c>
      <c r="O2093" s="25">
        <v>14800</v>
      </c>
    </row>
    <row r="2094" spans="1:15" ht="16">
      <c r="A2094" s="6">
        <v>2093</v>
      </c>
      <c r="B2094" s="25" t="s">
        <v>9227</v>
      </c>
      <c r="C2094" s="12">
        <v>1</v>
      </c>
      <c r="D2094" s="25" t="s">
        <v>9229</v>
      </c>
      <c r="E2094" s="25" t="s">
        <v>9231</v>
      </c>
      <c r="F2094" s="25" t="s">
        <v>9228</v>
      </c>
      <c r="G2094" s="25">
        <v>6</v>
      </c>
      <c r="H2094" s="25" t="s">
        <v>15</v>
      </c>
      <c r="I2094" s="25" t="s">
        <v>9230</v>
      </c>
      <c r="J2094" s="26">
        <v>7368</v>
      </c>
      <c r="K2094" s="25">
        <v>1390</v>
      </c>
      <c r="L2094" s="25">
        <v>340</v>
      </c>
      <c r="M2094" s="25">
        <v>111</v>
      </c>
      <c r="N2094" s="25" t="s">
        <v>12</v>
      </c>
      <c r="O2094" s="25"/>
    </row>
    <row r="2095" spans="1:15" ht="16">
      <c r="A2095" s="6">
        <v>2094</v>
      </c>
      <c r="B2095" s="25" t="s">
        <v>9232</v>
      </c>
      <c r="C2095" s="12">
        <v>2</v>
      </c>
      <c r="D2095" s="25" t="s">
        <v>9234</v>
      </c>
      <c r="E2095" s="25" t="s">
        <v>9236</v>
      </c>
      <c r="F2095" s="25" t="s">
        <v>9233</v>
      </c>
      <c r="G2095" s="25">
        <v>16</v>
      </c>
      <c r="H2095" s="25" t="s">
        <v>21</v>
      </c>
      <c r="I2095" s="25" t="s">
        <v>9235</v>
      </c>
      <c r="J2095" s="26">
        <v>7363</v>
      </c>
      <c r="K2095" s="25">
        <v>923</v>
      </c>
      <c r="L2095" s="25">
        <v>473</v>
      </c>
      <c r="M2095" s="25">
        <v>209</v>
      </c>
      <c r="N2095" s="25" t="s">
        <v>12</v>
      </c>
      <c r="O2095" s="25"/>
    </row>
    <row r="2096" spans="1:15" ht="16">
      <c r="A2096" s="6">
        <v>2095</v>
      </c>
      <c r="B2096" s="25" t="s">
        <v>9237</v>
      </c>
      <c r="C2096" s="12">
        <v>1</v>
      </c>
      <c r="D2096" s="25" t="s">
        <v>9239</v>
      </c>
      <c r="E2096" s="25" t="s">
        <v>9241</v>
      </c>
      <c r="F2096" s="25" t="s">
        <v>9238</v>
      </c>
      <c r="G2096" s="25">
        <v>12</v>
      </c>
      <c r="H2096" s="25" t="s">
        <v>21</v>
      </c>
      <c r="I2096" s="25" t="s">
        <v>9240</v>
      </c>
      <c r="J2096" s="26">
        <v>7356</v>
      </c>
      <c r="K2096" s="25">
        <v>900</v>
      </c>
      <c r="L2096" s="25">
        <v>308</v>
      </c>
      <c r="M2096" s="25" t="s">
        <v>17</v>
      </c>
      <c r="N2096" s="25" t="s">
        <v>12</v>
      </c>
      <c r="O2096" s="25"/>
    </row>
    <row r="2097" spans="1:15" ht="16">
      <c r="A2097" s="6">
        <v>2096</v>
      </c>
      <c r="B2097" s="25" t="s">
        <v>9242</v>
      </c>
      <c r="C2097" s="12">
        <v>1</v>
      </c>
      <c r="D2097" s="25" t="s">
        <v>9244</v>
      </c>
      <c r="E2097" s="25" t="s">
        <v>9246</v>
      </c>
      <c r="F2097" s="25" t="s">
        <v>9243</v>
      </c>
      <c r="G2097" s="25">
        <v>30</v>
      </c>
      <c r="H2097" s="25" t="s">
        <v>21</v>
      </c>
      <c r="I2097" s="25" t="s">
        <v>9245</v>
      </c>
      <c r="J2097" s="26">
        <v>7355</v>
      </c>
      <c r="K2097" s="25">
        <v>1790</v>
      </c>
      <c r="L2097" s="25">
        <v>1317</v>
      </c>
      <c r="M2097" s="25">
        <v>217</v>
      </c>
      <c r="N2097" s="25" t="s">
        <v>22</v>
      </c>
      <c r="O2097" s="25">
        <v>59671</v>
      </c>
    </row>
    <row r="2098" spans="1:15" ht="16">
      <c r="A2098" s="6">
        <v>2097</v>
      </c>
      <c r="B2098" s="25" t="s">
        <v>9247</v>
      </c>
      <c r="C2098" s="12">
        <v>1</v>
      </c>
      <c r="D2098" s="25" t="s">
        <v>9249</v>
      </c>
      <c r="E2098" s="25" t="s">
        <v>7801</v>
      </c>
      <c r="F2098" s="25" t="s">
        <v>9248</v>
      </c>
      <c r="G2098" s="25">
        <v>62</v>
      </c>
      <c r="H2098" s="25" t="s">
        <v>21</v>
      </c>
      <c r="I2098" s="25" t="s">
        <v>12</v>
      </c>
      <c r="J2098" s="26">
        <v>7352</v>
      </c>
      <c r="K2098" s="25">
        <v>0</v>
      </c>
      <c r="L2098" s="25">
        <v>130</v>
      </c>
      <c r="M2098" s="25">
        <v>7</v>
      </c>
      <c r="N2098" s="25" t="s">
        <v>79</v>
      </c>
      <c r="O2098" s="25">
        <v>874038</v>
      </c>
    </row>
    <row r="2099" spans="1:15" ht="16">
      <c r="A2099" s="6">
        <v>2098</v>
      </c>
      <c r="B2099" s="25" t="s">
        <v>9250</v>
      </c>
      <c r="C2099" s="12">
        <v>1</v>
      </c>
      <c r="D2099" s="25" t="s">
        <v>9252</v>
      </c>
      <c r="E2099" s="25" t="s">
        <v>9254</v>
      </c>
      <c r="F2099" s="25" t="s">
        <v>9251</v>
      </c>
      <c r="G2099" s="25">
        <v>8</v>
      </c>
      <c r="H2099" s="25" t="s">
        <v>15</v>
      </c>
      <c r="I2099" s="25" t="s">
        <v>9253</v>
      </c>
      <c r="J2099" s="26">
        <v>7346</v>
      </c>
      <c r="K2099" s="25">
        <v>129</v>
      </c>
      <c r="L2099" s="25">
        <v>8</v>
      </c>
      <c r="M2099" s="25">
        <v>8</v>
      </c>
      <c r="N2099" s="25" t="s">
        <v>96</v>
      </c>
      <c r="O2099" s="25">
        <v>15688</v>
      </c>
    </row>
    <row r="2100" spans="1:15" ht="16">
      <c r="A2100" s="6">
        <v>2099</v>
      </c>
      <c r="B2100" s="25" t="s">
        <v>9255</v>
      </c>
      <c r="C2100" s="12">
        <v>1</v>
      </c>
      <c r="D2100" s="25" t="s">
        <v>9257</v>
      </c>
      <c r="E2100" s="25" t="s">
        <v>9259</v>
      </c>
      <c r="F2100" s="25" t="s">
        <v>9256</v>
      </c>
      <c r="G2100" s="25">
        <v>103</v>
      </c>
      <c r="H2100" s="25" t="s">
        <v>21</v>
      </c>
      <c r="I2100" s="25" t="s">
        <v>9258</v>
      </c>
      <c r="J2100" s="26">
        <v>7333</v>
      </c>
      <c r="K2100" s="25">
        <v>86</v>
      </c>
      <c r="L2100" s="25">
        <v>11</v>
      </c>
      <c r="M2100" s="25">
        <v>2</v>
      </c>
      <c r="N2100" s="25" t="s">
        <v>30</v>
      </c>
      <c r="O2100" s="25">
        <v>960499</v>
      </c>
    </row>
    <row r="2101" spans="1:15" ht="16">
      <c r="A2101" s="6">
        <v>2100</v>
      </c>
      <c r="B2101" s="25" t="s">
        <v>9260</v>
      </c>
      <c r="C2101" s="12">
        <v>3</v>
      </c>
      <c r="D2101" s="25" t="s">
        <v>9262</v>
      </c>
      <c r="E2101" s="25" t="s">
        <v>9264</v>
      </c>
      <c r="F2101" s="25" t="s">
        <v>9261</v>
      </c>
      <c r="G2101" s="25">
        <v>29</v>
      </c>
      <c r="H2101" s="25" t="s">
        <v>15</v>
      </c>
      <c r="I2101" s="25" t="s">
        <v>9263</v>
      </c>
      <c r="J2101" s="26">
        <v>7330</v>
      </c>
      <c r="K2101" s="25">
        <v>882</v>
      </c>
      <c r="L2101" s="25">
        <v>1363</v>
      </c>
      <c r="M2101" s="25">
        <v>201</v>
      </c>
      <c r="N2101" s="25" t="s">
        <v>19</v>
      </c>
      <c r="O2101" s="25">
        <v>4050</v>
      </c>
    </row>
    <row r="2102" spans="1:15" ht="16">
      <c r="A2102" s="6">
        <v>2101</v>
      </c>
      <c r="B2102" s="25" t="s">
        <v>9265</v>
      </c>
      <c r="C2102" s="12">
        <v>2</v>
      </c>
      <c r="D2102" s="25" t="s">
        <v>9267</v>
      </c>
      <c r="E2102" s="25" t="s">
        <v>8419</v>
      </c>
      <c r="F2102" s="25" t="s">
        <v>9266</v>
      </c>
      <c r="G2102" s="25">
        <v>8</v>
      </c>
      <c r="H2102" s="25" t="s">
        <v>15</v>
      </c>
      <c r="I2102" s="25" t="s">
        <v>9268</v>
      </c>
      <c r="J2102" s="26">
        <v>7328</v>
      </c>
      <c r="K2102" s="25">
        <v>330</v>
      </c>
      <c r="L2102" s="25">
        <v>2261</v>
      </c>
      <c r="M2102" s="25">
        <v>370</v>
      </c>
      <c r="N2102" s="25" t="s">
        <v>26</v>
      </c>
      <c r="O2102" s="25">
        <v>23285</v>
      </c>
    </row>
    <row r="2103" spans="1:15" ht="16">
      <c r="A2103" s="6">
        <v>2102</v>
      </c>
      <c r="B2103" s="25" t="s">
        <v>9269</v>
      </c>
      <c r="C2103" s="12">
        <v>1</v>
      </c>
      <c r="D2103" s="25" t="s">
        <v>9271</v>
      </c>
      <c r="E2103" s="25" t="s">
        <v>9272</v>
      </c>
      <c r="F2103" s="25" t="s">
        <v>9270</v>
      </c>
      <c r="G2103" s="25">
        <v>12</v>
      </c>
      <c r="H2103" s="25" t="s">
        <v>15</v>
      </c>
      <c r="I2103" s="25" t="s">
        <v>12</v>
      </c>
      <c r="J2103" s="26">
        <v>7327</v>
      </c>
      <c r="K2103" s="25">
        <v>908</v>
      </c>
      <c r="L2103" s="25">
        <v>1401</v>
      </c>
      <c r="M2103" s="25">
        <v>349</v>
      </c>
      <c r="N2103" s="25" t="s">
        <v>12</v>
      </c>
      <c r="O2103" s="25"/>
    </row>
    <row r="2104" spans="1:15" ht="16">
      <c r="A2104" s="6">
        <v>2103</v>
      </c>
      <c r="B2104" s="25" t="s">
        <v>9273</v>
      </c>
      <c r="C2104" s="12">
        <v>3</v>
      </c>
      <c r="D2104" s="25" t="s">
        <v>9275</v>
      </c>
      <c r="E2104" s="25" t="s">
        <v>9276</v>
      </c>
      <c r="F2104" s="25" t="s">
        <v>9274</v>
      </c>
      <c r="G2104" s="25">
        <v>7</v>
      </c>
      <c r="H2104" s="25" t="s">
        <v>15</v>
      </c>
      <c r="I2104" s="25" t="s">
        <v>12</v>
      </c>
      <c r="J2104" s="26">
        <v>7325</v>
      </c>
      <c r="K2104" s="25">
        <v>176</v>
      </c>
      <c r="L2104" s="25">
        <v>13</v>
      </c>
      <c r="M2104" s="25" t="s">
        <v>17</v>
      </c>
      <c r="N2104" s="25" t="s">
        <v>12</v>
      </c>
      <c r="O2104" s="25"/>
    </row>
    <row r="2105" spans="1:15" ht="16">
      <c r="A2105" s="6">
        <v>2104</v>
      </c>
      <c r="B2105" s="25" t="s">
        <v>9277</v>
      </c>
      <c r="C2105" s="12">
        <v>3</v>
      </c>
      <c r="D2105" s="25" t="s">
        <v>9279</v>
      </c>
      <c r="E2105" s="25" t="s">
        <v>9281</v>
      </c>
      <c r="F2105" s="25" t="s">
        <v>9278</v>
      </c>
      <c r="G2105" s="25">
        <v>13</v>
      </c>
      <c r="H2105" s="25" t="s">
        <v>15</v>
      </c>
      <c r="I2105" s="25" t="s">
        <v>9280</v>
      </c>
      <c r="J2105" s="26">
        <v>7324</v>
      </c>
      <c r="K2105" s="25">
        <v>924</v>
      </c>
      <c r="L2105" s="25">
        <v>412</v>
      </c>
      <c r="M2105" s="25" t="s">
        <v>17</v>
      </c>
      <c r="N2105" s="25" t="s">
        <v>12</v>
      </c>
      <c r="O2105" s="25">
        <v>4352</v>
      </c>
    </row>
    <row r="2106" spans="1:15" ht="16">
      <c r="A2106" s="6">
        <v>2105</v>
      </c>
      <c r="B2106" s="25" t="s">
        <v>9282</v>
      </c>
      <c r="C2106" s="12">
        <v>2</v>
      </c>
      <c r="D2106" s="25" t="s">
        <v>9284</v>
      </c>
      <c r="E2106" s="25" t="s">
        <v>9286</v>
      </c>
      <c r="F2106" s="25" t="s">
        <v>9283</v>
      </c>
      <c r="G2106" s="25">
        <v>15</v>
      </c>
      <c r="H2106" s="25" t="s">
        <v>15</v>
      </c>
      <c r="I2106" s="25" t="s">
        <v>9285</v>
      </c>
      <c r="J2106" s="26">
        <v>7321</v>
      </c>
      <c r="K2106" s="25">
        <v>351</v>
      </c>
      <c r="L2106" s="25">
        <v>30</v>
      </c>
      <c r="M2106" s="25" t="s">
        <v>17</v>
      </c>
      <c r="N2106" s="25" t="s">
        <v>85</v>
      </c>
      <c r="O2106" s="25">
        <v>149740</v>
      </c>
    </row>
    <row r="2107" spans="1:15" ht="16">
      <c r="A2107" s="6">
        <v>2106</v>
      </c>
      <c r="B2107" s="25" t="s">
        <v>9287</v>
      </c>
      <c r="C2107" s="12">
        <v>1</v>
      </c>
      <c r="D2107" s="25" t="s">
        <v>9289</v>
      </c>
      <c r="E2107" s="25" t="s">
        <v>9291</v>
      </c>
      <c r="F2107" s="25" t="s">
        <v>9288</v>
      </c>
      <c r="G2107" s="25">
        <v>19</v>
      </c>
      <c r="H2107" s="25" t="s">
        <v>15</v>
      </c>
      <c r="I2107" s="25" t="s">
        <v>9290</v>
      </c>
      <c r="J2107" s="26">
        <v>7319</v>
      </c>
      <c r="K2107" s="25">
        <v>434</v>
      </c>
      <c r="L2107" s="25">
        <v>1542</v>
      </c>
      <c r="M2107" s="25">
        <v>358</v>
      </c>
      <c r="N2107" s="25" t="s">
        <v>12</v>
      </c>
      <c r="O2107" s="25"/>
    </row>
    <row r="2108" spans="1:15" ht="16">
      <c r="A2108" s="6">
        <v>2107</v>
      </c>
      <c r="B2108" s="25" t="s">
        <v>9292</v>
      </c>
      <c r="C2108" s="12">
        <v>4</v>
      </c>
      <c r="D2108" s="25" t="s">
        <v>9294</v>
      </c>
      <c r="E2108" s="25" t="s">
        <v>9296</v>
      </c>
      <c r="F2108" s="25" t="s">
        <v>9293</v>
      </c>
      <c r="G2108" s="25">
        <v>8</v>
      </c>
      <c r="H2108" s="25" t="s">
        <v>15</v>
      </c>
      <c r="I2108" s="25" t="s">
        <v>9295</v>
      </c>
      <c r="J2108" s="26">
        <v>7319</v>
      </c>
      <c r="K2108" s="25">
        <v>412</v>
      </c>
      <c r="L2108" s="25">
        <v>566</v>
      </c>
      <c r="M2108" s="25">
        <v>99</v>
      </c>
      <c r="N2108" s="25" t="s">
        <v>63</v>
      </c>
      <c r="O2108" s="25">
        <v>21356</v>
      </c>
    </row>
    <row r="2109" spans="1:15" ht="16">
      <c r="A2109" s="6">
        <v>2108</v>
      </c>
      <c r="B2109" s="25" t="s">
        <v>9297</v>
      </c>
      <c r="C2109" s="12">
        <v>1</v>
      </c>
      <c r="D2109" s="25" t="s">
        <v>9299</v>
      </c>
      <c r="E2109" s="25" t="s">
        <v>9301</v>
      </c>
      <c r="F2109" s="25" t="s">
        <v>9298</v>
      </c>
      <c r="G2109" s="25">
        <v>16</v>
      </c>
      <c r="H2109" s="25" t="s">
        <v>15</v>
      </c>
      <c r="I2109" s="25" t="s">
        <v>9300</v>
      </c>
      <c r="J2109" s="26">
        <v>7318</v>
      </c>
      <c r="K2109" s="25">
        <v>866</v>
      </c>
      <c r="L2109" s="25">
        <v>1625</v>
      </c>
      <c r="M2109" s="25">
        <v>134</v>
      </c>
      <c r="N2109" s="25" t="s">
        <v>62</v>
      </c>
      <c r="O2109" s="25">
        <v>32141</v>
      </c>
    </row>
    <row r="2110" spans="1:15" ht="16">
      <c r="A2110" s="6">
        <v>2109</v>
      </c>
      <c r="B2110" s="25" t="s">
        <v>9302</v>
      </c>
      <c r="C2110" s="12">
        <v>2</v>
      </c>
      <c r="D2110" s="25" t="s">
        <v>9304</v>
      </c>
      <c r="E2110" s="25" t="s">
        <v>9306</v>
      </c>
      <c r="F2110" s="25" t="s">
        <v>9303</v>
      </c>
      <c r="G2110" s="25">
        <v>15</v>
      </c>
      <c r="H2110" s="25" t="s">
        <v>15</v>
      </c>
      <c r="I2110" s="25" t="s">
        <v>9305</v>
      </c>
      <c r="J2110" s="26">
        <v>7313</v>
      </c>
      <c r="K2110" s="25">
        <v>462</v>
      </c>
      <c r="L2110" s="25">
        <v>272</v>
      </c>
      <c r="M2110" s="25">
        <v>124</v>
      </c>
      <c r="N2110" s="25" t="s">
        <v>26</v>
      </c>
      <c r="O2110" s="25">
        <v>12156</v>
      </c>
    </row>
    <row r="2111" spans="1:15" ht="16">
      <c r="A2111" s="6">
        <v>2110</v>
      </c>
      <c r="B2111" s="25" t="s">
        <v>9307</v>
      </c>
      <c r="C2111" s="12">
        <v>1</v>
      </c>
      <c r="D2111" s="25" t="s">
        <v>9309</v>
      </c>
      <c r="E2111" s="25" t="s">
        <v>9311</v>
      </c>
      <c r="F2111" s="25" t="s">
        <v>9308</v>
      </c>
      <c r="G2111" s="25">
        <v>63</v>
      </c>
      <c r="H2111" s="25" t="s">
        <v>21</v>
      </c>
      <c r="I2111" s="25" t="s">
        <v>9310</v>
      </c>
      <c r="J2111" s="26">
        <v>7313</v>
      </c>
      <c r="K2111" s="25">
        <v>1251</v>
      </c>
      <c r="L2111" s="25">
        <v>1709</v>
      </c>
      <c r="M2111" s="25">
        <v>109</v>
      </c>
      <c r="N2111" s="25" t="s">
        <v>20</v>
      </c>
      <c r="O2111" s="25">
        <v>16947</v>
      </c>
    </row>
    <row r="2112" spans="1:15" ht="16">
      <c r="A2112" s="6">
        <v>2111</v>
      </c>
      <c r="B2112" s="25" t="s">
        <v>9312</v>
      </c>
      <c r="C2112" s="12">
        <v>1</v>
      </c>
      <c r="D2112" s="25" t="s">
        <v>9314</v>
      </c>
      <c r="E2112" s="25" t="s">
        <v>9316</v>
      </c>
      <c r="F2112" s="25" t="s">
        <v>9313</v>
      </c>
      <c r="G2112" s="25">
        <v>4</v>
      </c>
      <c r="H2112" s="25" t="s">
        <v>15</v>
      </c>
      <c r="I2112" s="25" t="s">
        <v>9315</v>
      </c>
      <c r="J2112" s="26">
        <v>7311</v>
      </c>
      <c r="K2112" s="25">
        <v>708</v>
      </c>
      <c r="L2112" s="25">
        <v>392</v>
      </c>
      <c r="M2112" s="25" t="s">
        <v>17</v>
      </c>
      <c r="N2112" s="25" t="s">
        <v>20</v>
      </c>
      <c r="O2112" s="25">
        <v>9359</v>
      </c>
    </row>
    <row r="2113" spans="1:15" ht="16">
      <c r="A2113" s="6">
        <v>2112</v>
      </c>
      <c r="B2113" s="25" t="s">
        <v>9317</v>
      </c>
      <c r="C2113" s="12">
        <v>2</v>
      </c>
      <c r="D2113" s="25" t="s">
        <v>9319</v>
      </c>
      <c r="E2113" s="25" t="s">
        <v>9320</v>
      </c>
      <c r="F2113" s="25" t="s">
        <v>9318</v>
      </c>
      <c r="G2113" s="25">
        <v>21</v>
      </c>
      <c r="H2113" s="25" t="s">
        <v>15</v>
      </c>
      <c r="I2113" s="25" t="s">
        <v>12</v>
      </c>
      <c r="J2113" s="26">
        <v>7308</v>
      </c>
      <c r="K2113" s="25">
        <v>360</v>
      </c>
      <c r="L2113" s="25">
        <v>1203</v>
      </c>
      <c r="M2113" s="25" t="s">
        <v>17</v>
      </c>
      <c r="N2113" s="25" t="s">
        <v>12</v>
      </c>
      <c r="O2113" s="25"/>
    </row>
    <row r="2114" spans="1:15" ht="16">
      <c r="A2114" s="6">
        <v>2113</v>
      </c>
      <c r="B2114" s="25" t="s">
        <v>9321</v>
      </c>
      <c r="C2114" s="12">
        <v>4</v>
      </c>
      <c r="D2114" s="25" t="s">
        <v>9323</v>
      </c>
      <c r="E2114" s="25" t="s">
        <v>9325</v>
      </c>
      <c r="F2114" s="25" t="s">
        <v>9322</v>
      </c>
      <c r="G2114" s="25">
        <v>15</v>
      </c>
      <c r="H2114" s="25" t="s">
        <v>15</v>
      </c>
      <c r="I2114" s="25" t="s">
        <v>9324</v>
      </c>
      <c r="J2114" s="26">
        <v>7306</v>
      </c>
      <c r="K2114" s="25">
        <v>819</v>
      </c>
      <c r="L2114" s="25">
        <v>1822</v>
      </c>
      <c r="M2114" s="25">
        <v>301</v>
      </c>
      <c r="N2114" s="25" t="s">
        <v>22</v>
      </c>
      <c r="O2114" s="25">
        <v>32098</v>
      </c>
    </row>
    <row r="2115" spans="1:15" ht="16">
      <c r="A2115" s="6">
        <v>2114</v>
      </c>
      <c r="B2115" s="25" t="s">
        <v>9326</v>
      </c>
      <c r="C2115" s="12">
        <v>1</v>
      </c>
      <c r="D2115" s="25" t="s">
        <v>9328</v>
      </c>
      <c r="E2115" s="25" t="s">
        <v>9330</v>
      </c>
      <c r="F2115" s="25" t="s">
        <v>9327</v>
      </c>
      <c r="G2115" s="25">
        <v>9</v>
      </c>
      <c r="H2115" s="25" t="s">
        <v>21</v>
      </c>
      <c r="I2115" s="25" t="s">
        <v>9329</v>
      </c>
      <c r="J2115" s="26">
        <v>7304</v>
      </c>
      <c r="K2115" s="25">
        <v>325</v>
      </c>
      <c r="L2115" s="25">
        <v>537</v>
      </c>
      <c r="M2115" s="25">
        <v>177</v>
      </c>
      <c r="N2115" s="25" t="s">
        <v>22</v>
      </c>
      <c r="O2115" s="25">
        <v>77350</v>
      </c>
    </row>
    <row r="2116" spans="1:15" ht="16">
      <c r="A2116" s="6">
        <v>2115</v>
      </c>
      <c r="B2116" s="25" t="s">
        <v>9331</v>
      </c>
      <c r="C2116" s="12">
        <v>2</v>
      </c>
      <c r="D2116" s="25" t="s">
        <v>9333</v>
      </c>
      <c r="E2116" s="25" t="s">
        <v>8548</v>
      </c>
      <c r="F2116" s="25" t="s">
        <v>9332</v>
      </c>
      <c r="G2116" s="25">
        <v>25</v>
      </c>
      <c r="H2116" s="25" t="s">
        <v>21</v>
      </c>
      <c r="I2116" s="25" t="s">
        <v>9334</v>
      </c>
      <c r="J2116" s="26">
        <v>7301</v>
      </c>
      <c r="K2116" s="25">
        <v>612</v>
      </c>
      <c r="L2116" s="25">
        <v>1192</v>
      </c>
      <c r="M2116" s="25" t="s">
        <v>17</v>
      </c>
      <c r="N2116" s="25" t="s">
        <v>20</v>
      </c>
      <c r="O2116" s="25">
        <v>202653</v>
      </c>
    </row>
    <row r="2117" spans="1:15" ht="16">
      <c r="A2117" s="6">
        <v>2116</v>
      </c>
      <c r="B2117" s="25" t="s">
        <v>9335</v>
      </c>
      <c r="C2117" s="12">
        <v>3</v>
      </c>
      <c r="D2117" s="25" t="s">
        <v>9337</v>
      </c>
      <c r="E2117" s="25" t="s">
        <v>9339</v>
      </c>
      <c r="F2117" s="25" t="s">
        <v>9336</v>
      </c>
      <c r="G2117" s="25">
        <v>8</v>
      </c>
      <c r="H2117" s="25" t="s">
        <v>15</v>
      </c>
      <c r="I2117" s="25" t="s">
        <v>9338</v>
      </c>
      <c r="J2117" s="26">
        <v>7292</v>
      </c>
      <c r="K2117" s="25">
        <v>582</v>
      </c>
      <c r="L2117" s="25">
        <v>173</v>
      </c>
      <c r="M2117" s="25">
        <v>77</v>
      </c>
      <c r="N2117" s="25" t="s">
        <v>20</v>
      </c>
      <c r="O2117" s="25">
        <v>16919</v>
      </c>
    </row>
    <row r="2118" spans="1:15" ht="16">
      <c r="A2118" s="6">
        <v>2117</v>
      </c>
      <c r="B2118" s="25" t="s">
        <v>9340</v>
      </c>
      <c r="C2118" s="12">
        <v>3</v>
      </c>
      <c r="D2118" s="25" t="s">
        <v>9342</v>
      </c>
      <c r="E2118" s="25" t="s">
        <v>9343</v>
      </c>
      <c r="F2118" s="25" t="s">
        <v>9341</v>
      </c>
      <c r="G2118" s="25">
        <v>25</v>
      </c>
      <c r="H2118" s="25" t="s">
        <v>15</v>
      </c>
      <c r="I2118" s="25" t="s">
        <v>12</v>
      </c>
      <c r="J2118" s="26">
        <v>7287</v>
      </c>
      <c r="K2118" s="25">
        <v>1440</v>
      </c>
      <c r="L2118" s="25">
        <v>4315</v>
      </c>
      <c r="M2118" s="25">
        <v>299</v>
      </c>
      <c r="N2118" s="25" t="s">
        <v>12</v>
      </c>
      <c r="O2118" s="25"/>
    </row>
    <row r="2119" spans="1:15" ht="16">
      <c r="A2119" s="6">
        <v>2118</v>
      </c>
      <c r="B2119" s="25" t="s">
        <v>9344</v>
      </c>
      <c r="C2119" s="12">
        <v>2</v>
      </c>
      <c r="D2119" s="25" t="s">
        <v>9346</v>
      </c>
      <c r="E2119" s="25" t="s">
        <v>170</v>
      </c>
      <c r="F2119" s="25" t="s">
        <v>9345</v>
      </c>
      <c r="G2119" s="25">
        <v>8</v>
      </c>
      <c r="H2119" s="25" t="s">
        <v>21</v>
      </c>
      <c r="I2119" s="25" t="s">
        <v>9347</v>
      </c>
      <c r="J2119" s="26">
        <v>7286</v>
      </c>
      <c r="K2119" s="25">
        <v>1458</v>
      </c>
      <c r="L2119" s="25">
        <v>1787</v>
      </c>
      <c r="M2119" s="25">
        <v>209</v>
      </c>
      <c r="N2119" s="25" t="s">
        <v>22</v>
      </c>
      <c r="O2119" s="25">
        <v>252890</v>
      </c>
    </row>
    <row r="2120" spans="1:15" ht="16">
      <c r="A2120" s="6">
        <v>2119</v>
      </c>
      <c r="B2120" s="25" t="s">
        <v>9348</v>
      </c>
      <c r="C2120" s="12">
        <v>3</v>
      </c>
      <c r="D2120" s="25" t="s">
        <v>9350</v>
      </c>
      <c r="E2120" s="25" t="s">
        <v>9352</v>
      </c>
      <c r="F2120" s="25" t="s">
        <v>9349</v>
      </c>
      <c r="G2120" s="25">
        <v>9</v>
      </c>
      <c r="H2120" s="25" t="s">
        <v>15</v>
      </c>
      <c r="I2120" s="25" t="s">
        <v>9351</v>
      </c>
      <c r="J2120" s="26">
        <v>7284</v>
      </c>
      <c r="K2120" s="25">
        <v>91</v>
      </c>
      <c r="L2120" s="25">
        <v>139</v>
      </c>
      <c r="M2120" s="25">
        <v>1</v>
      </c>
      <c r="N2120" s="25" t="s">
        <v>19</v>
      </c>
      <c r="O2120" s="25">
        <v>525200</v>
      </c>
    </row>
    <row r="2121" spans="1:15" ht="16">
      <c r="A2121" s="6">
        <v>2120</v>
      </c>
      <c r="B2121" s="25" t="s">
        <v>9353</v>
      </c>
      <c r="C2121" s="12">
        <v>4</v>
      </c>
      <c r="D2121" s="25" t="s">
        <v>9355</v>
      </c>
      <c r="E2121" s="25" t="s">
        <v>9356</v>
      </c>
      <c r="F2121" s="25" t="s">
        <v>9354</v>
      </c>
      <c r="G2121" s="25">
        <v>15</v>
      </c>
      <c r="H2121" s="25" t="s">
        <v>15</v>
      </c>
      <c r="I2121" s="25" t="s">
        <v>12</v>
      </c>
      <c r="J2121" s="26">
        <v>7282</v>
      </c>
      <c r="K2121" s="25">
        <v>250</v>
      </c>
      <c r="L2121" s="25">
        <v>9</v>
      </c>
      <c r="M2121" s="25" t="s">
        <v>17</v>
      </c>
      <c r="N2121" s="25" t="s">
        <v>30</v>
      </c>
      <c r="O2121" s="25">
        <v>717651</v>
      </c>
    </row>
    <row r="2122" spans="1:15" ht="16">
      <c r="A2122" s="6">
        <v>2121</v>
      </c>
      <c r="B2122" s="25" t="s">
        <v>9357</v>
      </c>
      <c r="C2122" s="12">
        <v>4</v>
      </c>
      <c r="D2122" s="25" t="s">
        <v>9359</v>
      </c>
      <c r="E2122" s="25" t="s">
        <v>9360</v>
      </c>
      <c r="F2122" s="25" t="s">
        <v>9358</v>
      </c>
      <c r="G2122" s="25">
        <v>12</v>
      </c>
      <c r="H2122" s="25" t="s">
        <v>15</v>
      </c>
      <c r="I2122" s="25" t="s">
        <v>12</v>
      </c>
      <c r="J2122" s="26">
        <v>7282</v>
      </c>
      <c r="K2122" s="25">
        <v>223</v>
      </c>
      <c r="L2122" s="25">
        <v>1361</v>
      </c>
      <c r="M2122" s="25" t="s">
        <v>17</v>
      </c>
      <c r="N2122" s="25" t="s">
        <v>12</v>
      </c>
      <c r="O2122" s="25"/>
    </row>
    <row r="2123" spans="1:15" ht="16">
      <c r="A2123" s="6">
        <v>2122</v>
      </c>
      <c r="B2123" s="25" t="s">
        <v>9361</v>
      </c>
      <c r="C2123" s="12">
        <v>1</v>
      </c>
      <c r="D2123" s="25" t="s">
        <v>9363</v>
      </c>
      <c r="E2123" s="25" t="s">
        <v>9365</v>
      </c>
      <c r="F2123" s="25" t="s">
        <v>9362</v>
      </c>
      <c r="G2123" s="25">
        <v>12</v>
      </c>
      <c r="H2123" s="25" t="s">
        <v>21</v>
      </c>
      <c r="I2123" s="25" t="s">
        <v>9364</v>
      </c>
      <c r="J2123" s="26">
        <v>7280</v>
      </c>
      <c r="K2123" s="25">
        <v>786</v>
      </c>
      <c r="L2123" s="25">
        <v>978</v>
      </c>
      <c r="M2123" s="25" t="s">
        <v>17</v>
      </c>
      <c r="N2123" s="25" t="s">
        <v>12</v>
      </c>
      <c r="O2123" s="25"/>
    </row>
    <row r="2124" spans="1:15" ht="16">
      <c r="A2124" s="6">
        <v>2123</v>
      </c>
      <c r="B2124" s="25" t="s">
        <v>9366</v>
      </c>
      <c r="C2124" s="12">
        <v>2</v>
      </c>
      <c r="D2124" s="25" t="s">
        <v>9368</v>
      </c>
      <c r="E2124" s="25" t="s">
        <v>9370</v>
      </c>
      <c r="F2124" s="25" t="s">
        <v>9367</v>
      </c>
      <c r="G2124" s="25">
        <v>13</v>
      </c>
      <c r="H2124" s="25" t="s">
        <v>15</v>
      </c>
      <c r="I2124" s="25" t="s">
        <v>9369</v>
      </c>
      <c r="J2124" s="26">
        <v>7280</v>
      </c>
      <c r="K2124" s="25">
        <v>1177</v>
      </c>
      <c r="L2124" s="25">
        <v>1103</v>
      </c>
      <c r="M2124" s="25" t="s">
        <v>17</v>
      </c>
      <c r="N2124" s="25" t="s">
        <v>12</v>
      </c>
      <c r="O2124" s="25"/>
    </row>
    <row r="2125" spans="1:15" ht="16">
      <c r="A2125" s="6">
        <v>2124</v>
      </c>
      <c r="B2125" s="25" t="s">
        <v>9371</v>
      </c>
      <c r="C2125" s="12">
        <v>2</v>
      </c>
      <c r="D2125" s="25" t="s">
        <v>9373</v>
      </c>
      <c r="E2125" s="25" t="s">
        <v>9375</v>
      </c>
      <c r="F2125" s="25" t="s">
        <v>9372</v>
      </c>
      <c r="G2125" s="25">
        <v>130</v>
      </c>
      <c r="H2125" s="25" t="s">
        <v>15</v>
      </c>
      <c r="I2125" s="25" t="s">
        <v>9374</v>
      </c>
      <c r="J2125" s="26">
        <v>7277</v>
      </c>
      <c r="K2125" s="25">
        <v>216</v>
      </c>
      <c r="L2125" s="25">
        <v>113</v>
      </c>
      <c r="M2125" s="25">
        <v>33</v>
      </c>
      <c r="N2125" s="25" t="s">
        <v>39</v>
      </c>
      <c r="O2125" s="25">
        <v>183431</v>
      </c>
    </row>
    <row r="2126" spans="1:15" ht="16">
      <c r="A2126" s="6">
        <v>2125</v>
      </c>
      <c r="B2126" s="25" t="s">
        <v>9376</v>
      </c>
      <c r="C2126" s="12">
        <v>3</v>
      </c>
      <c r="D2126" s="25" t="s">
        <v>9378</v>
      </c>
      <c r="E2126" s="25" t="s">
        <v>9379</v>
      </c>
      <c r="F2126" s="25" t="s">
        <v>9377</v>
      </c>
      <c r="G2126" s="25">
        <v>25</v>
      </c>
      <c r="H2126" s="25" t="s">
        <v>15</v>
      </c>
      <c r="I2126" s="25" t="s">
        <v>12</v>
      </c>
      <c r="J2126" s="26">
        <v>7277</v>
      </c>
      <c r="K2126" s="25">
        <v>722</v>
      </c>
      <c r="L2126" s="25">
        <v>794</v>
      </c>
      <c r="M2126" s="25">
        <v>208</v>
      </c>
      <c r="N2126" s="25" t="s">
        <v>19</v>
      </c>
      <c r="O2126" s="25">
        <v>451274</v>
      </c>
    </row>
    <row r="2127" spans="1:15" ht="16">
      <c r="A2127" s="6">
        <v>2126</v>
      </c>
      <c r="B2127" s="25" t="s">
        <v>9380</v>
      </c>
      <c r="C2127" s="12">
        <v>4</v>
      </c>
      <c r="D2127" s="25" t="s">
        <v>9382</v>
      </c>
      <c r="E2127" s="25" t="s">
        <v>9384</v>
      </c>
      <c r="F2127" s="25" t="s">
        <v>9381</v>
      </c>
      <c r="G2127" s="25">
        <v>15</v>
      </c>
      <c r="H2127" s="25" t="s">
        <v>15</v>
      </c>
      <c r="I2127" s="25" t="s">
        <v>9383</v>
      </c>
      <c r="J2127" s="26">
        <v>7274</v>
      </c>
      <c r="K2127" s="25">
        <v>794</v>
      </c>
      <c r="L2127" s="25">
        <v>2055</v>
      </c>
      <c r="M2127" s="25">
        <v>130</v>
      </c>
      <c r="N2127" s="25" t="s">
        <v>44</v>
      </c>
      <c r="O2127" s="25">
        <v>9856</v>
      </c>
    </row>
    <row r="2128" spans="1:15" ht="16">
      <c r="A2128" s="6">
        <v>2127</v>
      </c>
      <c r="B2128" s="25" t="s">
        <v>9385</v>
      </c>
      <c r="C2128" s="12">
        <v>4</v>
      </c>
      <c r="D2128" s="25" t="s">
        <v>9387</v>
      </c>
      <c r="E2128" s="25" t="s">
        <v>9389</v>
      </c>
      <c r="F2128" s="25" t="s">
        <v>9386</v>
      </c>
      <c r="G2128" s="25">
        <v>19</v>
      </c>
      <c r="H2128" s="25" t="s">
        <v>15</v>
      </c>
      <c r="I2128" s="25" t="s">
        <v>9388</v>
      </c>
      <c r="J2128" s="26">
        <v>7274</v>
      </c>
      <c r="K2128" s="25">
        <v>547</v>
      </c>
      <c r="L2128" s="25">
        <v>3486</v>
      </c>
      <c r="M2128" s="25">
        <v>657</v>
      </c>
      <c r="N2128" s="25" t="s">
        <v>85</v>
      </c>
      <c r="O2128" s="25">
        <v>40596</v>
      </c>
    </row>
    <row r="2129" spans="1:15" ht="16">
      <c r="A2129" s="6">
        <v>2128</v>
      </c>
      <c r="B2129" s="25" t="s">
        <v>9390</v>
      </c>
      <c r="C2129" s="12">
        <v>3</v>
      </c>
      <c r="D2129" s="25" t="s">
        <v>9392</v>
      </c>
      <c r="E2129" s="25" t="s">
        <v>9394</v>
      </c>
      <c r="F2129" s="25" t="s">
        <v>9391</v>
      </c>
      <c r="G2129" s="25">
        <v>11</v>
      </c>
      <c r="H2129" s="25" t="s">
        <v>15</v>
      </c>
      <c r="I2129" s="25" t="s">
        <v>9393</v>
      </c>
      <c r="J2129" s="26">
        <v>7273</v>
      </c>
      <c r="K2129" s="25">
        <v>588</v>
      </c>
      <c r="L2129" s="25">
        <v>473</v>
      </c>
      <c r="M2129" s="25" t="s">
        <v>17</v>
      </c>
      <c r="N2129" s="25" t="s">
        <v>26</v>
      </c>
      <c r="O2129" s="25">
        <v>62203</v>
      </c>
    </row>
    <row r="2130" spans="1:15" ht="16">
      <c r="A2130" s="6">
        <v>2129</v>
      </c>
      <c r="B2130" s="25" t="s">
        <v>9395</v>
      </c>
      <c r="C2130" s="12">
        <v>1</v>
      </c>
      <c r="D2130" s="25" t="s">
        <v>9397</v>
      </c>
      <c r="E2130" s="25" t="s">
        <v>9398</v>
      </c>
      <c r="F2130" s="25" t="s">
        <v>9396</v>
      </c>
      <c r="G2130" s="25">
        <v>58</v>
      </c>
      <c r="H2130" s="25" t="s">
        <v>15</v>
      </c>
      <c r="I2130" s="25" t="s">
        <v>12</v>
      </c>
      <c r="J2130" s="26">
        <v>7268</v>
      </c>
      <c r="K2130" s="25">
        <v>95</v>
      </c>
      <c r="L2130" s="25">
        <v>26</v>
      </c>
      <c r="M2130" s="25">
        <v>154</v>
      </c>
      <c r="N2130" s="25" t="s">
        <v>20</v>
      </c>
      <c r="O2130" s="25">
        <v>11017</v>
      </c>
    </row>
    <row r="2131" spans="1:15" ht="16">
      <c r="A2131" s="6">
        <v>2130</v>
      </c>
      <c r="B2131" s="25" t="s">
        <v>9399</v>
      </c>
      <c r="C2131" s="12">
        <v>4</v>
      </c>
      <c r="D2131" s="25" t="s">
        <v>9401</v>
      </c>
      <c r="E2131" s="25" t="s">
        <v>9402</v>
      </c>
      <c r="F2131" s="25" t="s">
        <v>9400</v>
      </c>
      <c r="G2131" s="25">
        <v>16</v>
      </c>
      <c r="H2131" s="25" t="s">
        <v>15</v>
      </c>
      <c r="I2131" s="25" t="s">
        <v>12</v>
      </c>
      <c r="J2131" s="26">
        <v>7268</v>
      </c>
      <c r="K2131" s="25">
        <v>516</v>
      </c>
      <c r="L2131" s="25">
        <v>1411</v>
      </c>
      <c r="M2131" s="25" t="s">
        <v>17</v>
      </c>
      <c r="N2131" s="25" t="s">
        <v>12</v>
      </c>
      <c r="O2131" s="25"/>
    </row>
    <row r="2132" spans="1:15" ht="16">
      <c r="A2132" s="6">
        <v>2131</v>
      </c>
      <c r="B2132" s="25" t="s">
        <v>9403</v>
      </c>
      <c r="C2132" s="12">
        <v>4</v>
      </c>
      <c r="D2132" s="25" t="s">
        <v>9405</v>
      </c>
      <c r="E2132" s="25" t="s">
        <v>3006</v>
      </c>
      <c r="F2132" s="25" t="s">
        <v>9404</v>
      </c>
      <c r="G2132" s="25">
        <v>84</v>
      </c>
      <c r="H2132" s="25" t="s">
        <v>21</v>
      </c>
      <c r="I2132" s="25" t="s">
        <v>9406</v>
      </c>
      <c r="J2132" s="26">
        <v>7264</v>
      </c>
      <c r="K2132" s="25">
        <v>298</v>
      </c>
      <c r="L2132" s="25">
        <v>576</v>
      </c>
      <c r="M2132" s="25">
        <v>71</v>
      </c>
      <c r="N2132" s="25" t="s">
        <v>22</v>
      </c>
      <c r="O2132" s="25">
        <v>65162</v>
      </c>
    </row>
    <row r="2133" spans="1:15" ht="16">
      <c r="A2133" s="6">
        <v>2132</v>
      </c>
      <c r="B2133" s="25" t="s">
        <v>9407</v>
      </c>
      <c r="C2133" s="12">
        <v>2</v>
      </c>
      <c r="D2133" s="25" t="s">
        <v>9409</v>
      </c>
      <c r="E2133" s="25" t="s">
        <v>9411</v>
      </c>
      <c r="F2133" s="25" t="s">
        <v>9408</v>
      </c>
      <c r="G2133" s="25">
        <v>6</v>
      </c>
      <c r="H2133" s="25" t="s">
        <v>15</v>
      </c>
      <c r="I2133" s="25" t="s">
        <v>9410</v>
      </c>
      <c r="J2133" s="26">
        <v>7264</v>
      </c>
      <c r="K2133" s="25">
        <v>1086</v>
      </c>
      <c r="L2133" s="25">
        <v>3398</v>
      </c>
      <c r="M2133" s="25">
        <v>433</v>
      </c>
      <c r="N2133" s="25" t="s">
        <v>12</v>
      </c>
      <c r="O2133" s="25"/>
    </row>
    <row r="2134" spans="1:15" ht="16">
      <c r="A2134" s="6">
        <v>2133</v>
      </c>
      <c r="B2134" s="25" t="s">
        <v>9412</v>
      </c>
      <c r="C2134" s="12">
        <v>2</v>
      </c>
      <c r="D2134" s="25" t="s">
        <v>9414</v>
      </c>
      <c r="E2134" s="25" t="s">
        <v>9416</v>
      </c>
      <c r="F2134" s="25" t="s">
        <v>9413</v>
      </c>
      <c r="G2134" s="25">
        <v>19</v>
      </c>
      <c r="H2134" s="25" t="s">
        <v>21</v>
      </c>
      <c r="I2134" s="25" t="s">
        <v>9415</v>
      </c>
      <c r="J2134" s="26">
        <v>7264</v>
      </c>
      <c r="K2134" s="25">
        <v>989</v>
      </c>
      <c r="L2134" s="25">
        <v>3734</v>
      </c>
      <c r="M2134" s="25">
        <v>332</v>
      </c>
      <c r="N2134" s="25" t="s">
        <v>19</v>
      </c>
      <c r="O2134" s="25">
        <v>47832</v>
      </c>
    </row>
    <row r="2135" spans="1:15" ht="16">
      <c r="A2135" s="6">
        <v>2134</v>
      </c>
      <c r="B2135" s="25" t="s">
        <v>9417</v>
      </c>
      <c r="C2135" s="12">
        <v>2</v>
      </c>
      <c r="D2135" s="25" t="s">
        <v>9419</v>
      </c>
      <c r="E2135" s="25" t="s">
        <v>9421</v>
      </c>
      <c r="F2135" s="25" t="s">
        <v>9418</v>
      </c>
      <c r="G2135" s="25">
        <v>15</v>
      </c>
      <c r="H2135" s="25" t="s">
        <v>21</v>
      </c>
      <c r="I2135" s="25" t="s">
        <v>9420</v>
      </c>
      <c r="J2135" s="26">
        <v>7261</v>
      </c>
      <c r="K2135" s="25">
        <v>713</v>
      </c>
      <c r="L2135" s="25">
        <v>2580</v>
      </c>
      <c r="M2135" s="25">
        <v>310</v>
      </c>
      <c r="N2135" s="25" t="s">
        <v>19</v>
      </c>
      <c r="O2135" s="25">
        <v>21721</v>
      </c>
    </row>
    <row r="2136" spans="1:15" ht="16">
      <c r="A2136" s="6">
        <v>2135</v>
      </c>
      <c r="B2136" s="25" t="s">
        <v>9422</v>
      </c>
      <c r="C2136" s="12">
        <v>1</v>
      </c>
      <c r="D2136" s="25" t="s">
        <v>9424</v>
      </c>
      <c r="E2136" s="25" t="s">
        <v>9425</v>
      </c>
      <c r="F2136" s="25" t="s">
        <v>9423</v>
      </c>
      <c r="G2136" s="25">
        <v>40</v>
      </c>
      <c r="H2136" s="25" t="s">
        <v>21</v>
      </c>
      <c r="I2136" s="25" t="s">
        <v>12</v>
      </c>
      <c r="J2136" s="26">
        <v>7256</v>
      </c>
      <c r="K2136" s="25">
        <v>701</v>
      </c>
      <c r="L2136" s="25">
        <v>701</v>
      </c>
      <c r="M2136" s="25" t="s">
        <v>17</v>
      </c>
      <c r="N2136" s="25" t="s">
        <v>12</v>
      </c>
      <c r="O2136" s="25"/>
    </row>
    <row r="2137" spans="1:15" ht="16">
      <c r="A2137" s="6">
        <v>2136</v>
      </c>
      <c r="B2137" s="25" t="s">
        <v>9426</v>
      </c>
      <c r="C2137" s="12">
        <v>1</v>
      </c>
      <c r="D2137" s="25" t="s">
        <v>9428</v>
      </c>
      <c r="E2137" s="25" t="s">
        <v>9430</v>
      </c>
      <c r="F2137" s="25" t="s">
        <v>9427</v>
      </c>
      <c r="G2137" s="25">
        <v>7</v>
      </c>
      <c r="H2137" s="25" t="s">
        <v>15</v>
      </c>
      <c r="I2137" s="25" t="s">
        <v>9429</v>
      </c>
      <c r="J2137" s="26">
        <v>7256</v>
      </c>
      <c r="K2137" s="25">
        <v>238</v>
      </c>
      <c r="L2137" s="25">
        <v>115</v>
      </c>
      <c r="M2137" s="25" t="s">
        <v>17</v>
      </c>
      <c r="N2137" s="25" t="s">
        <v>30</v>
      </c>
      <c r="O2137" s="25">
        <v>138652</v>
      </c>
    </row>
    <row r="2138" spans="1:15" ht="16">
      <c r="A2138" s="6">
        <v>2137</v>
      </c>
      <c r="B2138" s="25" t="s">
        <v>9431</v>
      </c>
      <c r="C2138" s="12">
        <v>4</v>
      </c>
      <c r="D2138" s="25" t="s">
        <v>9433</v>
      </c>
      <c r="E2138" s="25" t="s">
        <v>826</v>
      </c>
      <c r="F2138" s="25" t="s">
        <v>9432</v>
      </c>
      <c r="G2138" s="25">
        <v>10</v>
      </c>
      <c r="H2138" s="25" t="s">
        <v>15</v>
      </c>
      <c r="I2138" s="25" t="s">
        <v>12</v>
      </c>
      <c r="J2138" s="26">
        <v>7254</v>
      </c>
      <c r="K2138" s="25">
        <v>273</v>
      </c>
      <c r="L2138" s="25">
        <v>127</v>
      </c>
      <c r="M2138" s="25" t="s">
        <v>17</v>
      </c>
      <c r="N2138" s="25" t="s">
        <v>26</v>
      </c>
      <c r="O2138" s="25">
        <v>823158</v>
      </c>
    </row>
    <row r="2139" spans="1:15" ht="16">
      <c r="A2139" s="6">
        <v>2138</v>
      </c>
      <c r="B2139" s="25" t="s">
        <v>9434</v>
      </c>
      <c r="C2139" s="12">
        <v>3</v>
      </c>
      <c r="D2139" s="25" t="s">
        <v>9436</v>
      </c>
      <c r="E2139" s="25" t="s">
        <v>9438</v>
      </c>
      <c r="F2139" s="25" t="s">
        <v>9435</v>
      </c>
      <c r="G2139" s="25">
        <v>9</v>
      </c>
      <c r="H2139" s="25" t="s">
        <v>15</v>
      </c>
      <c r="I2139" s="25" t="s">
        <v>9437</v>
      </c>
      <c r="J2139" s="26">
        <v>7254</v>
      </c>
      <c r="K2139" s="25">
        <v>2321</v>
      </c>
      <c r="L2139" s="25">
        <v>336</v>
      </c>
      <c r="M2139" s="25" t="s">
        <v>17</v>
      </c>
      <c r="N2139" s="25" t="s">
        <v>12</v>
      </c>
      <c r="O2139" s="25"/>
    </row>
    <row r="2140" spans="1:15" ht="16">
      <c r="A2140" s="6">
        <v>2139</v>
      </c>
      <c r="B2140" s="27" t="s">
        <v>6313</v>
      </c>
      <c r="C2140" s="12">
        <v>3</v>
      </c>
      <c r="D2140" s="27" t="s">
        <v>6315</v>
      </c>
      <c r="E2140" s="27" t="s">
        <v>6317</v>
      </c>
      <c r="F2140" s="27" t="s">
        <v>6314</v>
      </c>
      <c r="G2140" s="27">
        <v>16</v>
      </c>
      <c r="H2140" s="27" t="s">
        <v>15</v>
      </c>
      <c r="I2140" s="27" t="s">
        <v>6316</v>
      </c>
      <c r="J2140" s="28">
        <v>9890</v>
      </c>
      <c r="K2140" s="27">
        <v>692</v>
      </c>
      <c r="L2140" s="27">
        <v>141</v>
      </c>
      <c r="M2140" s="27" t="s">
        <v>17</v>
      </c>
      <c r="N2140" s="27" t="s">
        <v>26</v>
      </c>
      <c r="O2140" s="27">
        <v>374166</v>
      </c>
    </row>
    <row r="2141" spans="1:15" ht="16">
      <c r="A2141" s="6">
        <v>2140</v>
      </c>
      <c r="B2141" s="25" t="s">
        <v>9443</v>
      </c>
      <c r="C2141" s="12">
        <v>3</v>
      </c>
      <c r="D2141" s="25" t="s">
        <v>9445</v>
      </c>
      <c r="E2141" s="25" t="s">
        <v>9447</v>
      </c>
      <c r="F2141" s="25" t="s">
        <v>9444</v>
      </c>
      <c r="G2141" s="25">
        <v>16</v>
      </c>
      <c r="H2141" s="25" t="s">
        <v>21</v>
      </c>
      <c r="I2141" s="25" t="s">
        <v>9446</v>
      </c>
      <c r="J2141" s="26">
        <v>7252</v>
      </c>
      <c r="K2141" s="25">
        <v>1932</v>
      </c>
      <c r="L2141" s="25">
        <v>2357</v>
      </c>
      <c r="M2141" s="25">
        <v>206</v>
      </c>
      <c r="N2141" s="25" t="s">
        <v>12</v>
      </c>
      <c r="O2141" s="25"/>
    </row>
    <row r="2142" spans="1:15" ht="16">
      <c r="A2142" s="6">
        <v>2141</v>
      </c>
      <c r="B2142" s="25" t="s">
        <v>9453</v>
      </c>
      <c r="C2142" s="12"/>
      <c r="D2142" s="25" t="s">
        <v>9455</v>
      </c>
      <c r="E2142" s="25" t="s">
        <v>5656</v>
      </c>
      <c r="F2142" s="25" t="s">
        <v>9454</v>
      </c>
      <c r="G2142" s="25">
        <v>162</v>
      </c>
      <c r="H2142" s="25" t="s">
        <v>15</v>
      </c>
      <c r="I2142" s="25" t="s">
        <v>9456</v>
      </c>
      <c r="J2142" s="26">
        <v>7251</v>
      </c>
      <c r="K2142" s="25">
        <v>48</v>
      </c>
      <c r="L2142" s="25">
        <v>112</v>
      </c>
      <c r="M2142" s="25" t="s">
        <v>17</v>
      </c>
      <c r="N2142" s="25" t="s">
        <v>63</v>
      </c>
      <c r="O2142" s="25">
        <v>55028</v>
      </c>
    </row>
    <row r="2143" spans="1:15" ht="16">
      <c r="A2143" s="6">
        <v>2142</v>
      </c>
      <c r="B2143" s="25" t="s">
        <v>9448</v>
      </c>
      <c r="C2143" s="12">
        <v>3</v>
      </c>
      <c r="D2143" s="25" t="s">
        <v>9450</v>
      </c>
      <c r="E2143" s="25" t="s">
        <v>9452</v>
      </c>
      <c r="F2143" s="25" t="s">
        <v>9449</v>
      </c>
      <c r="G2143" s="25">
        <v>91</v>
      </c>
      <c r="H2143" s="25" t="s">
        <v>21</v>
      </c>
      <c r="I2143" s="25" t="s">
        <v>9451</v>
      </c>
      <c r="J2143" s="26">
        <v>7251</v>
      </c>
      <c r="K2143" s="25">
        <v>171</v>
      </c>
      <c r="L2143" s="25">
        <v>375</v>
      </c>
      <c r="M2143" s="25">
        <v>180</v>
      </c>
      <c r="N2143" s="25" t="s">
        <v>20</v>
      </c>
      <c r="O2143" s="25">
        <v>65465</v>
      </c>
    </row>
    <row r="2144" spans="1:15" ht="16">
      <c r="A2144" s="6">
        <v>2143</v>
      </c>
      <c r="B2144" s="25" t="s">
        <v>9457</v>
      </c>
      <c r="C2144" s="12">
        <v>3</v>
      </c>
      <c r="D2144" s="25" t="s">
        <v>9459</v>
      </c>
      <c r="E2144" s="25" t="s">
        <v>9460</v>
      </c>
      <c r="F2144" s="25" t="s">
        <v>9458</v>
      </c>
      <c r="G2144" s="25">
        <v>43</v>
      </c>
      <c r="H2144" s="25" t="s">
        <v>15</v>
      </c>
      <c r="I2144" s="25" t="s">
        <v>12</v>
      </c>
      <c r="J2144" s="26">
        <v>7246</v>
      </c>
      <c r="K2144" s="25">
        <v>417</v>
      </c>
      <c r="L2144" s="25">
        <v>150</v>
      </c>
      <c r="M2144" s="25" t="s">
        <v>17</v>
      </c>
      <c r="N2144" s="25" t="s">
        <v>12</v>
      </c>
      <c r="O2144" s="25"/>
    </row>
    <row r="2145" spans="1:15" ht="16">
      <c r="A2145" s="6">
        <v>2144</v>
      </c>
      <c r="B2145" s="25" t="s">
        <v>9461</v>
      </c>
      <c r="C2145" s="12">
        <v>4</v>
      </c>
      <c r="D2145" s="25" t="s">
        <v>9463</v>
      </c>
      <c r="E2145" s="25" t="s">
        <v>9465</v>
      </c>
      <c r="F2145" s="25" t="s">
        <v>9462</v>
      </c>
      <c r="G2145" s="25">
        <v>11</v>
      </c>
      <c r="H2145" s="25" t="s">
        <v>15</v>
      </c>
      <c r="I2145" s="25" t="s">
        <v>9464</v>
      </c>
      <c r="J2145" s="26">
        <v>7245</v>
      </c>
      <c r="K2145" s="25">
        <v>1206</v>
      </c>
      <c r="L2145" s="25">
        <v>499</v>
      </c>
      <c r="M2145" s="25">
        <v>301</v>
      </c>
      <c r="N2145" s="25" t="s">
        <v>20</v>
      </c>
      <c r="O2145" s="25">
        <v>19016</v>
      </c>
    </row>
    <row r="2146" spans="1:15" ht="16">
      <c r="A2146" s="6">
        <v>2145</v>
      </c>
      <c r="B2146" s="25" t="s">
        <v>9466</v>
      </c>
      <c r="C2146" s="12">
        <v>1</v>
      </c>
      <c r="D2146" s="25" t="s">
        <v>9468</v>
      </c>
      <c r="E2146" s="25" t="s">
        <v>9470</v>
      </c>
      <c r="F2146" s="25" t="s">
        <v>9467</v>
      </c>
      <c r="G2146" s="25">
        <v>8</v>
      </c>
      <c r="H2146" s="25" t="s">
        <v>15</v>
      </c>
      <c r="I2146" s="25" t="s">
        <v>9469</v>
      </c>
      <c r="J2146" s="26">
        <v>7244</v>
      </c>
      <c r="K2146" s="25">
        <v>381</v>
      </c>
      <c r="L2146" s="25">
        <v>478</v>
      </c>
      <c r="M2146" s="25" t="s">
        <v>17</v>
      </c>
      <c r="N2146" s="25" t="s">
        <v>20</v>
      </c>
      <c r="O2146" s="25">
        <v>48667</v>
      </c>
    </row>
    <row r="2147" spans="1:15" ht="16">
      <c r="A2147" s="6">
        <v>2146</v>
      </c>
      <c r="B2147" s="25" t="s">
        <v>9471</v>
      </c>
      <c r="C2147" s="12">
        <v>2</v>
      </c>
      <c r="D2147" s="25" t="s">
        <v>9473</v>
      </c>
      <c r="E2147" s="25" t="s">
        <v>9475</v>
      </c>
      <c r="F2147" s="25" t="s">
        <v>9472</v>
      </c>
      <c r="G2147" s="25">
        <v>22</v>
      </c>
      <c r="H2147" s="25" t="s">
        <v>21</v>
      </c>
      <c r="I2147" s="25" t="s">
        <v>9474</v>
      </c>
      <c r="J2147" s="26">
        <v>7238</v>
      </c>
      <c r="K2147" s="25">
        <v>1747</v>
      </c>
      <c r="L2147" s="25">
        <v>5686</v>
      </c>
      <c r="M2147" s="25">
        <v>359</v>
      </c>
      <c r="N2147" s="25" t="s">
        <v>12</v>
      </c>
      <c r="O2147" s="25"/>
    </row>
    <row r="2148" spans="1:15" ht="16">
      <c r="A2148" s="6">
        <v>2147</v>
      </c>
      <c r="B2148" s="25" t="s">
        <v>9476</v>
      </c>
      <c r="C2148" s="12">
        <v>1</v>
      </c>
      <c r="D2148" s="25" t="s">
        <v>9478</v>
      </c>
      <c r="E2148" s="25" t="s">
        <v>9479</v>
      </c>
      <c r="F2148" s="25" t="s">
        <v>9477</v>
      </c>
      <c r="G2148" s="25">
        <v>9</v>
      </c>
      <c r="H2148" s="25" t="s">
        <v>15</v>
      </c>
      <c r="I2148" s="25" t="s">
        <v>12</v>
      </c>
      <c r="J2148" s="26">
        <v>7238</v>
      </c>
      <c r="K2148" s="25">
        <v>122</v>
      </c>
      <c r="L2148" s="25">
        <v>115</v>
      </c>
      <c r="M2148" s="25" t="s">
        <v>17</v>
      </c>
      <c r="N2148" s="25" t="s">
        <v>12</v>
      </c>
      <c r="O2148" s="25"/>
    </row>
    <row r="2149" spans="1:15" ht="16">
      <c r="A2149" s="6">
        <v>2148</v>
      </c>
      <c r="B2149" s="25" t="s">
        <v>9480</v>
      </c>
      <c r="C2149" s="12">
        <v>2</v>
      </c>
      <c r="D2149" s="25" t="s">
        <v>9482</v>
      </c>
      <c r="E2149" s="25" t="s">
        <v>9484</v>
      </c>
      <c r="F2149" s="25" t="s">
        <v>9481</v>
      </c>
      <c r="G2149" s="25">
        <v>8</v>
      </c>
      <c r="H2149" s="25" t="s">
        <v>21</v>
      </c>
      <c r="I2149" s="25" t="s">
        <v>9483</v>
      </c>
      <c r="J2149" s="26">
        <v>7238</v>
      </c>
      <c r="K2149" s="25">
        <v>2633</v>
      </c>
      <c r="L2149" s="25">
        <v>61</v>
      </c>
      <c r="M2149" s="25" t="s">
        <v>17</v>
      </c>
      <c r="N2149" s="25" t="s">
        <v>12</v>
      </c>
      <c r="O2149" s="25"/>
    </row>
    <row r="2150" spans="1:15" ht="16">
      <c r="A2150" s="6">
        <v>2149</v>
      </c>
      <c r="B2150" s="25" t="s">
        <v>9485</v>
      </c>
      <c r="C2150" s="12">
        <v>1</v>
      </c>
      <c r="D2150" s="25" t="s">
        <v>9487</v>
      </c>
      <c r="E2150" s="25" t="s">
        <v>9489</v>
      </c>
      <c r="F2150" s="25" t="s">
        <v>9486</v>
      </c>
      <c r="G2150" s="25">
        <v>15</v>
      </c>
      <c r="H2150" s="25" t="s">
        <v>15</v>
      </c>
      <c r="I2150" s="25" t="s">
        <v>9488</v>
      </c>
      <c r="J2150" s="26">
        <v>7236</v>
      </c>
      <c r="K2150" s="25">
        <v>684</v>
      </c>
      <c r="L2150" s="25">
        <v>894</v>
      </c>
      <c r="M2150" s="25">
        <v>184</v>
      </c>
      <c r="N2150" s="25" t="s">
        <v>26</v>
      </c>
      <c r="O2150" s="25">
        <v>14906</v>
      </c>
    </row>
    <row r="2151" spans="1:15" ht="16">
      <c r="A2151" s="6">
        <v>2150</v>
      </c>
      <c r="B2151" s="25" t="s">
        <v>9490</v>
      </c>
      <c r="C2151" s="12">
        <v>4</v>
      </c>
      <c r="D2151" s="25" t="s">
        <v>9492</v>
      </c>
      <c r="E2151" s="25" t="s">
        <v>9494</v>
      </c>
      <c r="F2151" s="25" t="s">
        <v>9491</v>
      </c>
      <c r="G2151" s="25">
        <v>10</v>
      </c>
      <c r="H2151" s="25" t="s">
        <v>15</v>
      </c>
      <c r="I2151" s="25" t="s">
        <v>9493</v>
      </c>
      <c r="J2151" s="26">
        <v>7232</v>
      </c>
      <c r="K2151" s="25">
        <v>256</v>
      </c>
      <c r="L2151" s="25">
        <v>512</v>
      </c>
      <c r="M2151" s="25">
        <v>235</v>
      </c>
      <c r="N2151" s="25" t="s">
        <v>80</v>
      </c>
      <c r="O2151" s="25">
        <v>73756</v>
      </c>
    </row>
    <row r="2152" spans="1:15" ht="16">
      <c r="A2152" s="6">
        <v>2151</v>
      </c>
      <c r="B2152" s="25" t="s">
        <v>9495</v>
      </c>
      <c r="C2152" s="12">
        <v>1</v>
      </c>
      <c r="D2152" s="25" t="s">
        <v>9497</v>
      </c>
      <c r="E2152" s="25" t="s">
        <v>7901</v>
      </c>
      <c r="F2152" s="25" t="s">
        <v>9496</v>
      </c>
      <c r="G2152" s="25">
        <v>11</v>
      </c>
      <c r="H2152" s="25" t="s">
        <v>15</v>
      </c>
      <c r="I2152" s="25" t="s">
        <v>9498</v>
      </c>
      <c r="J2152" s="26">
        <v>7227</v>
      </c>
      <c r="K2152" s="25">
        <v>419</v>
      </c>
      <c r="L2152" s="25">
        <v>121</v>
      </c>
      <c r="M2152" s="25" t="s">
        <v>17</v>
      </c>
      <c r="N2152" s="25" t="s">
        <v>20</v>
      </c>
      <c r="O2152" s="25">
        <v>253593</v>
      </c>
    </row>
    <row r="2153" spans="1:15" ht="16">
      <c r="A2153" s="6">
        <v>2152</v>
      </c>
      <c r="B2153" s="25" t="s">
        <v>9499</v>
      </c>
      <c r="C2153" s="12">
        <v>4</v>
      </c>
      <c r="D2153" s="25" t="s">
        <v>9501</v>
      </c>
      <c r="E2153" s="25" t="s">
        <v>9503</v>
      </c>
      <c r="F2153" s="25" t="s">
        <v>9500</v>
      </c>
      <c r="G2153" s="25">
        <v>15</v>
      </c>
      <c r="H2153" s="25" t="s">
        <v>15</v>
      </c>
      <c r="I2153" s="25" t="s">
        <v>9502</v>
      </c>
      <c r="J2153" s="26">
        <v>7227</v>
      </c>
      <c r="K2153" s="25">
        <v>497</v>
      </c>
      <c r="L2153" s="25">
        <v>327</v>
      </c>
      <c r="M2153" s="25" t="s">
        <v>17</v>
      </c>
      <c r="N2153" s="25" t="s">
        <v>12</v>
      </c>
      <c r="O2153" s="25"/>
    </row>
    <row r="2154" spans="1:15" ht="16">
      <c r="A2154" s="6">
        <v>2153</v>
      </c>
      <c r="B2154" s="25" t="s">
        <v>9504</v>
      </c>
      <c r="C2154" s="12">
        <v>3</v>
      </c>
      <c r="D2154" s="25" t="s">
        <v>9506</v>
      </c>
      <c r="E2154" s="25" t="s">
        <v>9508</v>
      </c>
      <c r="F2154" s="25" t="s">
        <v>9505</v>
      </c>
      <c r="G2154" s="25">
        <v>15</v>
      </c>
      <c r="H2154" s="25" t="s">
        <v>15</v>
      </c>
      <c r="I2154" s="25" t="s">
        <v>9507</v>
      </c>
      <c r="J2154" s="26">
        <v>7224</v>
      </c>
      <c r="K2154" s="25">
        <v>1385</v>
      </c>
      <c r="L2154" s="25">
        <v>2021</v>
      </c>
      <c r="M2154" s="25" t="s">
        <v>17</v>
      </c>
      <c r="N2154" s="25" t="s">
        <v>12</v>
      </c>
      <c r="O2154" s="25"/>
    </row>
    <row r="2155" spans="1:15" ht="16">
      <c r="A2155" s="6">
        <v>2154</v>
      </c>
      <c r="B2155" s="25" t="s">
        <v>9509</v>
      </c>
      <c r="C2155" s="12">
        <v>4</v>
      </c>
      <c r="D2155" s="25" t="s">
        <v>9511</v>
      </c>
      <c r="E2155" s="25" t="s">
        <v>9513</v>
      </c>
      <c r="F2155" s="25" t="s">
        <v>9510</v>
      </c>
      <c r="G2155" s="25">
        <v>12</v>
      </c>
      <c r="H2155" s="25" t="s">
        <v>15</v>
      </c>
      <c r="I2155" s="25" t="s">
        <v>9512</v>
      </c>
      <c r="J2155" s="26">
        <v>7224</v>
      </c>
      <c r="K2155" s="25">
        <v>487</v>
      </c>
      <c r="L2155" s="25">
        <v>372</v>
      </c>
      <c r="M2155" s="25">
        <v>143</v>
      </c>
      <c r="N2155" s="25" t="s">
        <v>26</v>
      </c>
      <c r="O2155" s="25">
        <v>27408</v>
      </c>
    </row>
    <row r="2156" spans="1:15" ht="16">
      <c r="A2156" s="6">
        <v>2155</v>
      </c>
      <c r="B2156" s="25" t="s">
        <v>9514</v>
      </c>
      <c r="C2156" s="12">
        <v>3</v>
      </c>
      <c r="D2156" s="25" t="s">
        <v>9516</v>
      </c>
      <c r="E2156" s="25" t="s">
        <v>3307</v>
      </c>
      <c r="F2156" s="25" t="s">
        <v>9515</v>
      </c>
      <c r="G2156" s="25">
        <v>12</v>
      </c>
      <c r="H2156" s="25" t="s">
        <v>15</v>
      </c>
      <c r="I2156" s="25" t="s">
        <v>12</v>
      </c>
      <c r="J2156" s="26">
        <v>7221</v>
      </c>
      <c r="K2156" s="25">
        <v>534</v>
      </c>
      <c r="L2156" s="25">
        <v>227</v>
      </c>
      <c r="M2156" s="25" t="s">
        <v>17</v>
      </c>
      <c r="N2156" s="25" t="s">
        <v>22</v>
      </c>
      <c r="O2156" s="25">
        <v>58033</v>
      </c>
    </row>
    <row r="2157" spans="1:15" ht="16">
      <c r="A2157" s="6">
        <v>2156</v>
      </c>
      <c r="B2157" s="25" t="s">
        <v>9517</v>
      </c>
      <c r="C2157" s="12">
        <v>3</v>
      </c>
      <c r="D2157" s="25" t="s">
        <v>9519</v>
      </c>
      <c r="E2157" s="25" t="s">
        <v>9520</v>
      </c>
      <c r="F2157" s="25" t="s">
        <v>9518</v>
      </c>
      <c r="G2157" s="25">
        <v>51</v>
      </c>
      <c r="H2157" s="25" t="s">
        <v>15</v>
      </c>
      <c r="I2157" s="25" t="s">
        <v>12</v>
      </c>
      <c r="J2157" s="26">
        <v>7219</v>
      </c>
      <c r="K2157" s="25">
        <v>479</v>
      </c>
      <c r="L2157" s="25">
        <v>2199</v>
      </c>
      <c r="M2157" s="25" t="s">
        <v>17</v>
      </c>
      <c r="N2157" s="25" t="s">
        <v>12</v>
      </c>
      <c r="O2157" s="25"/>
    </row>
    <row r="2158" spans="1:15" ht="16">
      <c r="A2158" s="6">
        <v>2157</v>
      </c>
      <c r="B2158" s="25" t="s">
        <v>9521</v>
      </c>
      <c r="C2158" s="12">
        <v>4</v>
      </c>
      <c r="D2158" s="25" t="s">
        <v>9523</v>
      </c>
      <c r="E2158" s="25" t="s">
        <v>9524</v>
      </c>
      <c r="F2158" s="25" t="s">
        <v>9522</v>
      </c>
      <c r="G2158" s="25">
        <v>27</v>
      </c>
      <c r="H2158" s="25" t="s">
        <v>15</v>
      </c>
      <c r="I2158" s="25" t="s">
        <v>12</v>
      </c>
      <c r="J2158" s="26">
        <v>7212</v>
      </c>
      <c r="K2158" s="25">
        <v>611</v>
      </c>
      <c r="L2158" s="25">
        <v>2456</v>
      </c>
      <c r="M2158" s="25">
        <v>257</v>
      </c>
      <c r="N2158" s="25" t="s">
        <v>63</v>
      </c>
      <c r="O2158" s="25">
        <v>47031</v>
      </c>
    </row>
    <row r="2159" spans="1:15" ht="16">
      <c r="A2159" s="6">
        <v>2158</v>
      </c>
      <c r="B2159" s="25" t="s">
        <v>9525</v>
      </c>
      <c r="C2159" s="12">
        <v>4</v>
      </c>
      <c r="D2159" s="25" t="s">
        <v>9527</v>
      </c>
      <c r="E2159" s="25" t="s">
        <v>9528</v>
      </c>
      <c r="F2159" s="25" t="s">
        <v>9526</v>
      </c>
      <c r="G2159" s="25">
        <v>42</v>
      </c>
      <c r="H2159" s="25" t="s">
        <v>15</v>
      </c>
      <c r="I2159" s="25" t="s">
        <v>12</v>
      </c>
      <c r="J2159" s="26">
        <v>7210</v>
      </c>
      <c r="K2159" s="25">
        <v>697</v>
      </c>
      <c r="L2159" s="25">
        <v>1862</v>
      </c>
      <c r="M2159" s="25">
        <v>55</v>
      </c>
      <c r="N2159" s="25" t="s">
        <v>20</v>
      </c>
      <c r="O2159" s="25">
        <v>288440</v>
      </c>
    </row>
    <row r="2160" spans="1:15" ht="16">
      <c r="A2160" s="6">
        <v>2159</v>
      </c>
      <c r="B2160" s="25" t="s">
        <v>9529</v>
      </c>
      <c r="C2160" s="12">
        <v>1</v>
      </c>
      <c r="D2160" s="25" t="s">
        <v>9531</v>
      </c>
      <c r="E2160" s="25" t="s">
        <v>9532</v>
      </c>
      <c r="F2160" s="25" t="s">
        <v>9530</v>
      </c>
      <c r="G2160" s="25">
        <v>21</v>
      </c>
      <c r="H2160" s="25" t="s">
        <v>15</v>
      </c>
      <c r="I2160" s="25" t="s">
        <v>12</v>
      </c>
      <c r="J2160" s="26">
        <v>7209</v>
      </c>
      <c r="K2160" s="25">
        <v>471</v>
      </c>
      <c r="L2160" s="25">
        <v>441</v>
      </c>
      <c r="M2160" s="25">
        <v>205</v>
      </c>
      <c r="N2160" s="25" t="s">
        <v>41</v>
      </c>
      <c r="O2160" s="25">
        <v>88128</v>
      </c>
    </row>
    <row r="2161" spans="1:15" ht="16">
      <c r="A2161" s="6">
        <v>2160</v>
      </c>
      <c r="B2161" s="32" t="s">
        <v>9533</v>
      </c>
      <c r="C2161" s="12">
        <v>2</v>
      </c>
      <c r="D2161" s="32" t="s">
        <v>9535</v>
      </c>
      <c r="E2161" s="32" t="s">
        <v>9537</v>
      </c>
      <c r="F2161" s="32" t="s">
        <v>9534</v>
      </c>
      <c r="G2161" s="32">
        <v>21</v>
      </c>
      <c r="H2161" s="32" t="s">
        <v>15</v>
      </c>
      <c r="I2161" s="32" t="s">
        <v>9536</v>
      </c>
      <c r="J2161" s="33">
        <v>7203</v>
      </c>
      <c r="K2161" s="32">
        <v>98</v>
      </c>
      <c r="L2161" s="32">
        <v>641</v>
      </c>
      <c r="M2161" s="32" t="s">
        <v>17</v>
      </c>
      <c r="N2161" s="32" t="s">
        <v>19</v>
      </c>
      <c r="O2161" s="32">
        <v>87673</v>
      </c>
    </row>
    <row r="2162" spans="1:15" ht="16">
      <c r="A2162" s="6">
        <v>2161</v>
      </c>
      <c r="B2162" s="32" t="s">
        <v>9538</v>
      </c>
      <c r="C2162" s="12">
        <v>3</v>
      </c>
      <c r="D2162" s="32" t="s">
        <v>9540</v>
      </c>
      <c r="E2162" s="32" t="s">
        <v>9542</v>
      </c>
      <c r="F2162" s="32" t="s">
        <v>9539</v>
      </c>
      <c r="G2162" s="32">
        <v>17</v>
      </c>
      <c r="H2162" s="32" t="s">
        <v>15</v>
      </c>
      <c r="I2162" s="32" t="s">
        <v>9541</v>
      </c>
      <c r="J2162" s="33">
        <v>7200</v>
      </c>
      <c r="K2162" s="32">
        <v>702</v>
      </c>
      <c r="L2162" s="32">
        <v>594</v>
      </c>
      <c r="M2162" s="32">
        <v>171</v>
      </c>
      <c r="N2162" s="32" t="s">
        <v>12</v>
      </c>
      <c r="O2162" s="32"/>
    </row>
    <row r="2163" spans="1:15" ht="16">
      <c r="A2163" s="6">
        <v>2162</v>
      </c>
      <c r="B2163" s="32" t="s">
        <v>9543</v>
      </c>
      <c r="C2163" s="12">
        <v>2</v>
      </c>
      <c r="D2163" s="32" t="s">
        <v>9545</v>
      </c>
      <c r="E2163" s="32" t="s">
        <v>9546</v>
      </c>
      <c r="F2163" s="32" t="s">
        <v>9544</v>
      </c>
      <c r="G2163" s="32">
        <v>9</v>
      </c>
      <c r="H2163" s="32" t="s">
        <v>15</v>
      </c>
      <c r="I2163" s="32" t="s">
        <v>12</v>
      </c>
      <c r="J2163" s="33">
        <v>7198</v>
      </c>
      <c r="K2163" s="32">
        <v>70</v>
      </c>
      <c r="L2163" s="32">
        <v>4</v>
      </c>
      <c r="M2163" s="32" t="s">
        <v>17</v>
      </c>
      <c r="N2163" s="32" t="s">
        <v>26</v>
      </c>
      <c r="O2163" s="32">
        <v>7687</v>
      </c>
    </row>
    <row r="2164" spans="1:15" ht="16">
      <c r="A2164" s="6">
        <v>2163</v>
      </c>
      <c r="B2164" s="32" t="s">
        <v>9547</v>
      </c>
      <c r="C2164" s="12">
        <v>2</v>
      </c>
      <c r="D2164" s="32" t="s">
        <v>9549</v>
      </c>
      <c r="E2164" s="32" t="s">
        <v>9551</v>
      </c>
      <c r="F2164" s="32" t="s">
        <v>9548</v>
      </c>
      <c r="G2164" s="32">
        <v>367</v>
      </c>
      <c r="H2164" s="32" t="s">
        <v>15</v>
      </c>
      <c r="I2164" s="32" t="s">
        <v>9550</v>
      </c>
      <c r="J2164" s="33">
        <v>7198</v>
      </c>
      <c r="K2164" s="32">
        <v>470</v>
      </c>
      <c r="L2164" s="32">
        <v>1719</v>
      </c>
      <c r="M2164" s="32">
        <v>584</v>
      </c>
      <c r="N2164" s="32" t="s">
        <v>63</v>
      </c>
      <c r="O2164" s="32">
        <v>415034</v>
      </c>
    </row>
    <row r="2165" spans="1:15" ht="16">
      <c r="A2165" s="6">
        <v>2164</v>
      </c>
      <c r="B2165" s="32" t="s">
        <v>9552</v>
      </c>
      <c r="C2165" s="19">
        <v>4</v>
      </c>
      <c r="D2165" s="32" t="s">
        <v>9554</v>
      </c>
      <c r="E2165" s="32" t="s">
        <v>9556</v>
      </c>
      <c r="F2165" s="32" t="s">
        <v>9553</v>
      </c>
      <c r="G2165" s="32">
        <v>8</v>
      </c>
      <c r="H2165" s="32" t="s">
        <v>15</v>
      </c>
      <c r="I2165" s="32" t="s">
        <v>9555</v>
      </c>
      <c r="J2165" s="33">
        <v>7190</v>
      </c>
      <c r="K2165" s="32">
        <v>315</v>
      </c>
      <c r="L2165" s="32">
        <v>215</v>
      </c>
      <c r="M2165" s="32" t="s">
        <v>17</v>
      </c>
      <c r="N2165" s="32" t="s">
        <v>30</v>
      </c>
      <c r="O2165" s="32">
        <v>13946</v>
      </c>
    </row>
    <row r="2166" spans="1:15" ht="16">
      <c r="A2166" s="6">
        <v>2165</v>
      </c>
      <c r="B2166" s="32" t="s">
        <v>9557</v>
      </c>
      <c r="C2166" s="19">
        <v>3</v>
      </c>
      <c r="D2166" s="32" t="s">
        <v>9559</v>
      </c>
      <c r="E2166" s="32" t="s">
        <v>7901</v>
      </c>
      <c r="F2166" s="32" t="s">
        <v>9558</v>
      </c>
      <c r="G2166" s="32">
        <v>12</v>
      </c>
      <c r="H2166" s="32" t="s">
        <v>15</v>
      </c>
      <c r="I2166" s="32" t="s">
        <v>9560</v>
      </c>
      <c r="J2166" s="33">
        <v>7189</v>
      </c>
      <c r="K2166" s="32">
        <v>409</v>
      </c>
      <c r="L2166" s="32">
        <v>27</v>
      </c>
      <c r="M2166" s="32" t="s">
        <v>17</v>
      </c>
      <c r="N2166" s="32" t="s">
        <v>22</v>
      </c>
      <c r="O2166" s="32">
        <v>225271</v>
      </c>
    </row>
    <row r="2167" spans="1:15" ht="16">
      <c r="A2167" s="6">
        <v>2166</v>
      </c>
      <c r="B2167" s="32" t="s">
        <v>9561</v>
      </c>
      <c r="C2167" s="19">
        <v>4</v>
      </c>
      <c r="D2167" s="32" t="s">
        <v>9563</v>
      </c>
      <c r="E2167" s="32" t="s">
        <v>9564</v>
      </c>
      <c r="F2167" s="32" t="s">
        <v>9562</v>
      </c>
      <c r="G2167" s="32">
        <v>13</v>
      </c>
      <c r="H2167" s="32" t="s">
        <v>15</v>
      </c>
      <c r="I2167" s="32" t="s">
        <v>12</v>
      </c>
      <c r="J2167" s="33">
        <v>7186</v>
      </c>
      <c r="K2167" s="32">
        <v>1611</v>
      </c>
      <c r="L2167" s="32">
        <v>4957</v>
      </c>
      <c r="M2167" s="32" t="s">
        <v>17</v>
      </c>
      <c r="N2167" s="32" t="s">
        <v>22</v>
      </c>
      <c r="O2167" s="32">
        <v>54265</v>
      </c>
    </row>
    <row r="2168" spans="1:15" ht="16">
      <c r="A2168" s="6">
        <v>2167</v>
      </c>
      <c r="B2168" s="32" t="s">
        <v>9565</v>
      </c>
      <c r="C2168" s="19">
        <v>4</v>
      </c>
      <c r="D2168" s="32" t="s">
        <v>9567</v>
      </c>
      <c r="E2168" s="32" t="s">
        <v>9569</v>
      </c>
      <c r="F2168" s="32" t="s">
        <v>9566</v>
      </c>
      <c r="G2168" s="32">
        <v>18</v>
      </c>
      <c r="H2168" s="32" t="s">
        <v>21</v>
      </c>
      <c r="I2168" s="32" t="s">
        <v>9568</v>
      </c>
      <c r="J2168" s="33">
        <v>7186</v>
      </c>
      <c r="K2168" s="32">
        <v>588</v>
      </c>
      <c r="L2168" s="32">
        <v>2072</v>
      </c>
      <c r="M2168" s="32">
        <v>319</v>
      </c>
      <c r="N2168" s="32" t="s">
        <v>12</v>
      </c>
      <c r="O2168" s="32"/>
    </row>
    <row r="2169" spans="1:15" ht="16">
      <c r="A2169" s="6">
        <v>2168</v>
      </c>
      <c r="B2169" s="32" t="s">
        <v>9570</v>
      </c>
      <c r="C2169" s="19">
        <v>1</v>
      </c>
      <c r="D2169" s="32" t="s">
        <v>9572</v>
      </c>
      <c r="E2169" s="32" t="s">
        <v>9573</v>
      </c>
      <c r="F2169" s="32" t="s">
        <v>9571</v>
      </c>
      <c r="G2169" s="32">
        <v>25</v>
      </c>
      <c r="H2169" s="32" t="s">
        <v>15</v>
      </c>
      <c r="I2169" s="32" t="s">
        <v>12</v>
      </c>
      <c r="J2169" s="33">
        <v>7186</v>
      </c>
      <c r="K2169" s="32">
        <v>136</v>
      </c>
      <c r="L2169" s="32">
        <v>39</v>
      </c>
      <c r="M2169" s="32" t="s">
        <v>17</v>
      </c>
      <c r="N2169" s="32" t="s">
        <v>12</v>
      </c>
      <c r="O2169" s="32"/>
    </row>
    <row r="2170" spans="1:15" ht="16">
      <c r="A2170" s="6">
        <v>2169</v>
      </c>
      <c r="B2170" s="32" t="s">
        <v>9574</v>
      </c>
      <c r="C2170" s="19">
        <v>1</v>
      </c>
      <c r="D2170" s="32" t="s">
        <v>9576</v>
      </c>
      <c r="E2170" s="32" t="s">
        <v>9577</v>
      </c>
      <c r="F2170" s="32" t="s">
        <v>9575</v>
      </c>
      <c r="G2170" s="32">
        <v>12</v>
      </c>
      <c r="H2170" s="32" t="s">
        <v>15</v>
      </c>
      <c r="I2170" s="32" t="s">
        <v>12</v>
      </c>
      <c r="J2170" s="33">
        <v>7179</v>
      </c>
      <c r="K2170" s="32">
        <v>33</v>
      </c>
      <c r="L2170" s="32">
        <v>4</v>
      </c>
      <c r="M2170" s="32" t="s">
        <v>17</v>
      </c>
      <c r="N2170" s="32" t="s">
        <v>12</v>
      </c>
      <c r="O2170" s="32"/>
    </row>
    <row r="2171" spans="1:15" ht="16">
      <c r="A2171" s="6">
        <v>2170</v>
      </c>
      <c r="B2171" s="32" t="s">
        <v>9578</v>
      </c>
      <c r="C2171" s="19">
        <v>3</v>
      </c>
      <c r="D2171" s="32" t="s">
        <v>9580</v>
      </c>
      <c r="E2171" s="32" t="s">
        <v>9582</v>
      </c>
      <c r="F2171" s="32" t="s">
        <v>9579</v>
      </c>
      <c r="G2171" s="32">
        <v>22</v>
      </c>
      <c r="H2171" s="32" t="s">
        <v>15</v>
      </c>
      <c r="I2171" s="32" t="s">
        <v>9581</v>
      </c>
      <c r="J2171" s="33">
        <v>7174</v>
      </c>
      <c r="K2171" s="32">
        <v>216</v>
      </c>
      <c r="L2171" s="32">
        <v>1385</v>
      </c>
      <c r="M2171" s="32">
        <v>43</v>
      </c>
      <c r="N2171" s="32" t="s">
        <v>20</v>
      </c>
      <c r="O2171" s="32">
        <v>462919</v>
      </c>
    </row>
    <row r="2172" spans="1:15" ht="16">
      <c r="A2172" s="6">
        <v>2171</v>
      </c>
      <c r="B2172" s="32" t="s">
        <v>9583</v>
      </c>
      <c r="C2172" s="19">
        <v>1</v>
      </c>
      <c r="D2172" s="32" t="s">
        <v>9585</v>
      </c>
      <c r="E2172" s="32" t="s">
        <v>9587</v>
      </c>
      <c r="F2172" s="32" t="s">
        <v>9584</v>
      </c>
      <c r="G2172" s="32">
        <v>14</v>
      </c>
      <c r="H2172" s="32" t="s">
        <v>15</v>
      </c>
      <c r="I2172" s="32" t="s">
        <v>9586</v>
      </c>
      <c r="J2172" s="33">
        <v>7174</v>
      </c>
      <c r="K2172" s="32">
        <v>1245</v>
      </c>
      <c r="L2172" s="32">
        <v>7461</v>
      </c>
      <c r="M2172" s="32">
        <v>421</v>
      </c>
      <c r="N2172" s="32" t="s">
        <v>79</v>
      </c>
      <c r="O2172" s="32">
        <v>471</v>
      </c>
    </row>
    <row r="2173" spans="1:15" ht="16">
      <c r="A2173" s="6">
        <v>2172</v>
      </c>
      <c r="B2173" s="32" t="s">
        <v>9588</v>
      </c>
      <c r="C2173" s="19">
        <v>4</v>
      </c>
      <c r="D2173" s="32" t="s">
        <v>9590</v>
      </c>
      <c r="E2173" s="32" t="s">
        <v>9591</v>
      </c>
      <c r="F2173" s="32" t="s">
        <v>9589</v>
      </c>
      <c r="G2173" s="32">
        <v>14</v>
      </c>
      <c r="H2173" s="32" t="s">
        <v>15</v>
      </c>
      <c r="I2173" s="32" t="s">
        <v>12</v>
      </c>
      <c r="J2173" s="33">
        <v>7167</v>
      </c>
      <c r="K2173" s="32">
        <v>87</v>
      </c>
      <c r="L2173" s="32">
        <v>283</v>
      </c>
      <c r="M2173" s="32">
        <v>118</v>
      </c>
      <c r="N2173" s="32" t="s">
        <v>63</v>
      </c>
      <c r="O2173" s="32">
        <v>42462</v>
      </c>
    </row>
    <row r="2174" spans="1:15" ht="16">
      <c r="A2174" s="6">
        <v>2173</v>
      </c>
      <c r="B2174" s="32" t="s">
        <v>9592</v>
      </c>
      <c r="C2174" s="19">
        <v>1</v>
      </c>
      <c r="D2174" s="32" t="s">
        <v>9594</v>
      </c>
      <c r="E2174" s="32" t="s">
        <v>9596</v>
      </c>
      <c r="F2174" s="32" t="s">
        <v>9593</v>
      </c>
      <c r="G2174" s="32">
        <v>6</v>
      </c>
      <c r="H2174" s="32" t="s">
        <v>15</v>
      </c>
      <c r="I2174" s="32" t="s">
        <v>9595</v>
      </c>
      <c r="J2174" s="33">
        <v>7166</v>
      </c>
      <c r="K2174" s="32">
        <v>320</v>
      </c>
      <c r="L2174" s="32">
        <v>10</v>
      </c>
      <c r="M2174" s="32">
        <v>15</v>
      </c>
      <c r="N2174" s="32" t="s">
        <v>12</v>
      </c>
      <c r="O2174" s="32"/>
    </row>
    <row r="2175" spans="1:15" ht="16">
      <c r="A2175" s="6">
        <v>2174</v>
      </c>
      <c r="B2175" s="32" t="s">
        <v>9597</v>
      </c>
      <c r="C2175" s="19">
        <v>3</v>
      </c>
      <c r="D2175" s="32" t="s">
        <v>9599</v>
      </c>
      <c r="E2175" s="32" t="s">
        <v>9601</v>
      </c>
      <c r="F2175" s="32" t="s">
        <v>9598</v>
      </c>
      <c r="G2175" s="32">
        <v>15</v>
      </c>
      <c r="H2175" s="32" t="s">
        <v>15</v>
      </c>
      <c r="I2175" s="32" t="s">
        <v>9600</v>
      </c>
      <c r="J2175" s="33">
        <v>7158</v>
      </c>
      <c r="K2175" s="32">
        <v>566</v>
      </c>
      <c r="L2175" s="32">
        <v>373</v>
      </c>
      <c r="M2175" s="32" t="s">
        <v>17</v>
      </c>
      <c r="N2175" s="32" t="s">
        <v>12</v>
      </c>
      <c r="O2175" s="32"/>
    </row>
    <row r="2176" spans="1:15" ht="16">
      <c r="A2176" s="6">
        <v>2175</v>
      </c>
      <c r="B2176" s="32" t="s">
        <v>9602</v>
      </c>
      <c r="C2176" s="19">
        <v>4</v>
      </c>
      <c r="D2176" s="32" t="s">
        <v>9604</v>
      </c>
      <c r="E2176" s="32" t="s">
        <v>9605</v>
      </c>
      <c r="F2176" s="32" t="s">
        <v>9603</v>
      </c>
      <c r="G2176" s="32">
        <v>14</v>
      </c>
      <c r="H2176" s="32" t="s">
        <v>15</v>
      </c>
      <c r="I2176" s="32" t="s">
        <v>12</v>
      </c>
      <c r="J2176" s="33">
        <v>7157</v>
      </c>
      <c r="K2176" s="32">
        <v>484</v>
      </c>
      <c r="L2176" s="32">
        <v>118</v>
      </c>
      <c r="M2176" s="32" t="s">
        <v>17</v>
      </c>
      <c r="N2176" s="32" t="s">
        <v>12</v>
      </c>
      <c r="O2176" s="32"/>
    </row>
    <row r="2177" spans="1:15" ht="16">
      <c r="A2177" s="6">
        <v>2176</v>
      </c>
      <c r="B2177" s="32" t="s">
        <v>9606</v>
      </c>
      <c r="C2177" s="19">
        <v>1</v>
      </c>
      <c r="D2177" s="32" t="s">
        <v>9608</v>
      </c>
      <c r="E2177" s="32" t="s">
        <v>9609</v>
      </c>
      <c r="F2177" s="32" t="s">
        <v>9607</v>
      </c>
      <c r="G2177" s="32">
        <v>407</v>
      </c>
      <c r="H2177" s="32" t="s">
        <v>21</v>
      </c>
      <c r="I2177" s="32" t="s">
        <v>12</v>
      </c>
      <c r="J2177" s="33">
        <v>7156</v>
      </c>
      <c r="K2177" s="32">
        <v>12</v>
      </c>
      <c r="L2177" s="32">
        <v>5</v>
      </c>
      <c r="M2177" s="32">
        <v>14</v>
      </c>
      <c r="N2177" s="32" t="s">
        <v>12</v>
      </c>
      <c r="O2177" s="32"/>
    </row>
    <row r="2178" spans="1:15" ht="16">
      <c r="A2178" s="6">
        <v>2177</v>
      </c>
      <c r="B2178" s="32" t="s">
        <v>9610</v>
      </c>
      <c r="C2178" s="19">
        <v>1</v>
      </c>
      <c r="D2178" s="32" t="s">
        <v>9612</v>
      </c>
      <c r="E2178" s="32" t="s">
        <v>4511</v>
      </c>
      <c r="F2178" s="32" t="s">
        <v>9611</v>
      </c>
      <c r="G2178" s="32">
        <v>13</v>
      </c>
      <c r="H2178" s="32" t="s">
        <v>15</v>
      </c>
      <c r="I2178" s="32" t="s">
        <v>12</v>
      </c>
      <c r="J2178" s="33">
        <v>7153</v>
      </c>
      <c r="K2178" s="32">
        <v>927</v>
      </c>
      <c r="L2178" s="32">
        <v>3682</v>
      </c>
      <c r="M2178" s="32">
        <v>178</v>
      </c>
      <c r="N2178" s="32" t="s">
        <v>19</v>
      </c>
      <c r="O2178" s="32">
        <v>37686</v>
      </c>
    </row>
    <row r="2179" spans="1:15" ht="16">
      <c r="A2179" s="6">
        <v>2178</v>
      </c>
      <c r="B2179" s="32" t="s">
        <v>9613</v>
      </c>
      <c r="C2179" s="19">
        <v>1</v>
      </c>
      <c r="D2179" s="32" t="s">
        <v>9615</v>
      </c>
      <c r="E2179" s="32" t="s">
        <v>9617</v>
      </c>
      <c r="F2179" s="32" t="s">
        <v>9614</v>
      </c>
      <c r="G2179" s="32">
        <v>6</v>
      </c>
      <c r="H2179" s="32" t="s">
        <v>15</v>
      </c>
      <c r="I2179" s="32" t="s">
        <v>9616</v>
      </c>
      <c r="J2179" s="33">
        <v>7148</v>
      </c>
      <c r="K2179" s="32">
        <v>281</v>
      </c>
      <c r="L2179" s="32">
        <v>37</v>
      </c>
      <c r="M2179" s="32" t="s">
        <v>17</v>
      </c>
      <c r="N2179" s="32" t="s">
        <v>62</v>
      </c>
      <c r="O2179" s="32">
        <v>32611</v>
      </c>
    </row>
    <row r="2180" spans="1:15" ht="16">
      <c r="A2180" s="6">
        <v>2179</v>
      </c>
      <c r="B2180" s="32" t="s">
        <v>9618</v>
      </c>
      <c r="C2180" s="19">
        <v>4</v>
      </c>
      <c r="D2180" s="32" t="s">
        <v>9620</v>
      </c>
      <c r="E2180" s="32" t="s">
        <v>9622</v>
      </c>
      <c r="F2180" s="32" t="s">
        <v>9619</v>
      </c>
      <c r="G2180" s="32">
        <v>13</v>
      </c>
      <c r="H2180" s="32" t="s">
        <v>15</v>
      </c>
      <c r="I2180" s="32" t="s">
        <v>9621</v>
      </c>
      <c r="J2180" s="33">
        <v>7144</v>
      </c>
      <c r="K2180" s="32">
        <v>1295</v>
      </c>
      <c r="L2180" s="32">
        <v>1581</v>
      </c>
      <c r="M2180" s="32">
        <v>154</v>
      </c>
      <c r="N2180" s="32" t="s">
        <v>12</v>
      </c>
      <c r="O2180" s="32"/>
    </row>
    <row r="2181" spans="1:15" ht="16">
      <c r="A2181" s="6">
        <v>2180</v>
      </c>
      <c r="B2181" s="32" t="s">
        <v>9623</v>
      </c>
      <c r="C2181" s="19">
        <v>1</v>
      </c>
      <c r="D2181" s="32" t="s">
        <v>9625</v>
      </c>
      <c r="E2181" s="32" t="s">
        <v>9626</v>
      </c>
      <c r="F2181" s="32" t="s">
        <v>9624</v>
      </c>
      <c r="G2181" s="32">
        <v>10</v>
      </c>
      <c r="H2181" s="32" t="s">
        <v>15</v>
      </c>
      <c r="I2181" s="32" t="s">
        <v>12</v>
      </c>
      <c r="J2181" s="33">
        <v>7139</v>
      </c>
      <c r="K2181" s="32">
        <v>153</v>
      </c>
      <c r="L2181" s="32">
        <v>216</v>
      </c>
      <c r="M2181" s="32">
        <v>34</v>
      </c>
      <c r="N2181" s="32" t="s">
        <v>80</v>
      </c>
      <c r="O2181" s="32">
        <v>181022</v>
      </c>
    </row>
    <row r="2182" spans="1:15" ht="16">
      <c r="A2182" s="6">
        <v>2181</v>
      </c>
      <c r="B2182" s="32" t="s">
        <v>9627</v>
      </c>
      <c r="C2182" s="19">
        <v>3</v>
      </c>
      <c r="D2182" s="32" t="s">
        <v>9629</v>
      </c>
      <c r="E2182" s="32" t="s">
        <v>9630</v>
      </c>
      <c r="F2182" s="32" t="s">
        <v>9628</v>
      </c>
      <c r="G2182" s="32">
        <v>10</v>
      </c>
      <c r="H2182" s="32" t="s">
        <v>15</v>
      </c>
      <c r="I2182" s="32" t="s">
        <v>12</v>
      </c>
      <c r="J2182" s="33">
        <v>7137</v>
      </c>
      <c r="K2182" s="32">
        <v>353</v>
      </c>
      <c r="L2182" s="32">
        <v>508</v>
      </c>
      <c r="M2182" s="32">
        <v>72</v>
      </c>
      <c r="N2182" s="32" t="s">
        <v>12</v>
      </c>
      <c r="O2182" s="32"/>
    </row>
    <row r="2183" spans="1:15" ht="16">
      <c r="A2183" s="6">
        <v>2182</v>
      </c>
      <c r="B2183" s="32" t="s">
        <v>9631</v>
      </c>
      <c r="C2183" s="19">
        <v>3</v>
      </c>
      <c r="D2183" s="32" t="s">
        <v>9633</v>
      </c>
      <c r="E2183" s="32" t="s">
        <v>9635</v>
      </c>
      <c r="F2183" s="32" t="s">
        <v>9632</v>
      </c>
      <c r="G2183" s="32">
        <v>15</v>
      </c>
      <c r="H2183" s="32" t="s">
        <v>21</v>
      </c>
      <c r="I2183" s="32" t="s">
        <v>9634</v>
      </c>
      <c r="J2183" s="33">
        <v>7136</v>
      </c>
      <c r="K2183" s="32">
        <v>130</v>
      </c>
      <c r="L2183" s="32">
        <v>151</v>
      </c>
      <c r="M2183" s="32">
        <v>69</v>
      </c>
      <c r="N2183" s="32" t="s">
        <v>26</v>
      </c>
      <c r="O2183" s="32">
        <v>749849</v>
      </c>
    </row>
    <row r="2184" spans="1:15" ht="16">
      <c r="A2184" s="6">
        <v>2183</v>
      </c>
      <c r="B2184" s="32" t="s">
        <v>9636</v>
      </c>
      <c r="C2184" s="19">
        <v>2</v>
      </c>
      <c r="D2184" s="32" t="s">
        <v>9638</v>
      </c>
      <c r="E2184" s="32" t="s">
        <v>9639</v>
      </c>
      <c r="F2184" s="32" t="s">
        <v>9637</v>
      </c>
      <c r="G2184" s="32">
        <v>24</v>
      </c>
      <c r="H2184" s="32" t="s">
        <v>15</v>
      </c>
      <c r="I2184" s="32" t="s">
        <v>12</v>
      </c>
      <c r="J2184" s="33">
        <v>7135</v>
      </c>
      <c r="K2184" s="32">
        <v>1575</v>
      </c>
      <c r="L2184" s="32">
        <v>4012</v>
      </c>
      <c r="M2184" s="32">
        <v>386</v>
      </c>
      <c r="N2184" s="32" t="s">
        <v>20</v>
      </c>
      <c r="O2184" s="32">
        <v>67938</v>
      </c>
    </row>
    <row r="2185" spans="1:15" ht="16">
      <c r="A2185" s="6">
        <v>2184</v>
      </c>
      <c r="B2185" s="32" t="s">
        <v>9640</v>
      </c>
      <c r="C2185" s="19">
        <v>3</v>
      </c>
      <c r="D2185" s="32" t="s">
        <v>9642</v>
      </c>
      <c r="E2185" s="32" t="s">
        <v>7901</v>
      </c>
      <c r="F2185" s="32" t="s">
        <v>9641</v>
      </c>
      <c r="G2185" s="32">
        <v>7</v>
      </c>
      <c r="H2185" s="32" t="s">
        <v>15</v>
      </c>
      <c r="I2185" s="32" t="s">
        <v>9643</v>
      </c>
      <c r="J2185" s="33">
        <v>7132</v>
      </c>
      <c r="K2185" s="32">
        <v>448</v>
      </c>
      <c r="L2185" s="32">
        <v>1080</v>
      </c>
      <c r="M2185" s="32" t="s">
        <v>17</v>
      </c>
      <c r="N2185" s="32" t="s">
        <v>20</v>
      </c>
      <c r="O2185" s="32">
        <v>239800</v>
      </c>
    </row>
    <row r="2186" spans="1:15" ht="16">
      <c r="A2186" s="6">
        <v>2185</v>
      </c>
      <c r="B2186" s="32" t="s">
        <v>9644</v>
      </c>
      <c r="C2186" s="19">
        <v>2</v>
      </c>
      <c r="D2186" s="32" t="s">
        <v>9646</v>
      </c>
      <c r="E2186" s="32" t="s">
        <v>9648</v>
      </c>
      <c r="F2186" s="32" t="s">
        <v>9645</v>
      </c>
      <c r="G2186" s="32">
        <v>10</v>
      </c>
      <c r="H2186" s="32" t="s">
        <v>15</v>
      </c>
      <c r="I2186" s="32" t="s">
        <v>9647</v>
      </c>
      <c r="J2186" s="33">
        <v>7129</v>
      </c>
      <c r="K2186" s="32">
        <v>954</v>
      </c>
      <c r="L2186" s="32">
        <v>773</v>
      </c>
      <c r="M2186" s="32" t="s">
        <v>17</v>
      </c>
      <c r="N2186" s="32" t="s">
        <v>22</v>
      </c>
      <c r="O2186" s="32">
        <v>56225</v>
      </c>
    </row>
    <row r="2187" spans="1:15" ht="16">
      <c r="A2187" s="6">
        <v>2186</v>
      </c>
      <c r="B2187" s="32" t="s">
        <v>9649</v>
      </c>
      <c r="C2187" s="19">
        <v>2</v>
      </c>
      <c r="D2187" s="32" t="s">
        <v>9651</v>
      </c>
      <c r="E2187" s="32" t="s">
        <v>9652</v>
      </c>
      <c r="F2187" s="32" t="s">
        <v>9650</v>
      </c>
      <c r="G2187" s="32">
        <v>15</v>
      </c>
      <c r="H2187" s="32" t="s">
        <v>15</v>
      </c>
      <c r="I2187" s="32" t="s">
        <v>12</v>
      </c>
      <c r="J2187" s="33">
        <v>7127</v>
      </c>
      <c r="K2187" s="32">
        <v>223</v>
      </c>
      <c r="L2187" s="32">
        <v>762</v>
      </c>
      <c r="M2187" s="32">
        <v>244</v>
      </c>
      <c r="N2187" s="32" t="s">
        <v>12</v>
      </c>
      <c r="O2187" s="32">
        <v>5217</v>
      </c>
    </row>
    <row r="2188" spans="1:15" ht="16">
      <c r="A2188" s="6">
        <v>2187</v>
      </c>
      <c r="B2188" s="32" t="s">
        <v>9653</v>
      </c>
      <c r="C2188" s="19">
        <v>1</v>
      </c>
      <c r="D2188" s="32" t="s">
        <v>9655</v>
      </c>
      <c r="E2188" s="32" t="s">
        <v>9657</v>
      </c>
      <c r="F2188" s="32" t="s">
        <v>9654</v>
      </c>
      <c r="G2188" s="32">
        <v>7</v>
      </c>
      <c r="H2188" s="32" t="s">
        <v>15</v>
      </c>
      <c r="I2188" s="32" t="s">
        <v>9656</v>
      </c>
      <c r="J2188" s="33">
        <v>7127</v>
      </c>
      <c r="K2188" s="32">
        <v>325</v>
      </c>
      <c r="L2188" s="32">
        <v>234</v>
      </c>
      <c r="M2188" s="32">
        <v>364</v>
      </c>
      <c r="N2188" s="32" t="s">
        <v>12</v>
      </c>
      <c r="O2188" s="32"/>
    </row>
    <row r="2189" spans="1:15" ht="16">
      <c r="A2189" s="6">
        <v>2188</v>
      </c>
      <c r="B2189" s="32" t="s">
        <v>9658</v>
      </c>
      <c r="C2189" s="12">
        <v>4</v>
      </c>
      <c r="D2189" s="32" t="s">
        <v>9660</v>
      </c>
      <c r="E2189" s="32" t="s">
        <v>8250</v>
      </c>
      <c r="F2189" s="32" t="s">
        <v>9659</v>
      </c>
      <c r="G2189" s="32">
        <v>33</v>
      </c>
      <c r="H2189" s="32" t="s">
        <v>15</v>
      </c>
      <c r="I2189" s="32" t="s">
        <v>9661</v>
      </c>
      <c r="J2189" s="33">
        <v>7118</v>
      </c>
      <c r="K2189" s="32">
        <v>459</v>
      </c>
      <c r="L2189" s="32">
        <v>303</v>
      </c>
      <c r="M2189" s="32">
        <v>33</v>
      </c>
      <c r="N2189" s="32" t="s">
        <v>20</v>
      </c>
      <c r="O2189" s="32">
        <v>516689</v>
      </c>
    </row>
    <row r="2190" spans="1:15" ht="16">
      <c r="A2190" s="6">
        <v>2189</v>
      </c>
      <c r="B2190" s="32" t="s">
        <v>9662</v>
      </c>
      <c r="C2190" s="12">
        <v>2</v>
      </c>
      <c r="D2190" s="32" t="s">
        <v>9664</v>
      </c>
      <c r="E2190" s="32" t="s">
        <v>9666</v>
      </c>
      <c r="F2190" s="32" t="s">
        <v>9663</v>
      </c>
      <c r="G2190" s="32">
        <v>12</v>
      </c>
      <c r="H2190" s="32" t="s">
        <v>15</v>
      </c>
      <c r="I2190" s="32" t="s">
        <v>9665</v>
      </c>
      <c r="J2190" s="33">
        <v>7112</v>
      </c>
      <c r="K2190" s="32">
        <v>856</v>
      </c>
      <c r="L2190" s="32">
        <v>2594</v>
      </c>
      <c r="M2190" s="32">
        <v>517</v>
      </c>
      <c r="N2190" s="32" t="s">
        <v>12</v>
      </c>
      <c r="O2190" s="32"/>
    </row>
    <row r="2191" spans="1:15" ht="16">
      <c r="A2191" s="6">
        <v>2190</v>
      </c>
      <c r="B2191" s="32" t="s">
        <v>9667</v>
      </c>
      <c r="C2191" s="12"/>
      <c r="D2191" s="32" t="s">
        <v>9669</v>
      </c>
      <c r="E2191" s="32" t="s">
        <v>9670</v>
      </c>
      <c r="F2191" s="32" t="s">
        <v>9668</v>
      </c>
      <c r="G2191" s="32">
        <v>9</v>
      </c>
      <c r="H2191" s="32" t="s">
        <v>21</v>
      </c>
      <c r="I2191" s="32" t="s">
        <v>12</v>
      </c>
      <c r="J2191" s="33">
        <v>7104</v>
      </c>
      <c r="K2191" s="32">
        <v>1206</v>
      </c>
      <c r="L2191" s="32">
        <v>686</v>
      </c>
      <c r="M2191" s="32" t="s">
        <v>17</v>
      </c>
      <c r="N2191" s="32" t="s">
        <v>12</v>
      </c>
      <c r="O2191" s="32"/>
    </row>
    <row r="2192" spans="1:15" ht="16">
      <c r="A2192" s="6">
        <v>2191</v>
      </c>
      <c r="B2192" s="32" t="s">
        <v>9671</v>
      </c>
      <c r="C2192" s="12">
        <v>4</v>
      </c>
      <c r="D2192" s="32" t="s">
        <v>9673</v>
      </c>
      <c r="E2192" s="32" t="s">
        <v>9674</v>
      </c>
      <c r="F2192" s="32" t="s">
        <v>9672</v>
      </c>
      <c r="G2192" s="32">
        <v>13</v>
      </c>
      <c r="H2192" s="32" t="s">
        <v>15</v>
      </c>
      <c r="I2192" s="32" t="s">
        <v>12</v>
      </c>
      <c r="J2192" s="33">
        <v>7103</v>
      </c>
      <c r="K2192" s="32">
        <v>763</v>
      </c>
      <c r="L2192" s="32">
        <v>3154</v>
      </c>
      <c r="M2192" s="32">
        <v>380</v>
      </c>
      <c r="N2192" s="32" t="s">
        <v>22</v>
      </c>
      <c r="O2192" s="32">
        <v>28795</v>
      </c>
    </row>
    <row r="2193" spans="1:15" ht="16">
      <c r="A2193" s="6">
        <v>2192</v>
      </c>
      <c r="B2193" s="32" t="s">
        <v>9675</v>
      </c>
      <c r="C2193" s="12">
        <v>1</v>
      </c>
      <c r="D2193" s="32" t="s">
        <v>9677</v>
      </c>
      <c r="E2193" s="32" t="s">
        <v>9679</v>
      </c>
      <c r="F2193" s="32" t="s">
        <v>9676</v>
      </c>
      <c r="G2193" s="32">
        <v>15</v>
      </c>
      <c r="H2193" s="32" t="s">
        <v>15</v>
      </c>
      <c r="I2193" s="32" t="s">
        <v>9678</v>
      </c>
      <c r="J2193" s="33">
        <v>7103</v>
      </c>
      <c r="K2193" s="32">
        <v>1009</v>
      </c>
      <c r="L2193" s="32">
        <v>1733</v>
      </c>
      <c r="M2193" s="32">
        <v>133</v>
      </c>
      <c r="N2193" s="32" t="s">
        <v>12</v>
      </c>
      <c r="O2193" s="32"/>
    </row>
    <row r="2194" spans="1:15" ht="16">
      <c r="A2194" s="6">
        <v>2193</v>
      </c>
      <c r="B2194" s="32" t="s">
        <v>9680</v>
      </c>
      <c r="C2194" s="12">
        <v>4</v>
      </c>
      <c r="D2194" s="32" t="s">
        <v>9682</v>
      </c>
      <c r="E2194" s="32" t="s">
        <v>9684</v>
      </c>
      <c r="F2194" s="32" t="s">
        <v>9681</v>
      </c>
      <c r="G2194" s="32">
        <v>33</v>
      </c>
      <c r="H2194" s="32" t="s">
        <v>15</v>
      </c>
      <c r="I2194" s="32" t="s">
        <v>9683</v>
      </c>
      <c r="J2194" s="33">
        <v>7102</v>
      </c>
      <c r="K2194" s="32">
        <v>1163</v>
      </c>
      <c r="L2194" s="32">
        <v>348</v>
      </c>
      <c r="M2194" s="32">
        <v>97</v>
      </c>
      <c r="N2194" s="32" t="s">
        <v>20</v>
      </c>
      <c r="O2194" s="32">
        <v>15721</v>
      </c>
    </row>
    <row r="2195" spans="1:15" ht="16">
      <c r="A2195" s="6">
        <v>2194</v>
      </c>
      <c r="B2195" s="32" t="s">
        <v>9685</v>
      </c>
      <c r="C2195" s="12">
        <v>4</v>
      </c>
      <c r="D2195" s="32" t="s">
        <v>9687</v>
      </c>
      <c r="E2195" s="32" t="s">
        <v>9689</v>
      </c>
      <c r="F2195" s="32" t="s">
        <v>9686</v>
      </c>
      <c r="G2195" s="32">
        <v>15</v>
      </c>
      <c r="H2195" s="32" t="s">
        <v>15</v>
      </c>
      <c r="I2195" s="32" t="s">
        <v>9688</v>
      </c>
      <c r="J2195" s="33">
        <v>7100</v>
      </c>
      <c r="K2195" s="32">
        <v>1010</v>
      </c>
      <c r="L2195" s="32">
        <v>1119</v>
      </c>
      <c r="M2195" s="32">
        <v>44</v>
      </c>
      <c r="N2195" s="32" t="s">
        <v>19</v>
      </c>
      <c r="O2195" s="32">
        <v>46700</v>
      </c>
    </row>
    <row r="2196" spans="1:15" ht="16">
      <c r="A2196" s="6">
        <v>2195</v>
      </c>
      <c r="B2196" s="32" t="s">
        <v>9690</v>
      </c>
      <c r="C2196" s="12">
        <v>1</v>
      </c>
      <c r="D2196" s="32" t="s">
        <v>9692</v>
      </c>
      <c r="E2196" s="32" t="s">
        <v>9693</v>
      </c>
      <c r="F2196" s="32" t="s">
        <v>9691</v>
      </c>
      <c r="G2196" s="32">
        <v>21</v>
      </c>
      <c r="H2196" s="32" t="s">
        <v>15</v>
      </c>
      <c r="I2196" s="32" t="s">
        <v>12</v>
      </c>
      <c r="J2196" s="33">
        <v>7097</v>
      </c>
      <c r="K2196" s="32">
        <v>4</v>
      </c>
      <c r="L2196" s="32">
        <v>37</v>
      </c>
      <c r="M2196" s="32">
        <v>8</v>
      </c>
      <c r="N2196" s="32" t="s">
        <v>12</v>
      </c>
      <c r="O2196" s="32"/>
    </row>
    <row r="2197" spans="1:15" ht="16">
      <c r="A2197" s="6">
        <v>2196</v>
      </c>
      <c r="B2197" s="32" t="s">
        <v>9698</v>
      </c>
      <c r="C2197" s="12">
        <v>1</v>
      </c>
      <c r="D2197" s="32" t="s">
        <v>9700</v>
      </c>
      <c r="E2197" s="32" t="s">
        <v>9702</v>
      </c>
      <c r="F2197" s="32" t="s">
        <v>9699</v>
      </c>
      <c r="G2197" s="32">
        <v>9</v>
      </c>
      <c r="H2197" s="32" t="s">
        <v>15</v>
      </c>
      <c r="I2197" s="32" t="s">
        <v>9701</v>
      </c>
      <c r="J2197" s="33">
        <v>7096</v>
      </c>
      <c r="K2197" s="32">
        <v>268</v>
      </c>
      <c r="L2197" s="32">
        <v>165</v>
      </c>
      <c r="M2197" s="32">
        <v>143</v>
      </c>
      <c r="N2197" s="32" t="s">
        <v>22</v>
      </c>
      <c r="O2197" s="32">
        <v>183163</v>
      </c>
    </row>
    <row r="2198" spans="1:15" ht="16">
      <c r="A2198" s="6">
        <v>2197</v>
      </c>
      <c r="B2198" s="32" t="s">
        <v>9703</v>
      </c>
      <c r="C2198" s="12">
        <v>4</v>
      </c>
      <c r="D2198" s="32" t="s">
        <v>9705</v>
      </c>
      <c r="E2198" s="32" t="s">
        <v>1647</v>
      </c>
      <c r="F2198" s="32" t="s">
        <v>9704</v>
      </c>
      <c r="G2198" s="32">
        <v>165</v>
      </c>
      <c r="H2198" s="32" t="s">
        <v>21</v>
      </c>
      <c r="I2198" s="32" t="s">
        <v>9706</v>
      </c>
      <c r="J2198" s="33">
        <v>7096</v>
      </c>
      <c r="K2198" s="32">
        <v>83</v>
      </c>
      <c r="L2198" s="32">
        <v>7</v>
      </c>
      <c r="M2198" s="32" t="s">
        <v>17</v>
      </c>
      <c r="N2198" s="32" t="s">
        <v>12</v>
      </c>
      <c r="O2198" s="32">
        <v>205269</v>
      </c>
    </row>
    <row r="2199" spans="1:15" ht="16">
      <c r="A2199" s="6">
        <v>2198</v>
      </c>
      <c r="B2199" s="32" t="s">
        <v>9694</v>
      </c>
      <c r="C2199" s="12">
        <v>4</v>
      </c>
      <c r="D2199" s="32" t="s">
        <v>9696</v>
      </c>
      <c r="E2199" s="32" t="s">
        <v>5175</v>
      </c>
      <c r="F2199" s="32" t="s">
        <v>9695</v>
      </c>
      <c r="G2199" s="32">
        <v>36</v>
      </c>
      <c r="H2199" s="32" t="s">
        <v>21</v>
      </c>
      <c r="I2199" s="32" t="s">
        <v>9697</v>
      </c>
      <c r="J2199" s="33">
        <v>7096</v>
      </c>
      <c r="K2199" s="32">
        <v>251</v>
      </c>
      <c r="L2199" s="32">
        <v>200</v>
      </c>
      <c r="M2199" s="32">
        <v>122</v>
      </c>
      <c r="N2199" s="32" t="s">
        <v>19</v>
      </c>
      <c r="O2199" s="32">
        <v>373718</v>
      </c>
    </row>
    <row r="2200" spans="1:15" ht="16">
      <c r="A2200" s="6">
        <v>2199</v>
      </c>
      <c r="B2200" s="32" t="s">
        <v>9707</v>
      </c>
      <c r="C2200" s="12">
        <v>3</v>
      </c>
      <c r="D2200" s="32" t="s">
        <v>9709</v>
      </c>
      <c r="E2200" s="32" t="s">
        <v>9711</v>
      </c>
      <c r="F2200" s="32" t="s">
        <v>9708</v>
      </c>
      <c r="G2200" s="32">
        <v>7</v>
      </c>
      <c r="H2200" s="32" t="s">
        <v>15</v>
      </c>
      <c r="I2200" s="32" t="s">
        <v>9710</v>
      </c>
      <c r="J2200" s="33">
        <v>7093</v>
      </c>
      <c r="K2200" s="32">
        <v>1246</v>
      </c>
      <c r="L2200" s="32">
        <v>1329</v>
      </c>
      <c r="M2200" s="32" t="s">
        <v>17</v>
      </c>
      <c r="N2200" s="32" t="s">
        <v>12</v>
      </c>
      <c r="O2200" s="32"/>
    </row>
    <row r="2201" spans="1:15" ht="16">
      <c r="A2201" s="6">
        <v>2200</v>
      </c>
      <c r="B2201" s="32" t="s">
        <v>9712</v>
      </c>
      <c r="C2201" s="12">
        <v>1</v>
      </c>
      <c r="D2201" s="32" t="s">
        <v>9714</v>
      </c>
      <c r="E2201" s="32" t="s">
        <v>9716</v>
      </c>
      <c r="F2201" s="32" t="s">
        <v>9713</v>
      </c>
      <c r="G2201" s="32">
        <v>11</v>
      </c>
      <c r="H2201" s="32" t="s">
        <v>21</v>
      </c>
      <c r="I2201" s="32" t="s">
        <v>9715</v>
      </c>
      <c r="J2201" s="33">
        <v>7092</v>
      </c>
      <c r="K2201" s="32">
        <v>1045</v>
      </c>
      <c r="L2201" s="32">
        <v>2709</v>
      </c>
      <c r="M2201" s="32">
        <v>154</v>
      </c>
      <c r="N2201" s="32" t="s">
        <v>22</v>
      </c>
      <c r="O2201" s="32">
        <v>23258</v>
      </c>
    </row>
    <row r="2202" spans="1:15" ht="16">
      <c r="A2202" s="6">
        <v>2201</v>
      </c>
      <c r="B2202" s="32" t="s">
        <v>9717</v>
      </c>
      <c r="C2202" s="12">
        <v>4</v>
      </c>
      <c r="D2202" s="32" t="s">
        <v>9719</v>
      </c>
      <c r="E2202" s="32" t="s">
        <v>9720</v>
      </c>
      <c r="F2202" s="32" t="s">
        <v>9718</v>
      </c>
      <c r="G2202" s="32">
        <v>56</v>
      </c>
      <c r="H2202" s="32" t="s">
        <v>15</v>
      </c>
      <c r="I2202" s="32" t="s">
        <v>12</v>
      </c>
      <c r="J2202" s="33">
        <v>7089</v>
      </c>
      <c r="K2202" s="32">
        <v>220</v>
      </c>
      <c r="L2202" s="32">
        <v>427</v>
      </c>
      <c r="M2202" s="32">
        <v>66</v>
      </c>
      <c r="N2202" s="32" t="s">
        <v>20</v>
      </c>
      <c r="O2202" s="32">
        <v>205540</v>
      </c>
    </row>
    <row r="2203" spans="1:15" ht="16">
      <c r="A2203" s="6">
        <v>2202</v>
      </c>
      <c r="B2203" s="32" t="s">
        <v>9721</v>
      </c>
      <c r="C2203" s="12">
        <v>3</v>
      </c>
      <c r="D2203" s="32" t="s">
        <v>9723</v>
      </c>
      <c r="E2203" s="32" t="s">
        <v>9725</v>
      </c>
      <c r="F2203" s="32" t="s">
        <v>9722</v>
      </c>
      <c r="G2203" s="32">
        <v>49</v>
      </c>
      <c r="H2203" s="32" t="s">
        <v>15</v>
      </c>
      <c r="I2203" s="32" t="s">
        <v>9724</v>
      </c>
      <c r="J2203" s="33">
        <v>7086</v>
      </c>
      <c r="K2203" s="32">
        <v>272</v>
      </c>
      <c r="L2203" s="32">
        <v>454</v>
      </c>
      <c r="M2203" s="32">
        <v>51</v>
      </c>
      <c r="N2203" s="32" t="s">
        <v>20</v>
      </c>
      <c r="O2203" s="32">
        <v>527393</v>
      </c>
    </row>
    <row r="2204" spans="1:15" ht="16">
      <c r="A2204" s="6">
        <v>2203</v>
      </c>
      <c r="B2204" s="32" t="s">
        <v>9726</v>
      </c>
      <c r="C2204" s="12">
        <v>4</v>
      </c>
      <c r="D2204" s="32" t="s">
        <v>9728</v>
      </c>
      <c r="E2204" s="32" t="s">
        <v>9730</v>
      </c>
      <c r="F2204" s="32" t="s">
        <v>9727</v>
      </c>
      <c r="G2204" s="32">
        <v>12</v>
      </c>
      <c r="H2204" s="32" t="s">
        <v>15</v>
      </c>
      <c r="I2204" s="32" t="s">
        <v>9729</v>
      </c>
      <c r="J2204" s="33">
        <v>7078</v>
      </c>
      <c r="K2204" s="32">
        <v>1331</v>
      </c>
      <c r="L2204" s="32">
        <v>120</v>
      </c>
      <c r="M2204" s="32" t="s">
        <v>17</v>
      </c>
      <c r="N2204" s="32" t="s">
        <v>12</v>
      </c>
      <c r="O2204" s="32">
        <v>1072</v>
      </c>
    </row>
    <row r="2205" spans="1:15" ht="16">
      <c r="A2205" s="6">
        <v>2204</v>
      </c>
      <c r="B2205" s="32" t="s">
        <v>9731</v>
      </c>
      <c r="C2205" s="12">
        <v>1</v>
      </c>
      <c r="D2205" s="32" t="s">
        <v>9733</v>
      </c>
      <c r="E2205" s="32" t="s">
        <v>9735</v>
      </c>
      <c r="F2205" s="32" t="s">
        <v>9732</v>
      </c>
      <c r="G2205" s="32">
        <v>10</v>
      </c>
      <c r="H2205" s="32" t="s">
        <v>15</v>
      </c>
      <c r="I2205" s="32" t="s">
        <v>9734</v>
      </c>
      <c r="J2205" s="33">
        <v>7077</v>
      </c>
      <c r="K2205" s="32">
        <v>1538</v>
      </c>
      <c r="L2205" s="32">
        <v>3732</v>
      </c>
      <c r="M2205" s="32" t="s">
        <v>17</v>
      </c>
      <c r="N2205" s="32" t="s">
        <v>20</v>
      </c>
      <c r="O2205" s="32">
        <v>190760</v>
      </c>
    </row>
    <row r="2206" spans="1:15" ht="16">
      <c r="A2206" s="6">
        <v>2205</v>
      </c>
      <c r="B2206" s="32" t="s">
        <v>9736</v>
      </c>
      <c r="C2206" s="12">
        <v>4</v>
      </c>
      <c r="D2206" s="32" t="s">
        <v>9738</v>
      </c>
      <c r="E2206" s="32" t="s">
        <v>9740</v>
      </c>
      <c r="F2206" s="32" t="s">
        <v>9737</v>
      </c>
      <c r="G2206" s="32">
        <v>25</v>
      </c>
      <c r="H2206" s="32" t="s">
        <v>15</v>
      </c>
      <c r="I2206" s="32" t="s">
        <v>9739</v>
      </c>
      <c r="J2206" s="33">
        <v>7076</v>
      </c>
      <c r="K2206" s="32">
        <v>494</v>
      </c>
      <c r="L2206" s="32">
        <v>305</v>
      </c>
      <c r="M2206" s="32">
        <v>119</v>
      </c>
      <c r="N2206" s="32" t="s">
        <v>20</v>
      </c>
      <c r="O2206" s="32">
        <v>50047</v>
      </c>
    </row>
    <row r="2207" spans="1:15" ht="16">
      <c r="A2207" s="6">
        <v>2206</v>
      </c>
      <c r="B2207" s="32" t="s">
        <v>9741</v>
      </c>
      <c r="C2207" s="12">
        <v>1</v>
      </c>
      <c r="D2207" s="32" t="s">
        <v>9743</v>
      </c>
      <c r="E2207" s="32" t="s">
        <v>3615</v>
      </c>
      <c r="F2207" s="32" t="s">
        <v>9742</v>
      </c>
      <c r="G2207" s="32">
        <v>15</v>
      </c>
      <c r="H2207" s="32" t="s">
        <v>15</v>
      </c>
      <c r="I2207" s="32" t="s">
        <v>9744</v>
      </c>
      <c r="J2207" s="33">
        <v>7075</v>
      </c>
      <c r="K2207" s="32">
        <v>130</v>
      </c>
      <c r="L2207" s="32">
        <v>192</v>
      </c>
      <c r="M2207" s="32" t="s">
        <v>17</v>
      </c>
      <c r="N2207" s="32" t="s">
        <v>22</v>
      </c>
      <c r="O2207" s="32">
        <v>188947</v>
      </c>
    </row>
    <row r="2208" spans="1:15" ht="16">
      <c r="A2208" s="6">
        <v>2207</v>
      </c>
      <c r="B2208" s="32" t="s">
        <v>9745</v>
      </c>
      <c r="C2208" s="12">
        <v>4</v>
      </c>
      <c r="D2208" s="32" t="s">
        <v>9747</v>
      </c>
      <c r="E2208" s="32" t="s">
        <v>9749</v>
      </c>
      <c r="F2208" s="32" t="s">
        <v>9746</v>
      </c>
      <c r="G2208" s="32">
        <v>7</v>
      </c>
      <c r="H2208" s="32" t="s">
        <v>15</v>
      </c>
      <c r="I2208" s="32" t="s">
        <v>9748</v>
      </c>
      <c r="J2208" s="33">
        <v>7074</v>
      </c>
      <c r="K2208" s="32">
        <v>227</v>
      </c>
      <c r="L2208" s="32">
        <v>65</v>
      </c>
      <c r="M2208" s="32" t="s">
        <v>17</v>
      </c>
      <c r="N2208" s="32" t="s">
        <v>111</v>
      </c>
      <c r="O2208" s="32">
        <v>4644</v>
      </c>
    </row>
    <row r="2209" spans="1:15" ht="16">
      <c r="A2209" s="6">
        <v>2208</v>
      </c>
      <c r="B2209" s="32" t="s">
        <v>9750</v>
      </c>
      <c r="C2209" s="12">
        <v>1</v>
      </c>
      <c r="D2209" s="32" t="s">
        <v>9752</v>
      </c>
      <c r="E2209" s="32" t="s">
        <v>9754</v>
      </c>
      <c r="F2209" s="32" t="s">
        <v>9751</v>
      </c>
      <c r="G2209" s="32">
        <v>15</v>
      </c>
      <c r="H2209" s="32" t="s">
        <v>15</v>
      </c>
      <c r="I2209" s="32" t="s">
        <v>9753</v>
      </c>
      <c r="J2209" s="33">
        <v>7073</v>
      </c>
      <c r="K2209" s="32">
        <v>1325</v>
      </c>
      <c r="L2209" s="32">
        <v>96</v>
      </c>
      <c r="M2209" s="32">
        <v>34</v>
      </c>
      <c r="N2209" s="32" t="s">
        <v>19</v>
      </c>
      <c r="O2209" s="32">
        <v>6661</v>
      </c>
    </row>
    <row r="2210" spans="1:15" ht="16">
      <c r="A2210" s="6">
        <v>2209</v>
      </c>
      <c r="B2210" s="32" t="s">
        <v>9755</v>
      </c>
      <c r="C2210" s="12">
        <v>2</v>
      </c>
      <c r="D2210" s="32" t="s">
        <v>9757</v>
      </c>
      <c r="E2210" s="32" t="s">
        <v>9759</v>
      </c>
      <c r="F2210" s="32" t="s">
        <v>9756</v>
      </c>
      <c r="G2210" s="32">
        <v>7</v>
      </c>
      <c r="H2210" s="32" t="s">
        <v>15</v>
      </c>
      <c r="I2210" s="32" t="s">
        <v>9758</v>
      </c>
      <c r="J2210" s="33">
        <v>7073</v>
      </c>
      <c r="K2210" s="32">
        <v>5061</v>
      </c>
      <c r="L2210" s="32">
        <v>239</v>
      </c>
      <c r="M2210" s="32">
        <v>185</v>
      </c>
      <c r="N2210" s="32" t="s">
        <v>20</v>
      </c>
      <c r="O2210" s="32">
        <v>10885</v>
      </c>
    </row>
    <row r="2211" spans="1:15" ht="16">
      <c r="A2211" s="6">
        <v>2210</v>
      </c>
      <c r="B2211" s="32" t="s">
        <v>9760</v>
      </c>
      <c r="C2211" s="12">
        <v>1</v>
      </c>
      <c r="D2211" s="32" t="s">
        <v>9762</v>
      </c>
      <c r="E2211" s="32" t="s">
        <v>9764</v>
      </c>
      <c r="F2211" s="32" t="s">
        <v>9761</v>
      </c>
      <c r="G2211" s="32">
        <v>44</v>
      </c>
      <c r="H2211" s="32" t="s">
        <v>15</v>
      </c>
      <c r="I2211" s="32" t="s">
        <v>9763</v>
      </c>
      <c r="J2211" s="33">
        <v>7072</v>
      </c>
      <c r="K2211" s="32">
        <v>1125</v>
      </c>
      <c r="L2211" s="32">
        <v>1045</v>
      </c>
      <c r="M2211" s="32">
        <v>166</v>
      </c>
      <c r="N2211" s="32" t="s">
        <v>20</v>
      </c>
      <c r="O2211" s="32">
        <v>365193</v>
      </c>
    </row>
    <row r="2212" spans="1:15" ht="16">
      <c r="A2212" s="6">
        <v>2211</v>
      </c>
      <c r="B2212" s="32" t="s">
        <v>9765</v>
      </c>
      <c r="C2212" s="12">
        <v>1</v>
      </c>
      <c r="D2212" s="32" t="s">
        <v>9767</v>
      </c>
      <c r="E2212" s="32" t="s">
        <v>9769</v>
      </c>
      <c r="F2212" s="32" t="s">
        <v>9766</v>
      </c>
      <c r="G2212" s="32">
        <v>9</v>
      </c>
      <c r="H2212" s="32" t="s">
        <v>21</v>
      </c>
      <c r="I2212" s="32" t="s">
        <v>9768</v>
      </c>
      <c r="J2212" s="33">
        <v>7070</v>
      </c>
      <c r="K2212" s="32">
        <v>2765</v>
      </c>
      <c r="L2212" s="32">
        <v>6472</v>
      </c>
      <c r="M2212" s="32">
        <v>555</v>
      </c>
      <c r="N2212" s="32" t="s">
        <v>63</v>
      </c>
      <c r="O2212" s="32">
        <v>37361</v>
      </c>
    </row>
    <row r="2213" spans="1:15" ht="16">
      <c r="A2213" s="6">
        <v>2212</v>
      </c>
      <c r="B2213" s="32" t="s">
        <v>9770</v>
      </c>
      <c r="C2213" s="12">
        <v>1</v>
      </c>
      <c r="D2213" s="32" t="s">
        <v>9772</v>
      </c>
      <c r="E2213" s="32" t="s">
        <v>9774</v>
      </c>
      <c r="F2213" s="32" t="s">
        <v>9771</v>
      </c>
      <c r="G2213" s="32">
        <v>57</v>
      </c>
      <c r="H2213" s="32" t="s">
        <v>15</v>
      </c>
      <c r="I2213" s="32" t="s">
        <v>9773</v>
      </c>
      <c r="J2213" s="33">
        <v>7068</v>
      </c>
      <c r="K2213" s="32">
        <v>141</v>
      </c>
      <c r="L2213" s="32">
        <v>1018</v>
      </c>
      <c r="M2213" s="32" t="s">
        <v>17</v>
      </c>
      <c r="N2213" s="32" t="s">
        <v>20</v>
      </c>
      <c r="O2213" s="32">
        <v>698781</v>
      </c>
    </row>
    <row r="2214" spans="1:15" ht="16">
      <c r="A2214" s="6">
        <v>2213</v>
      </c>
      <c r="B2214" s="32" t="s">
        <v>9775</v>
      </c>
      <c r="C2214" s="12">
        <v>1</v>
      </c>
      <c r="D2214" s="32" t="s">
        <v>9777</v>
      </c>
      <c r="E2214" s="32" t="s">
        <v>1459</v>
      </c>
      <c r="F2214" s="32" t="s">
        <v>9776</v>
      </c>
      <c r="G2214" s="32">
        <v>18</v>
      </c>
      <c r="H2214" s="32" t="s">
        <v>21</v>
      </c>
      <c r="I2214" s="32" t="s">
        <v>12</v>
      </c>
      <c r="J2214" s="33">
        <v>7067</v>
      </c>
      <c r="K2214" s="32">
        <v>48</v>
      </c>
      <c r="L2214" s="32">
        <v>3</v>
      </c>
      <c r="M2214" s="32" t="s">
        <v>17</v>
      </c>
      <c r="N2214" s="32" t="s">
        <v>12</v>
      </c>
      <c r="O2214" s="32"/>
    </row>
    <row r="2215" spans="1:15" ht="16">
      <c r="A2215" s="6">
        <v>2214</v>
      </c>
      <c r="B2215" s="32" t="s">
        <v>9778</v>
      </c>
      <c r="C2215" s="12">
        <v>1</v>
      </c>
      <c r="D2215" s="32" t="s">
        <v>9780</v>
      </c>
      <c r="E2215" s="32" t="s">
        <v>9782</v>
      </c>
      <c r="F2215" s="32" t="s">
        <v>9779</v>
      </c>
      <c r="G2215" s="32">
        <v>10</v>
      </c>
      <c r="H2215" s="32" t="s">
        <v>15</v>
      </c>
      <c r="I2215" s="32" t="s">
        <v>9781</v>
      </c>
      <c r="J2215" s="33">
        <v>7062</v>
      </c>
      <c r="K2215" s="32">
        <v>427</v>
      </c>
      <c r="L2215" s="32">
        <v>516</v>
      </c>
      <c r="M2215" s="32">
        <v>151</v>
      </c>
      <c r="N2215" s="32" t="s">
        <v>85</v>
      </c>
      <c r="O2215" s="32">
        <v>4215</v>
      </c>
    </row>
    <row r="2216" spans="1:15" ht="16">
      <c r="A2216" s="6">
        <v>2215</v>
      </c>
      <c r="B2216" s="32" t="s">
        <v>9783</v>
      </c>
      <c r="C2216" s="12">
        <v>3</v>
      </c>
      <c r="D2216" s="32" t="s">
        <v>9785</v>
      </c>
      <c r="E2216" s="32" t="s">
        <v>8369</v>
      </c>
      <c r="F2216" s="32" t="s">
        <v>9784</v>
      </c>
      <c r="G2216" s="32">
        <v>12</v>
      </c>
      <c r="H2216" s="32" t="s">
        <v>15</v>
      </c>
      <c r="I2216" s="32" t="s">
        <v>9786</v>
      </c>
      <c r="J2216" s="33">
        <v>7060</v>
      </c>
      <c r="K2216" s="32">
        <v>247</v>
      </c>
      <c r="L2216" s="32">
        <v>606</v>
      </c>
      <c r="M2216" s="32" t="s">
        <v>17</v>
      </c>
      <c r="N2216" s="32" t="s">
        <v>12</v>
      </c>
      <c r="O2216" s="32">
        <v>38664</v>
      </c>
    </row>
    <row r="2217" spans="1:15" ht="16">
      <c r="A2217" s="6">
        <v>2216</v>
      </c>
      <c r="B2217" s="32" t="s">
        <v>9787</v>
      </c>
      <c r="C2217" s="12">
        <v>2</v>
      </c>
      <c r="D2217" s="32" t="s">
        <v>9789</v>
      </c>
      <c r="E2217" s="32" t="s">
        <v>9790</v>
      </c>
      <c r="F2217" s="32" t="s">
        <v>9788</v>
      </c>
      <c r="G2217" s="32">
        <v>27</v>
      </c>
      <c r="H2217" s="32" t="s">
        <v>15</v>
      </c>
      <c r="I2217" s="32" t="s">
        <v>12</v>
      </c>
      <c r="J2217" s="33">
        <v>7058</v>
      </c>
      <c r="K2217" s="32">
        <v>104</v>
      </c>
      <c r="L2217" s="32">
        <v>278</v>
      </c>
      <c r="M2217" s="32">
        <v>5</v>
      </c>
      <c r="N2217" s="32" t="s">
        <v>19</v>
      </c>
      <c r="O2217" s="32">
        <v>836189</v>
      </c>
    </row>
    <row r="2218" spans="1:15" ht="16">
      <c r="A2218" s="6">
        <v>2217</v>
      </c>
      <c r="B2218" s="32" t="s">
        <v>9791</v>
      </c>
      <c r="C2218" s="12">
        <v>1</v>
      </c>
      <c r="D2218" s="32" t="s">
        <v>9793</v>
      </c>
      <c r="E2218" s="32" t="s">
        <v>9795</v>
      </c>
      <c r="F2218" s="32" t="s">
        <v>9792</v>
      </c>
      <c r="G2218" s="32">
        <v>17</v>
      </c>
      <c r="H2218" s="32" t="s">
        <v>15</v>
      </c>
      <c r="I2218" s="32" t="s">
        <v>9794</v>
      </c>
      <c r="J2218" s="33">
        <v>7058</v>
      </c>
      <c r="K2218" s="32">
        <v>614</v>
      </c>
      <c r="L2218" s="32">
        <v>275</v>
      </c>
      <c r="M2218" s="32" t="s">
        <v>17</v>
      </c>
      <c r="N2218" s="32" t="s">
        <v>12</v>
      </c>
      <c r="O2218" s="32"/>
    </row>
    <row r="2219" spans="1:15" ht="16">
      <c r="A2219" s="6">
        <v>2218</v>
      </c>
      <c r="B2219" s="32" t="s">
        <v>9796</v>
      </c>
      <c r="C2219" s="12">
        <v>3</v>
      </c>
      <c r="D2219" s="32" t="s">
        <v>9798</v>
      </c>
      <c r="E2219" s="32" t="s">
        <v>4912</v>
      </c>
      <c r="F2219" s="32" t="s">
        <v>9797</v>
      </c>
      <c r="G2219" s="32">
        <v>11</v>
      </c>
      <c r="H2219" s="32" t="s">
        <v>15</v>
      </c>
      <c r="I2219" s="32" t="s">
        <v>9799</v>
      </c>
      <c r="J2219" s="33">
        <v>7055</v>
      </c>
      <c r="K2219" s="32">
        <v>658</v>
      </c>
      <c r="L2219" s="32">
        <v>775</v>
      </c>
      <c r="M2219" s="32">
        <v>211</v>
      </c>
      <c r="N2219" s="32" t="s">
        <v>80</v>
      </c>
      <c r="O2219" s="32">
        <v>134287</v>
      </c>
    </row>
    <row r="2220" spans="1:15" ht="16">
      <c r="A2220" s="6">
        <v>2219</v>
      </c>
      <c r="B2220" s="32" t="s">
        <v>9804</v>
      </c>
      <c r="C2220" s="12">
        <v>3</v>
      </c>
      <c r="D2220" s="32" t="s">
        <v>9806</v>
      </c>
      <c r="E2220" s="32" t="s">
        <v>4472</v>
      </c>
      <c r="F2220" s="32" t="s">
        <v>9805</v>
      </c>
      <c r="G2220" s="32">
        <v>14</v>
      </c>
      <c r="H2220" s="32" t="s">
        <v>15</v>
      </c>
      <c r="I2220" s="32" t="s">
        <v>9807</v>
      </c>
      <c r="J2220" s="33">
        <v>7054</v>
      </c>
      <c r="K2220" s="32">
        <v>1060</v>
      </c>
      <c r="L2220" s="32">
        <v>2145</v>
      </c>
      <c r="M2220" s="32">
        <v>228</v>
      </c>
      <c r="N2220" s="32" t="s">
        <v>22</v>
      </c>
      <c r="O2220" s="32">
        <v>76020</v>
      </c>
    </row>
    <row r="2221" spans="1:15" ht="16">
      <c r="A2221" s="6">
        <v>2220</v>
      </c>
      <c r="B2221" s="32" t="s">
        <v>9800</v>
      </c>
      <c r="C2221" s="12">
        <v>2</v>
      </c>
      <c r="D2221" s="32" t="s">
        <v>9802</v>
      </c>
      <c r="E2221" s="32" t="s">
        <v>7901</v>
      </c>
      <c r="F2221" s="32" t="s">
        <v>9801</v>
      </c>
      <c r="G2221" s="32">
        <v>19</v>
      </c>
      <c r="H2221" s="32" t="s">
        <v>15</v>
      </c>
      <c r="I2221" s="32" t="s">
        <v>9803</v>
      </c>
      <c r="J2221" s="33">
        <v>7054</v>
      </c>
      <c r="K2221" s="32">
        <v>322</v>
      </c>
      <c r="L2221" s="32">
        <v>16</v>
      </c>
      <c r="M2221" s="32" t="s">
        <v>17</v>
      </c>
      <c r="N2221" s="32" t="s">
        <v>22</v>
      </c>
      <c r="O2221" s="32">
        <v>225076</v>
      </c>
    </row>
    <row r="2222" spans="1:15" ht="16">
      <c r="A2222" s="6">
        <v>2221</v>
      </c>
      <c r="B2222" s="32" t="s">
        <v>9808</v>
      </c>
      <c r="C2222" s="12">
        <v>1</v>
      </c>
      <c r="D2222" s="32" t="s">
        <v>9810</v>
      </c>
      <c r="E2222" s="32" t="s">
        <v>7841</v>
      </c>
      <c r="F2222" s="32" t="s">
        <v>9809</v>
      </c>
      <c r="G2222" s="32">
        <v>22</v>
      </c>
      <c r="H2222" s="32" t="s">
        <v>15</v>
      </c>
      <c r="I2222" s="32" t="s">
        <v>12</v>
      </c>
      <c r="J2222" s="33">
        <v>7052</v>
      </c>
      <c r="K2222" s="32">
        <v>11</v>
      </c>
      <c r="L2222" s="32">
        <v>13</v>
      </c>
      <c r="M2222" s="32" t="s">
        <v>17</v>
      </c>
      <c r="N2222" s="32" t="s">
        <v>20</v>
      </c>
      <c r="O2222" s="32">
        <v>92630</v>
      </c>
    </row>
    <row r="2223" spans="1:15" ht="16">
      <c r="A2223" s="6">
        <v>2222</v>
      </c>
      <c r="B2223" s="32" t="s">
        <v>9811</v>
      </c>
      <c r="C2223" s="12">
        <v>4</v>
      </c>
      <c r="D2223" s="32" t="s">
        <v>9813</v>
      </c>
      <c r="E2223" s="32" t="s">
        <v>789</v>
      </c>
      <c r="F2223" s="32" t="s">
        <v>9812</v>
      </c>
      <c r="G2223" s="32">
        <v>66</v>
      </c>
      <c r="H2223" s="32" t="s">
        <v>21</v>
      </c>
      <c r="I2223" s="32" t="s">
        <v>12</v>
      </c>
      <c r="J2223" s="33">
        <v>7051</v>
      </c>
      <c r="K2223" s="32">
        <v>13</v>
      </c>
      <c r="L2223" s="32">
        <v>216</v>
      </c>
      <c r="M2223" s="32" t="s">
        <v>17</v>
      </c>
      <c r="N2223" s="32" t="s">
        <v>30</v>
      </c>
      <c r="O2223" s="32">
        <v>1161828</v>
      </c>
    </row>
    <row r="2224" spans="1:15" ht="16">
      <c r="A2224" s="6">
        <v>2223</v>
      </c>
      <c r="B2224" s="32" t="s">
        <v>9814</v>
      </c>
      <c r="C2224" s="12">
        <v>1</v>
      </c>
      <c r="D2224" s="32" t="s">
        <v>9816</v>
      </c>
      <c r="E2224" s="32" t="s">
        <v>767</v>
      </c>
      <c r="F2224" s="32" t="s">
        <v>9815</v>
      </c>
      <c r="G2224" s="32">
        <v>20</v>
      </c>
      <c r="H2224" s="32" t="s">
        <v>15</v>
      </c>
      <c r="I2224" s="32" t="s">
        <v>9817</v>
      </c>
      <c r="J2224" s="33">
        <v>7050</v>
      </c>
      <c r="K2224" s="32">
        <v>1591</v>
      </c>
      <c r="L2224" s="32">
        <v>402</v>
      </c>
      <c r="M2224" s="32" t="s">
        <v>17</v>
      </c>
      <c r="N2224" s="32" t="s">
        <v>20</v>
      </c>
      <c r="O2224" s="32">
        <v>22631</v>
      </c>
    </row>
    <row r="2225" spans="1:15" ht="16">
      <c r="A2225" s="6">
        <v>2224</v>
      </c>
      <c r="B2225" s="32" t="s">
        <v>9818</v>
      </c>
      <c r="C2225" s="12">
        <v>2</v>
      </c>
      <c r="D2225" s="32" t="s">
        <v>9820</v>
      </c>
      <c r="E2225" s="32" t="s">
        <v>9822</v>
      </c>
      <c r="F2225" s="32" t="s">
        <v>9819</v>
      </c>
      <c r="G2225" s="32">
        <v>10</v>
      </c>
      <c r="H2225" s="32" t="s">
        <v>15</v>
      </c>
      <c r="I2225" s="32" t="s">
        <v>9821</v>
      </c>
      <c r="J2225" s="33">
        <v>7048</v>
      </c>
      <c r="K2225" s="32">
        <v>380</v>
      </c>
      <c r="L2225" s="32">
        <v>144</v>
      </c>
      <c r="M2225" s="32" t="s">
        <v>17</v>
      </c>
      <c r="N2225" s="32" t="s">
        <v>22</v>
      </c>
      <c r="O2225" s="32">
        <v>155288</v>
      </c>
    </row>
    <row r="2226" spans="1:15" ht="16">
      <c r="A2226" s="6">
        <v>2225</v>
      </c>
      <c r="B2226" s="32" t="s">
        <v>9823</v>
      </c>
      <c r="C2226" s="12">
        <v>1</v>
      </c>
      <c r="D2226" s="32" t="s">
        <v>9825</v>
      </c>
      <c r="E2226" s="32" t="s">
        <v>9826</v>
      </c>
      <c r="F2226" s="32" t="s">
        <v>9824</v>
      </c>
      <c r="G2226" s="32">
        <v>13</v>
      </c>
      <c r="H2226" s="32" t="s">
        <v>15</v>
      </c>
      <c r="I2226" s="32" t="s">
        <v>12</v>
      </c>
      <c r="J2226" s="33">
        <v>7045</v>
      </c>
      <c r="K2226" s="32">
        <v>386</v>
      </c>
      <c r="L2226" s="32">
        <v>75</v>
      </c>
      <c r="M2226" s="32" t="s">
        <v>17</v>
      </c>
      <c r="N2226" s="32" t="s">
        <v>12</v>
      </c>
      <c r="O2226" s="32">
        <v>292023</v>
      </c>
    </row>
    <row r="2227" spans="1:15" ht="16">
      <c r="A2227" s="6">
        <v>2226</v>
      </c>
      <c r="B2227" s="32" t="s">
        <v>9827</v>
      </c>
      <c r="C2227" s="12">
        <v>1</v>
      </c>
      <c r="D2227" s="32" t="s">
        <v>9829</v>
      </c>
      <c r="E2227" s="32" t="s">
        <v>9831</v>
      </c>
      <c r="F2227" s="32" t="s">
        <v>9828</v>
      </c>
      <c r="G2227" s="32">
        <v>15</v>
      </c>
      <c r="H2227" s="32" t="s">
        <v>21</v>
      </c>
      <c r="I2227" s="32" t="s">
        <v>9830</v>
      </c>
      <c r="J2227" s="33">
        <v>7045</v>
      </c>
      <c r="K2227" s="32">
        <v>1512</v>
      </c>
      <c r="L2227" s="32">
        <v>569</v>
      </c>
      <c r="M2227" s="32">
        <v>111</v>
      </c>
      <c r="N2227" s="32" t="s">
        <v>12</v>
      </c>
      <c r="O2227" s="32"/>
    </row>
    <row r="2228" spans="1:15" ht="16">
      <c r="A2228" s="6">
        <v>2227</v>
      </c>
      <c r="B2228" s="32" t="s">
        <v>9832</v>
      </c>
      <c r="C2228" s="12">
        <v>2</v>
      </c>
      <c r="D2228" s="32" t="s">
        <v>9834</v>
      </c>
      <c r="E2228" s="32" t="s">
        <v>9836</v>
      </c>
      <c r="F2228" s="32" t="s">
        <v>9833</v>
      </c>
      <c r="G2228" s="32">
        <v>11</v>
      </c>
      <c r="H2228" s="32" t="s">
        <v>21</v>
      </c>
      <c r="I2228" s="32" t="s">
        <v>9835</v>
      </c>
      <c r="J2228" s="33">
        <v>7045</v>
      </c>
      <c r="K2228" s="32">
        <v>712</v>
      </c>
      <c r="L2228" s="32">
        <v>1098</v>
      </c>
      <c r="M2228" s="32">
        <v>217</v>
      </c>
      <c r="N2228" s="32" t="s">
        <v>26</v>
      </c>
      <c r="O2228" s="32">
        <v>100788</v>
      </c>
    </row>
    <row r="2229" spans="1:15" ht="16">
      <c r="A2229" s="6">
        <v>2228</v>
      </c>
      <c r="B2229" s="32" t="s">
        <v>9837</v>
      </c>
      <c r="C2229" s="12">
        <v>4</v>
      </c>
      <c r="D2229" s="32" t="s">
        <v>9839</v>
      </c>
      <c r="E2229" s="32" t="s">
        <v>1930</v>
      </c>
      <c r="F2229" s="32" t="s">
        <v>9838</v>
      </c>
      <c r="G2229" s="32">
        <v>58</v>
      </c>
      <c r="H2229" s="32" t="s">
        <v>15</v>
      </c>
      <c r="I2229" s="32" t="s">
        <v>9840</v>
      </c>
      <c r="J2229" s="33">
        <v>7044</v>
      </c>
      <c r="K2229" s="32">
        <v>221</v>
      </c>
      <c r="L2229" s="32">
        <v>2355</v>
      </c>
      <c r="M2229" s="32">
        <v>184</v>
      </c>
      <c r="N2229" s="32" t="s">
        <v>20</v>
      </c>
      <c r="O2229" s="32">
        <v>267724</v>
      </c>
    </row>
    <row r="2230" spans="1:15" ht="16">
      <c r="A2230" s="6">
        <v>2229</v>
      </c>
      <c r="B2230" s="32" t="s">
        <v>9841</v>
      </c>
      <c r="C2230" s="12">
        <v>1</v>
      </c>
      <c r="D2230" s="32" t="s">
        <v>9843</v>
      </c>
      <c r="E2230" s="32" t="s">
        <v>9844</v>
      </c>
      <c r="F2230" s="32" t="s">
        <v>9842</v>
      </c>
      <c r="G2230" s="32">
        <v>12</v>
      </c>
      <c r="H2230" s="32" t="s">
        <v>15</v>
      </c>
      <c r="I2230" s="32" t="s">
        <v>12</v>
      </c>
      <c r="J2230" s="33">
        <v>7037</v>
      </c>
      <c r="K2230" s="32">
        <v>494</v>
      </c>
      <c r="L2230" s="32">
        <v>743</v>
      </c>
      <c r="M2230" s="32">
        <v>300</v>
      </c>
      <c r="N2230" s="32" t="s">
        <v>12</v>
      </c>
      <c r="O2230" s="32"/>
    </row>
    <row r="2231" spans="1:15" ht="16">
      <c r="A2231" s="6">
        <v>2230</v>
      </c>
      <c r="B2231" s="32" t="s">
        <v>9845</v>
      </c>
      <c r="C2231" s="12">
        <v>2</v>
      </c>
      <c r="D2231" s="32" t="s">
        <v>9847</v>
      </c>
      <c r="E2231" s="32" t="s">
        <v>9849</v>
      </c>
      <c r="F2231" s="32" t="s">
        <v>9846</v>
      </c>
      <c r="G2231" s="32">
        <v>29</v>
      </c>
      <c r="H2231" s="32" t="s">
        <v>21</v>
      </c>
      <c r="I2231" s="32" t="s">
        <v>9848</v>
      </c>
      <c r="J2231" s="33">
        <v>7036</v>
      </c>
      <c r="K2231" s="32">
        <v>535</v>
      </c>
      <c r="L2231" s="32">
        <v>1316</v>
      </c>
      <c r="M2231" s="32">
        <v>382</v>
      </c>
      <c r="N2231" s="32" t="s">
        <v>12</v>
      </c>
      <c r="O2231" s="32"/>
    </row>
    <row r="2232" spans="1:15" ht="16">
      <c r="A2232" s="6">
        <v>2231</v>
      </c>
      <c r="B2232" s="32" t="s">
        <v>9850</v>
      </c>
      <c r="C2232" s="12">
        <v>3</v>
      </c>
      <c r="D2232" s="32" t="s">
        <v>9852</v>
      </c>
      <c r="E2232" s="32" t="s">
        <v>9854</v>
      </c>
      <c r="F2232" s="32" t="s">
        <v>9851</v>
      </c>
      <c r="G2232" s="32">
        <v>40</v>
      </c>
      <c r="H2232" s="32" t="s">
        <v>15</v>
      </c>
      <c r="I2232" s="32" t="s">
        <v>9853</v>
      </c>
      <c r="J2232" s="33">
        <v>7030</v>
      </c>
      <c r="K2232" s="32">
        <v>33</v>
      </c>
      <c r="L2232" s="32">
        <v>85</v>
      </c>
      <c r="M2232" s="32">
        <v>2</v>
      </c>
      <c r="N2232" s="32" t="s">
        <v>85</v>
      </c>
      <c r="O2232" s="32">
        <v>737531</v>
      </c>
    </row>
    <row r="2233" spans="1:15" ht="16">
      <c r="A2233" s="6">
        <v>2232</v>
      </c>
      <c r="B2233" s="32" t="s">
        <v>9855</v>
      </c>
      <c r="C2233" s="12">
        <v>3</v>
      </c>
      <c r="D2233" s="32" t="s">
        <v>9857</v>
      </c>
      <c r="E2233" s="32" t="s">
        <v>9859</v>
      </c>
      <c r="F2233" s="32" t="s">
        <v>9856</v>
      </c>
      <c r="G2233" s="32">
        <v>74</v>
      </c>
      <c r="H2233" s="32" t="s">
        <v>21</v>
      </c>
      <c r="I2233" s="32" t="s">
        <v>9858</v>
      </c>
      <c r="J2233" s="33">
        <v>7029</v>
      </c>
      <c r="K2233" s="32">
        <v>144</v>
      </c>
      <c r="L2233" s="32">
        <v>119</v>
      </c>
      <c r="M2233" s="32" t="s">
        <v>17</v>
      </c>
      <c r="N2233" s="32" t="s">
        <v>39</v>
      </c>
      <c r="O2233" s="32">
        <v>591543</v>
      </c>
    </row>
    <row r="2234" spans="1:15" ht="16">
      <c r="A2234" s="6">
        <v>2233</v>
      </c>
      <c r="B2234" s="32" t="s">
        <v>9860</v>
      </c>
      <c r="C2234" s="12">
        <v>2</v>
      </c>
      <c r="D2234" s="32" t="s">
        <v>9862</v>
      </c>
      <c r="E2234" s="32" t="s">
        <v>9863</v>
      </c>
      <c r="F2234" s="32" t="s">
        <v>9861</v>
      </c>
      <c r="G2234" s="32">
        <v>12</v>
      </c>
      <c r="H2234" s="32" t="s">
        <v>15</v>
      </c>
      <c r="I2234" s="32" t="s">
        <v>12</v>
      </c>
      <c r="J2234" s="33">
        <v>7028</v>
      </c>
      <c r="K2234" s="32">
        <v>271</v>
      </c>
      <c r="L2234" s="32">
        <v>261</v>
      </c>
      <c r="M2234" s="32" t="s">
        <v>17</v>
      </c>
      <c r="N2234" s="32" t="s">
        <v>12</v>
      </c>
      <c r="O2234" s="32">
        <v>54811</v>
      </c>
    </row>
    <row r="2235" spans="1:15" ht="16">
      <c r="A2235" s="6">
        <v>2234</v>
      </c>
      <c r="B2235" s="32" t="s">
        <v>9864</v>
      </c>
      <c r="C2235" s="12">
        <v>3</v>
      </c>
      <c r="D2235" s="32" t="s">
        <v>9866</v>
      </c>
      <c r="E2235" s="32" t="s">
        <v>9867</v>
      </c>
      <c r="F2235" s="32" t="s">
        <v>9865</v>
      </c>
      <c r="G2235" s="32">
        <v>16</v>
      </c>
      <c r="H2235" s="32" t="s">
        <v>15</v>
      </c>
      <c r="I2235" s="32" t="s">
        <v>12</v>
      </c>
      <c r="J2235" s="33">
        <v>7027</v>
      </c>
      <c r="K2235" s="32">
        <v>7</v>
      </c>
      <c r="L2235" s="32">
        <v>6</v>
      </c>
      <c r="M2235" s="32">
        <v>2</v>
      </c>
      <c r="N2235" s="32" t="s">
        <v>12</v>
      </c>
      <c r="O2235" s="32"/>
    </row>
    <row r="2236" spans="1:15" ht="16">
      <c r="A2236" s="6">
        <v>2235</v>
      </c>
      <c r="B2236" s="32" t="s">
        <v>9868</v>
      </c>
      <c r="C2236" s="12">
        <v>4</v>
      </c>
      <c r="D2236" s="32" t="s">
        <v>9870</v>
      </c>
      <c r="E2236" s="32" t="s">
        <v>4842</v>
      </c>
      <c r="F2236" s="32" t="s">
        <v>9869</v>
      </c>
      <c r="G2236" s="32">
        <v>9</v>
      </c>
      <c r="H2236" s="32" t="s">
        <v>15</v>
      </c>
      <c r="I2236" s="32" t="s">
        <v>9871</v>
      </c>
      <c r="J2236" s="33">
        <v>7025</v>
      </c>
      <c r="K2236" s="32">
        <v>288</v>
      </c>
      <c r="L2236" s="32">
        <v>585</v>
      </c>
      <c r="M2236" s="32">
        <v>170</v>
      </c>
      <c r="N2236" s="32" t="s">
        <v>20</v>
      </c>
      <c r="O2236" s="32">
        <v>6460</v>
      </c>
    </row>
    <row r="2237" spans="1:15" ht="16">
      <c r="A2237" s="6">
        <v>2236</v>
      </c>
      <c r="B2237" s="32" t="s">
        <v>9872</v>
      </c>
      <c r="C2237" s="12">
        <v>4</v>
      </c>
      <c r="D2237" s="32" t="s">
        <v>9874</v>
      </c>
      <c r="E2237" s="32" t="s">
        <v>9876</v>
      </c>
      <c r="F2237" s="32" t="s">
        <v>9873</v>
      </c>
      <c r="G2237" s="32">
        <v>25</v>
      </c>
      <c r="H2237" s="32" t="s">
        <v>15</v>
      </c>
      <c r="I2237" s="32" t="s">
        <v>9875</v>
      </c>
      <c r="J2237" s="33">
        <v>7023</v>
      </c>
      <c r="K2237" s="32">
        <v>64</v>
      </c>
      <c r="L2237" s="32">
        <v>21</v>
      </c>
      <c r="M2237" s="32" t="s">
        <v>17</v>
      </c>
      <c r="N2237" s="32" t="s">
        <v>96</v>
      </c>
      <c r="O2237" s="32">
        <v>602871</v>
      </c>
    </row>
    <row r="2238" spans="1:15" ht="16">
      <c r="A2238" s="6">
        <v>2237</v>
      </c>
      <c r="B2238" s="32" t="s">
        <v>9877</v>
      </c>
      <c r="C2238" s="12">
        <v>1</v>
      </c>
      <c r="D2238" s="32" t="s">
        <v>9879</v>
      </c>
      <c r="E2238" s="32" t="s">
        <v>9881</v>
      </c>
      <c r="F2238" s="32" t="s">
        <v>9878</v>
      </c>
      <c r="G2238" s="32">
        <v>7</v>
      </c>
      <c r="H2238" s="32" t="s">
        <v>15</v>
      </c>
      <c r="I2238" s="32" t="s">
        <v>9880</v>
      </c>
      <c r="J2238" s="33">
        <v>7021</v>
      </c>
      <c r="K2238" s="32">
        <v>1587</v>
      </c>
      <c r="L2238" s="32">
        <v>333</v>
      </c>
      <c r="M2238" s="32">
        <v>177</v>
      </c>
      <c r="N2238" s="32" t="s">
        <v>26</v>
      </c>
      <c r="O2238" s="32">
        <v>672</v>
      </c>
    </row>
    <row r="2239" spans="1:15" ht="16">
      <c r="A2239" s="6">
        <v>2238</v>
      </c>
      <c r="B2239" s="32" t="s">
        <v>9882</v>
      </c>
      <c r="C2239" s="12">
        <v>2</v>
      </c>
      <c r="D2239" s="32" t="s">
        <v>9884</v>
      </c>
      <c r="E2239" s="32" t="s">
        <v>9886</v>
      </c>
      <c r="F2239" s="32" t="s">
        <v>9883</v>
      </c>
      <c r="G2239" s="32">
        <v>51</v>
      </c>
      <c r="H2239" s="32" t="s">
        <v>21</v>
      </c>
      <c r="I2239" s="32" t="s">
        <v>9885</v>
      </c>
      <c r="J2239" s="33">
        <v>7019</v>
      </c>
      <c r="K2239" s="32">
        <v>47</v>
      </c>
      <c r="L2239" s="32">
        <v>945</v>
      </c>
      <c r="M2239" s="32" t="s">
        <v>17</v>
      </c>
      <c r="N2239" s="32" t="s">
        <v>20</v>
      </c>
      <c r="O2239" s="32">
        <v>29442</v>
      </c>
    </row>
    <row r="2240" spans="1:15" ht="16">
      <c r="A2240" s="6">
        <v>2239</v>
      </c>
      <c r="B2240" s="32" t="s">
        <v>9887</v>
      </c>
      <c r="C2240" s="12">
        <v>2</v>
      </c>
      <c r="D2240" s="32" t="s">
        <v>9889</v>
      </c>
      <c r="E2240" s="32" t="s">
        <v>9890</v>
      </c>
      <c r="F2240" s="32" t="s">
        <v>9888</v>
      </c>
      <c r="G2240" s="32">
        <v>48</v>
      </c>
      <c r="H2240" s="32" t="s">
        <v>15</v>
      </c>
      <c r="I2240" s="32" t="s">
        <v>12</v>
      </c>
      <c r="J2240" s="33">
        <v>7018</v>
      </c>
      <c r="K2240" s="32">
        <v>34</v>
      </c>
      <c r="L2240" s="32">
        <v>28</v>
      </c>
      <c r="M2240" s="32">
        <v>9</v>
      </c>
      <c r="N2240" s="32" t="s">
        <v>12</v>
      </c>
      <c r="O2240" s="32"/>
    </row>
    <row r="2241" spans="1:15" ht="16">
      <c r="A2241" s="6">
        <v>2240</v>
      </c>
      <c r="B2241" s="32" t="s">
        <v>9894</v>
      </c>
      <c r="C2241" s="12">
        <v>3</v>
      </c>
      <c r="D2241" s="32" t="s">
        <v>9896</v>
      </c>
      <c r="E2241" s="32" t="s">
        <v>9774</v>
      </c>
      <c r="F2241" s="32" t="s">
        <v>9895</v>
      </c>
      <c r="G2241" s="32">
        <v>55</v>
      </c>
      <c r="H2241" s="32" t="s">
        <v>15</v>
      </c>
      <c r="I2241" s="32" t="s">
        <v>9897</v>
      </c>
      <c r="J2241" s="33">
        <v>7016</v>
      </c>
      <c r="K2241" s="32">
        <v>86</v>
      </c>
      <c r="L2241" s="32">
        <v>266</v>
      </c>
      <c r="M2241" s="32" t="s">
        <v>17</v>
      </c>
      <c r="N2241" s="32" t="s">
        <v>20</v>
      </c>
      <c r="O2241" s="32">
        <v>691273</v>
      </c>
    </row>
    <row r="2242" spans="1:15" ht="16">
      <c r="A2242" s="6">
        <v>2241</v>
      </c>
      <c r="B2242" s="32" t="s">
        <v>9891</v>
      </c>
      <c r="C2242" s="12">
        <v>4</v>
      </c>
      <c r="D2242" s="32" t="s">
        <v>9893</v>
      </c>
      <c r="E2242" s="32" t="s">
        <v>2631</v>
      </c>
      <c r="F2242" s="32" t="s">
        <v>9892</v>
      </c>
      <c r="G2242" s="32">
        <v>7</v>
      </c>
      <c r="H2242" s="32" t="s">
        <v>15</v>
      </c>
      <c r="I2242" s="32" t="s">
        <v>12</v>
      </c>
      <c r="J2242" s="33">
        <v>7016</v>
      </c>
      <c r="K2242" s="32">
        <v>534</v>
      </c>
      <c r="L2242" s="32">
        <v>608</v>
      </c>
      <c r="M2242" s="32">
        <v>132</v>
      </c>
      <c r="N2242" s="32" t="s">
        <v>20</v>
      </c>
      <c r="O2242" s="32">
        <v>67319</v>
      </c>
    </row>
    <row r="2243" spans="1:15" ht="16">
      <c r="A2243" s="6">
        <v>2242</v>
      </c>
      <c r="B2243" s="32" t="s">
        <v>9898</v>
      </c>
      <c r="C2243" s="12">
        <v>4</v>
      </c>
      <c r="D2243" s="32" t="s">
        <v>9900</v>
      </c>
      <c r="E2243" s="32" t="s">
        <v>8805</v>
      </c>
      <c r="F2243" s="32" t="s">
        <v>9899</v>
      </c>
      <c r="G2243" s="32">
        <v>57</v>
      </c>
      <c r="H2243" s="32" t="s">
        <v>15</v>
      </c>
      <c r="I2243" s="32" t="s">
        <v>9901</v>
      </c>
      <c r="J2243" s="33">
        <v>7009</v>
      </c>
      <c r="K2243" s="32">
        <v>190</v>
      </c>
      <c r="L2243" s="32">
        <v>875</v>
      </c>
      <c r="M2243" s="32">
        <v>151</v>
      </c>
      <c r="N2243" s="32" t="s">
        <v>22</v>
      </c>
      <c r="O2243" s="32">
        <v>339253</v>
      </c>
    </row>
    <row r="2244" spans="1:15" ht="16">
      <c r="A2244" s="6">
        <v>2243</v>
      </c>
      <c r="B2244" s="32" t="s">
        <v>9902</v>
      </c>
      <c r="C2244" s="12">
        <v>3</v>
      </c>
      <c r="D2244" s="32" t="s">
        <v>9904</v>
      </c>
      <c r="E2244" s="32" t="s">
        <v>9906</v>
      </c>
      <c r="F2244" s="32" t="s">
        <v>9903</v>
      </c>
      <c r="G2244" s="32">
        <v>23</v>
      </c>
      <c r="H2244" s="32" t="s">
        <v>15</v>
      </c>
      <c r="I2244" s="32" t="s">
        <v>9905</v>
      </c>
      <c r="J2244" s="33">
        <v>7009</v>
      </c>
      <c r="K2244" s="32">
        <v>451</v>
      </c>
      <c r="L2244" s="32">
        <v>757</v>
      </c>
      <c r="M2244" s="32">
        <v>134</v>
      </c>
      <c r="N2244" s="32" t="s">
        <v>20</v>
      </c>
      <c r="O2244" s="32">
        <v>694640</v>
      </c>
    </row>
    <row r="2245" spans="1:15" ht="16">
      <c r="A2245" s="6">
        <v>2244</v>
      </c>
      <c r="B2245" s="32" t="s">
        <v>9907</v>
      </c>
      <c r="C2245" s="12">
        <v>1</v>
      </c>
      <c r="D2245" s="32" t="s">
        <v>9909</v>
      </c>
      <c r="E2245" s="32" t="s">
        <v>9910</v>
      </c>
      <c r="F2245" s="32" t="s">
        <v>9908</v>
      </c>
      <c r="G2245" s="32">
        <v>187</v>
      </c>
      <c r="H2245" s="32" t="s">
        <v>21</v>
      </c>
      <c r="I2245" s="32" t="s">
        <v>12</v>
      </c>
      <c r="J2245" s="33">
        <v>7005</v>
      </c>
      <c r="K2245" s="32">
        <v>252</v>
      </c>
      <c r="L2245" s="32">
        <v>208</v>
      </c>
      <c r="M2245" s="32">
        <v>46</v>
      </c>
      <c r="N2245" s="32" t="s">
        <v>20</v>
      </c>
      <c r="O2245" s="32">
        <v>21507</v>
      </c>
    </row>
    <row r="2246" spans="1:15" ht="16">
      <c r="A2246" s="6">
        <v>2245</v>
      </c>
      <c r="B2246" s="32" t="s">
        <v>9911</v>
      </c>
      <c r="C2246" s="12">
        <v>4</v>
      </c>
      <c r="D2246" s="32" t="s">
        <v>9913</v>
      </c>
      <c r="E2246" s="32" t="s">
        <v>6289</v>
      </c>
      <c r="F2246" s="32" t="s">
        <v>9912</v>
      </c>
      <c r="G2246" s="32">
        <v>112</v>
      </c>
      <c r="H2246" s="32" t="s">
        <v>21</v>
      </c>
      <c r="I2246" s="32" t="s">
        <v>12</v>
      </c>
      <c r="J2246" s="33">
        <v>7005</v>
      </c>
      <c r="K2246" s="32">
        <v>43</v>
      </c>
      <c r="L2246" s="32">
        <v>115</v>
      </c>
      <c r="M2246" s="32" t="s">
        <v>17</v>
      </c>
      <c r="N2246" s="32" t="s">
        <v>30</v>
      </c>
      <c r="O2246" s="32">
        <v>521510</v>
      </c>
    </row>
    <row r="2247" spans="1:15" ht="16">
      <c r="A2247" s="6">
        <v>2246</v>
      </c>
      <c r="B2247" s="32" t="s">
        <v>9914</v>
      </c>
      <c r="C2247" s="12">
        <v>4</v>
      </c>
      <c r="D2247" s="32" t="s">
        <v>9916</v>
      </c>
      <c r="E2247" s="32" t="s">
        <v>9918</v>
      </c>
      <c r="F2247" s="32" t="s">
        <v>9915</v>
      </c>
      <c r="G2247" s="32">
        <v>57</v>
      </c>
      <c r="H2247" s="32" t="s">
        <v>15</v>
      </c>
      <c r="I2247" s="32" t="s">
        <v>9917</v>
      </c>
      <c r="J2247" s="33">
        <v>7003</v>
      </c>
      <c r="K2247" s="32">
        <v>253</v>
      </c>
      <c r="L2247" s="32">
        <v>808</v>
      </c>
      <c r="M2247" s="32">
        <v>177</v>
      </c>
      <c r="N2247" s="32" t="s">
        <v>96</v>
      </c>
      <c r="O2247" s="32">
        <v>254024</v>
      </c>
    </row>
    <row r="2248" spans="1:15" ht="16">
      <c r="A2248" s="6">
        <v>2247</v>
      </c>
      <c r="B2248" s="32" t="s">
        <v>9919</v>
      </c>
      <c r="C2248" s="12">
        <v>2</v>
      </c>
      <c r="D2248" s="32" t="s">
        <v>9921</v>
      </c>
      <c r="E2248" s="32" t="s">
        <v>622</v>
      </c>
      <c r="F2248" s="32" t="s">
        <v>9920</v>
      </c>
      <c r="G2248" s="32">
        <v>30</v>
      </c>
      <c r="H2248" s="32" t="s">
        <v>15</v>
      </c>
      <c r="I2248" s="32" t="s">
        <v>12</v>
      </c>
      <c r="J2248" s="33">
        <v>7000</v>
      </c>
      <c r="K2248" s="32">
        <v>21</v>
      </c>
      <c r="L2248" s="32">
        <v>487</v>
      </c>
      <c r="M2248" s="32">
        <v>661</v>
      </c>
      <c r="N2248" s="32" t="s">
        <v>85</v>
      </c>
      <c r="O2248" s="32">
        <v>282707</v>
      </c>
    </row>
    <row r="2249" spans="1:15" ht="16">
      <c r="A2249" s="6">
        <v>2248</v>
      </c>
      <c r="B2249" s="32" t="s">
        <v>9922</v>
      </c>
      <c r="C2249" s="12">
        <v>2</v>
      </c>
      <c r="D2249" s="32" t="s">
        <v>9924</v>
      </c>
      <c r="E2249" s="32" t="s">
        <v>9926</v>
      </c>
      <c r="F2249" s="32" t="s">
        <v>9923</v>
      </c>
      <c r="G2249" s="32">
        <v>42</v>
      </c>
      <c r="H2249" s="32" t="s">
        <v>15</v>
      </c>
      <c r="I2249" s="32" t="s">
        <v>9925</v>
      </c>
      <c r="J2249" s="33">
        <v>6998</v>
      </c>
      <c r="K2249" s="32">
        <v>61</v>
      </c>
      <c r="L2249" s="32">
        <v>118</v>
      </c>
      <c r="M2249" s="32" t="s">
        <v>17</v>
      </c>
      <c r="N2249" s="32" t="s">
        <v>63</v>
      </c>
      <c r="O2249" s="32">
        <v>682260</v>
      </c>
    </row>
    <row r="2250" spans="1:15" ht="16">
      <c r="A2250" s="6">
        <v>2249</v>
      </c>
      <c r="B2250" s="32" t="s">
        <v>9927</v>
      </c>
      <c r="C2250" s="12">
        <v>2</v>
      </c>
      <c r="D2250" s="32" t="s">
        <v>9929</v>
      </c>
      <c r="E2250" s="32" t="s">
        <v>9931</v>
      </c>
      <c r="F2250" s="32" t="s">
        <v>9928</v>
      </c>
      <c r="G2250" s="32">
        <v>10</v>
      </c>
      <c r="H2250" s="32" t="s">
        <v>15</v>
      </c>
      <c r="I2250" s="32" t="s">
        <v>9930</v>
      </c>
      <c r="J2250" s="33">
        <v>6996</v>
      </c>
      <c r="K2250" s="32">
        <v>2550</v>
      </c>
      <c r="L2250" s="32">
        <v>387</v>
      </c>
      <c r="M2250" s="32">
        <v>149</v>
      </c>
      <c r="N2250" s="32" t="s">
        <v>12</v>
      </c>
      <c r="O2250" s="32"/>
    </row>
    <row r="2251" spans="1:15" ht="16">
      <c r="A2251" s="6">
        <v>2250</v>
      </c>
      <c r="B2251" s="32" t="s">
        <v>9932</v>
      </c>
      <c r="C2251" s="12">
        <v>1</v>
      </c>
      <c r="D2251" s="32" t="s">
        <v>9934</v>
      </c>
      <c r="E2251" s="32" t="s">
        <v>2057</v>
      </c>
      <c r="F2251" s="32" t="s">
        <v>9933</v>
      </c>
      <c r="G2251" s="32">
        <v>12</v>
      </c>
      <c r="H2251" s="32" t="s">
        <v>15</v>
      </c>
      <c r="I2251" s="32" t="s">
        <v>9935</v>
      </c>
      <c r="J2251" s="33">
        <v>6991</v>
      </c>
      <c r="K2251" s="32">
        <v>349</v>
      </c>
      <c r="L2251" s="32">
        <v>1665</v>
      </c>
      <c r="M2251" s="32">
        <v>401</v>
      </c>
      <c r="N2251" s="32" t="s">
        <v>22</v>
      </c>
      <c r="O2251" s="32">
        <v>291071</v>
      </c>
    </row>
    <row r="2252" spans="1:15" ht="16">
      <c r="A2252" s="6">
        <v>2251</v>
      </c>
      <c r="B2252" s="32" t="s">
        <v>9936</v>
      </c>
      <c r="C2252" s="12">
        <v>1</v>
      </c>
      <c r="D2252" s="32" t="s">
        <v>9938</v>
      </c>
      <c r="E2252" s="32" t="s">
        <v>9939</v>
      </c>
      <c r="F2252" s="32" t="s">
        <v>9937</v>
      </c>
      <c r="G2252" s="32">
        <v>25</v>
      </c>
      <c r="H2252" s="32" t="s">
        <v>15</v>
      </c>
      <c r="I2252" s="32" t="s">
        <v>12</v>
      </c>
      <c r="J2252" s="33">
        <v>6991</v>
      </c>
      <c r="K2252" s="32">
        <v>1122</v>
      </c>
      <c r="L2252" s="32">
        <v>3035</v>
      </c>
      <c r="M2252" s="32">
        <v>503</v>
      </c>
      <c r="N2252" s="32" t="s">
        <v>30</v>
      </c>
      <c r="O2252" s="32">
        <v>11545</v>
      </c>
    </row>
    <row r="2253" spans="1:15" ht="16">
      <c r="A2253" s="6">
        <v>2252</v>
      </c>
      <c r="B2253" s="32" t="s">
        <v>9940</v>
      </c>
      <c r="C2253" s="12">
        <v>4</v>
      </c>
      <c r="D2253" s="32" t="s">
        <v>9942</v>
      </c>
      <c r="E2253" s="32" t="s">
        <v>9944</v>
      </c>
      <c r="F2253" s="32" t="s">
        <v>9941</v>
      </c>
      <c r="G2253" s="32">
        <v>17</v>
      </c>
      <c r="H2253" s="32" t="s">
        <v>15</v>
      </c>
      <c r="I2253" s="32" t="s">
        <v>9943</v>
      </c>
      <c r="J2253" s="33">
        <v>6980</v>
      </c>
      <c r="K2253" s="32">
        <v>66</v>
      </c>
      <c r="L2253" s="32">
        <v>8</v>
      </c>
      <c r="M2253" s="32" t="s">
        <v>17</v>
      </c>
      <c r="N2253" s="32" t="s">
        <v>85</v>
      </c>
      <c r="O2253" s="32">
        <v>590003</v>
      </c>
    </row>
    <row r="2254" spans="1:15" ht="16">
      <c r="A2254" s="6">
        <v>2253</v>
      </c>
      <c r="B2254" s="32" t="s">
        <v>9945</v>
      </c>
      <c r="C2254" s="12">
        <v>3</v>
      </c>
      <c r="D2254" s="32" t="s">
        <v>9947</v>
      </c>
      <c r="E2254" s="32" t="s">
        <v>9949</v>
      </c>
      <c r="F2254" s="32" t="s">
        <v>9946</v>
      </c>
      <c r="G2254" s="32">
        <v>11</v>
      </c>
      <c r="H2254" s="32" t="s">
        <v>15</v>
      </c>
      <c r="I2254" s="32" t="s">
        <v>9948</v>
      </c>
      <c r="J2254" s="33">
        <v>6979</v>
      </c>
      <c r="K2254" s="32">
        <v>1510</v>
      </c>
      <c r="L2254" s="32">
        <v>903</v>
      </c>
      <c r="M2254" s="32" t="s">
        <v>17</v>
      </c>
      <c r="N2254" s="32" t="s">
        <v>12</v>
      </c>
      <c r="O2254" s="32"/>
    </row>
    <row r="2255" spans="1:15" ht="16">
      <c r="A2255" s="6">
        <v>2254</v>
      </c>
      <c r="B2255" s="32" t="s">
        <v>9950</v>
      </c>
      <c r="C2255" s="12">
        <v>3</v>
      </c>
      <c r="D2255" s="32" t="s">
        <v>9952</v>
      </c>
      <c r="E2255" s="32" t="s">
        <v>9953</v>
      </c>
      <c r="F2255" s="32" t="s">
        <v>9951</v>
      </c>
      <c r="G2255" s="32">
        <v>14</v>
      </c>
      <c r="H2255" s="32" t="s">
        <v>15</v>
      </c>
      <c r="I2255" s="32" t="s">
        <v>12</v>
      </c>
      <c r="J2255" s="33">
        <v>6976</v>
      </c>
      <c r="K2255" s="32">
        <v>464</v>
      </c>
      <c r="L2255" s="32">
        <v>806</v>
      </c>
      <c r="M2255" s="32">
        <v>215</v>
      </c>
      <c r="N2255" s="32" t="s">
        <v>22</v>
      </c>
      <c r="O2255" s="32">
        <v>68408</v>
      </c>
    </row>
    <row r="2256" spans="1:15" ht="16">
      <c r="A2256" s="6">
        <v>2255</v>
      </c>
      <c r="B2256" s="32" t="s">
        <v>9954</v>
      </c>
      <c r="C2256" s="12">
        <v>3</v>
      </c>
      <c r="D2256" s="32" t="s">
        <v>9956</v>
      </c>
      <c r="E2256" s="32" t="s">
        <v>9958</v>
      </c>
      <c r="F2256" s="32" t="s">
        <v>9955</v>
      </c>
      <c r="G2256" s="32">
        <v>10</v>
      </c>
      <c r="H2256" s="32" t="s">
        <v>15</v>
      </c>
      <c r="I2256" s="32" t="s">
        <v>9957</v>
      </c>
      <c r="J2256" s="33">
        <v>6974</v>
      </c>
      <c r="K2256" s="32">
        <v>600</v>
      </c>
      <c r="L2256" s="32">
        <v>47</v>
      </c>
      <c r="M2256" s="32" t="s">
        <v>17</v>
      </c>
      <c r="N2256" s="32" t="s">
        <v>12</v>
      </c>
      <c r="O2256" s="32"/>
    </row>
    <row r="2257" spans="1:15" ht="16">
      <c r="A2257" s="6">
        <v>2256</v>
      </c>
      <c r="B2257" s="32" t="s">
        <v>9959</v>
      </c>
      <c r="C2257" s="12"/>
      <c r="D2257" s="32" t="s">
        <v>9961</v>
      </c>
      <c r="E2257" s="32" t="s">
        <v>9962</v>
      </c>
      <c r="F2257" s="32" t="s">
        <v>9960</v>
      </c>
      <c r="G2257" s="32">
        <v>10</v>
      </c>
      <c r="H2257" s="32" t="s">
        <v>15</v>
      </c>
      <c r="I2257" s="32" t="s">
        <v>12</v>
      </c>
      <c r="J2257" s="33">
        <v>6973</v>
      </c>
      <c r="K2257" s="32">
        <v>71</v>
      </c>
      <c r="L2257" s="32">
        <v>993</v>
      </c>
      <c r="M2257" s="32" t="s">
        <v>17</v>
      </c>
      <c r="N2257" s="32" t="s">
        <v>12</v>
      </c>
      <c r="O2257" s="32"/>
    </row>
    <row r="2258" spans="1:15" ht="16">
      <c r="A2258" s="6">
        <v>2257</v>
      </c>
      <c r="B2258" s="32" t="s">
        <v>9963</v>
      </c>
      <c r="C2258" s="12">
        <v>3</v>
      </c>
      <c r="D2258" s="32" t="s">
        <v>9965</v>
      </c>
      <c r="E2258" s="32" t="s">
        <v>9967</v>
      </c>
      <c r="F2258" s="32" t="s">
        <v>9964</v>
      </c>
      <c r="G2258" s="32">
        <v>9</v>
      </c>
      <c r="H2258" s="32" t="s">
        <v>15</v>
      </c>
      <c r="I2258" s="32" t="s">
        <v>9966</v>
      </c>
      <c r="J2258" s="33">
        <v>6973</v>
      </c>
      <c r="K2258" s="32">
        <v>600</v>
      </c>
      <c r="L2258" s="32">
        <v>167</v>
      </c>
      <c r="M2258" s="32">
        <v>60</v>
      </c>
      <c r="N2258" s="32" t="s">
        <v>355</v>
      </c>
      <c r="O2258" s="32">
        <v>7083</v>
      </c>
    </row>
    <row r="2259" spans="1:15" ht="16">
      <c r="A2259" s="6">
        <v>2258</v>
      </c>
      <c r="B2259" s="32" t="s">
        <v>9968</v>
      </c>
      <c r="C2259" s="12">
        <v>3</v>
      </c>
      <c r="D2259" s="32" t="s">
        <v>9970</v>
      </c>
      <c r="E2259" s="32" t="s">
        <v>9971</v>
      </c>
      <c r="F2259" s="32" t="s">
        <v>9969</v>
      </c>
      <c r="G2259" s="32">
        <v>30</v>
      </c>
      <c r="H2259" s="32" t="s">
        <v>15</v>
      </c>
      <c r="I2259" s="32" t="s">
        <v>12</v>
      </c>
      <c r="J2259" s="33">
        <v>6965</v>
      </c>
      <c r="K2259" s="32">
        <v>421</v>
      </c>
      <c r="L2259" s="32">
        <v>1830</v>
      </c>
      <c r="M2259" s="32">
        <v>13</v>
      </c>
      <c r="N2259" s="32" t="s">
        <v>12</v>
      </c>
      <c r="O2259" s="32"/>
    </row>
    <row r="2260" spans="1:15" ht="16">
      <c r="A2260" s="6">
        <v>2259</v>
      </c>
      <c r="B2260" s="32" t="s">
        <v>9972</v>
      </c>
      <c r="C2260" s="12">
        <v>4</v>
      </c>
      <c r="D2260" s="32" t="s">
        <v>9974</v>
      </c>
      <c r="E2260" s="32" t="s">
        <v>9976</v>
      </c>
      <c r="F2260" s="32" t="s">
        <v>9973</v>
      </c>
      <c r="G2260" s="32">
        <v>20</v>
      </c>
      <c r="H2260" s="32" t="s">
        <v>15</v>
      </c>
      <c r="I2260" s="32" t="s">
        <v>9975</v>
      </c>
      <c r="J2260" s="33">
        <v>6962</v>
      </c>
      <c r="K2260" s="32">
        <v>251</v>
      </c>
      <c r="L2260" s="32">
        <v>522</v>
      </c>
      <c r="M2260" s="32" t="s">
        <v>17</v>
      </c>
      <c r="N2260" s="32" t="s">
        <v>12</v>
      </c>
      <c r="O2260" s="32">
        <v>203964</v>
      </c>
    </row>
    <row r="2261" spans="1:15" ht="16">
      <c r="A2261" s="6">
        <v>2260</v>
      </c>
      <c r="B2261" s="32" t="s">
        <v>9977</v>
      </c>
      <c r="C2261" s="12">
        <v>1</v>
      </c>
      <c r="D2261" s="32" t="s">
        <v>9979</v>
      </c>
      <c r="E2261" s="32" t="s">
        <v>9981</v>
      </c>
      <c r="F2261" s="32" t="s">
        <v>9978</v>
      </c>
      <c r="G2261" s="32">
        <v>14</v>
      </c>
      <c r="H2261" s="32" t="s">
        <v>21</v>
      </c>
      <c r="I2261" s="32" t="s">
        <v>9980</v>
      </c>
      <c r="J2261" s="33">
        <v>6960</v>
      </c>
      <c r="K2261" s="32">
        <v>652</v>
      </c>
      <c r="L2261" s="32">
        <v>1123</v>
      </c>
      <c r="M2261" s="32">
        <v>376</v>
      </c>
      <c r="N2261" s="32" t="s">
        <v>63</v>
      </c>
      <c r="O2261" s="32">
        <v>22081</v>
      </c>
    </row>
    <row r="2262" spans="1:15" ht="16">
      <c r="A2262" s="6">
        <v>2261</v>
      </c>
      <c r="B2262" s="32" t="s">
        <v>9982</v>
      </c>
      <c r="C2262" s="12">
        <v>2</v>
      </c>
      <c r="D2262" s="32" t="s">
        <v>9984</v>
      </c>
      <c r="E2262" s="32" t="s">
        <v>9985</v>
      </c>
      <c r="F2262" s="32" t="s">
        <v>9983</v>
      </c>
      <c r="G2262" s="32">
        <v>10</v>
      </c>
      <c r="H2262" s="32" t="s">
        <v>15</v>
      </c>
      <c r="I2262" s="32" t="s">
        <v>12</v>
      </c>
      <c r="J2262" s="33">
        <v>6958</v>
      </c>
      <c r="K2262" s="32">
        <v>23</v>
      </c>
      <c r="L2262" s="32">
        <v>43</v>
      </c>
      <c r="M2262" s="32" t="s">
        <v>17</v>
      </c>
      <c r="N2262" s="32" t="s">
        <v>12</v>
      </c>
      <c r="O2262" s="32"/>
    </row>
    <row r="2263" spans="1:15" ht="16">
      <c r="A2263" s="6">
        <v>2262</v>
      </c>
      <c r="B2263" s="32" t="s">
        <v>9986</v>
      </c>
      <c r="C2263" s="12">
        <v>1</v>
      </c>
      <c r="D2263" s="32" t="s">
        <v>9988</v>
      </c>
      <c r="E2263" s="32" t="s">
        <v>9989</v>
      </c>
      <c r="F2263" s="32" t="s">
        <v>9987</v>
      </c>
      <c r="G2263" s="32">
        <v>10</v>
      </c>
      <c r="H2263" s="32" t="s">
        <v>15</v>
      </c>
      <c r="I2263" s="32" t="s">
        <v>12</v>
      </c>
      <c r="J2263" s="33">
        <v>6955</v>
      </c>
      <c r="K2263" s="32">
        <v>655</v>
      </c>
      <c r="L2263" s="32">
        <v>2738</v>
      </c>
      <c r="M2263" s="32" t="s">
        <v>17</v>
      </c>
      <c r="N2263" s="32" t="s">
        <v>12</v>
      </c>
      <c r="O2263" s="32"/>
    </row>
    <row r="2264" spans="1:15" ht="16">
      <c r="A2264" s="6">
        <v>2263</v>
      </c>
      <c r="B2264" s="32" t="s">
        <v>9990</v>
      </c>
      <c r="C2264" s="12">
        <v>2</v>
      </c>
      <c r="D2264" s="32" t="s">
        <v>9992</v>
      </c>
      <c r="E2264" s="32" t="s">
        <v>9993</v>
      </c>
      <c r="F2264" s="32" t="s">
        <v>9991</v>
      </c>
      <c r="G2264" s="32">
        <v>60</v>
      </c>
      <c r="H2264" s="32" t="s">
        <v>21</v>
      </c>
      <c r="I2264" s="32" t="s">
        <v>12</v>
      </c>
      <c r="J2264" s="33">
        <v>6955</v>
      </c>
      <c r="K2264" s="32">
        <v>1699</v>
      </c>
      <c r="L2264" s="32">
        <v>4394</v>
      </c>
      <c r="M2264" s="32" t="s">
        <v>17</v>
      </c>
      <c r="N2264" s="32" t="s">
        <v>63</v>
      </c>
      <c r="O2264" s="32">
        <v>5859</v>
      </c>
    </row>
    <row r="2265" spans="1:15" ht="16">
      <c r="A2265" s="6">
        <v>2264</v>
      </c>
      <c r="B2265" s="32" t="s">
        <v>9994</v>
      </c>
      <c r="C2265" s="12">
        <v>1</v>
      </c>
      <c r="D2265" s="32" t="s">
        <v>9996</v>
      </c>
      <c r="E2265" s="32" t="s">
        <v>9997</v>
      </c>
      <c r="F2265" s="32" t="s">
        <v>9995</v>
      </c>
      <c r="G2265" s="32">
        <v>0</v>
      </c>
      <c r="H2265" s="32" t="s">
        <v>15</v>
      </c>
      <c r="I2265" s="32" t="s">
        <v>12</v>
      </c>
      <c r="J2265" s="33">
        <v>6950</v>
      </c>
      <c r="K2265" s="32">
        <v>345</v>
      </c>
      <c r="L2265" s="32">
        <v>393</v>
      </c>
      <c r="M2265" s="32">
        <v>114</v>
      </c>
      <c r="N2265" s="32" t="s">
        <v>19</v>
      </c>
      <c r="O2265" s="32">
        <v>7869</v>
      </c>
    </row>
    <row r="2266" spans="1:15" ht="16">
      <c r="A2266" s="6">
        <v>2265</v>
      </c>
      <c r="B2266" s="32" t="s">
        <v>9998</v>
      </c>
      <c r="C2266" s="12">
        <v>4</v>
      </c>
      <c r="D2266" s="32" t="s">
        <v>10000</v>
      </c>
      <c r="E2266" s="32" t="s">
        <v>10001</v>
      </c>
      <c r="F2266" s="32" t="s">
        <v>9999</v>
      </c>
      <c r="G2266" s="32">
        <v>6</v>
      </c>
      <c r="H2266" s="32" t="s">
        <v>21</v>
      </c>
      <c r="I2266" s="32" t="s">
        <v>12</v>
      </c>
      <c r="J2266" s="33">
        <v>6948</v>
      </c>
      <c r="K2266" s="32">
        <v>961</v>
      </c>
      <c r="L2266" s="32">
        <v>950</v>
      </c>
      <c r="M2266" s="32" t="s">
        <v>17</v>
      </c>
      <c r="N2266" s="32" t="s">
        <v>19</v>
      </c>
      <c r="O2266" s="32">
        <v>18749</v>
      </c>
    </row>
    <row r="2267" spans="1:15" ht="16">
      <c r="A2267" s="6">
        <v>2266</v>
      </c>
      <c r="B2267" s="32" t="s">
        <v>10002</v>
      </c>
      <c r="C2267" s="12">
        <v>1</v>
      </c>
      <c r="D2267" s="32" t="s">
        <v>10004</v>
      </c>
      <c r="E2267" s="32" t="s">
        <v>10006</v>
      </c>
      <c r="F2267" s="32" t="s">
        <v>10003</v>
      </c>
      <c r="G2267" s="32">
        <v>28</v>
      </c>
      <c r="H2267" s="32" t="s">
        <v>15</v>
      </c>
      <c r="I2267" s="32" t="s">
        <v>10005</v>
      </c>
      <c r="J2267" s="33">
        <v>6947</v>
      </c>
      <c r="K2267" s="32">
        <v>2167</v>
      </c>
      <c r="L2267" s="32">
        <v>151</v>
      </c>
      <c r="M2267" s="32">
        <v>56</v>
      </c>
      <c r="N2267" s="32" t="s">
        <v>39</v>
      </c>
      <c r="O2267" s="32">
        <v>6070</v>
      </c>
    </row>
    <row r="2268" spans="1:15" ht="16">
      <c r="A2268" s="6">
        <v>2267</v>
      </c>
      <c r="B2268" s="32" t="s">
        <v>10007</v>
      </c>
      <c r="C2268" s="12">
        <v>4</v>
      </c>
      <c r="D2268" s="32" t="s">
        <v>10009</v>
      </c>
      <c r="E2268" s="32" t="s">
        <v>10011</v>
      </c>
      <c r="F2268" s="32" t="s">
        <v>10008</v>
      </c>
      <c r="G2268" s="32">
        <v>12</v>
      </c>
      <c r="H2268" s="32" t="s">
        <v>15</v>
      </c>
      <c r="I2268" s="32" t="s">
        <v>10010</v>
      </c>
      <c r="J2268" s="33">
        <v>6947</v>
      </c>
      <c r="K2268" s="32">
        <v>515</v>
      </c>
      <c r="L2268" s="32">
        <v>1642</v>
      </c>
      <c r="M2268" s="32" t="s">
        <v>17</v>
      </c>
      <c r="N2268" s="32" t="s">
        <v>19</v>
      </c>
      <c r="O2268" s="32">
        <v>496725</v>
      </c>
    </row>
    <row r="2269" spans="1:15" ht="16">
      <c r="A2269" s="6">
        <v>2268</v>
      </c>
      <c r="B2269" s="32" t="s">
        <v>10012</v>
      </c>
      <c r="C2269" s="12">
        <v>3</v>
      </c>
      <c r="D2269" s="32" t="s">
        <v>10014</v>
      </c>
      <c r="E2269" s="32" t="s">
        <v>10016</v>
      </c>
      <c r="F2269" s="32" t="s">
        <v>10013</v>
      </c>
      <c r="G2269" s="32">
        <v>15</v>
      </c>
      <c r="H2269" s="32" t="s">
        <v>21</v>
      </c>
      <c r="I2269" s="32" t="s">
        <v>10015</v>
      </c>
      <c r="J2269" s="33">
        <v>6946</v>
      </c>
      <c r="K2269" s="32">
        <v>455</v>
      </c>
      <c r="L2269" s="32">
        <v>2279</v>
      </c>
      <c r="M2269" s="32">
        <v>225</v>
      </c>
      <c r="N2269" s="32" t="s">
        <v>12</v>
      </c>
      <c r="O2269" s="32"/>
    </row>
    <row r="2270" spans="1:15" ht="16">
      <c r="A2270" s="6">
        <v>2269</v>
      </c>
      <c r="B2270" s="32" t="s">
        <v>10017</v>
      </c>
      <c r="C2270" s="12">
        <v>4</v>
      </c>
      <c r="D2270" s="32" t="s">
        <v>10019</v>
      </c>
      <c r="E2270" s="32" t="s">
        <v>8250</v>
      </c>
      <c r="F2270" s="32" t="s">
        <v>10018</v>
      </c>
      <c r="G2270" s="32">
        <v>33</v>
      </c>
      <c r="H2270" s="32" t="s">
        <v>15</v>
      </c>
      <c r="I2270" s="32" t="s">
        <v>10020</v>
      </c>
      <c r="J2270" s="33">
        <v>6941</v>
      </c>
      <c r="K2270" s="32">
        <v>99</v>
      </c>
      <c r="L2270" s="32">
        <v>163</v>
      </c>
      <c r="M2270" s="32">
        <v>23</v>
      </c>
      <c r="N2270" s="32" t="s">
        <v>20</v>
      </c>
      <c r="O2270" s="32">
        <v>519058</v>
      </c>
    </row>
    <row r="2271" spans="1:15" ht="16">
      <c r="A2271" s="6">
        <v>2270</v>
      </c>
      <c r="B2271" s="32" t="s">
        <v>10021</v>
      </c>
      <c r="C2271" s="12">
        <v>3</v>
      </c>
      <c r="D2271" s="32" t="s">
        <v>10023</v>
      </c>
      <c r="E2271" s="32" t="s">
        <v>10025</v>
      </c>
      <c r="F2271" s="32" t="s">
        <v>10022</v>
      </c>
      <c r="G2271" s="32">
        <v>64</v>
      </c>
      <c r="H2271" s="32" t="s">
        <v>15</v>
      </c>
      <c r="I2271" s="32" t="s">
        <v>10024</v>
      </c>
      <c r="J2271" s="33">
        <v>6941</v>
      </c>
      <c r="K2271" s="32">
        <v>269</v>
      </c>
      <c r="L2271" s="32">
        <v>1217</v>
      </c>
      <c r="M2271" s="32">
        <v>155</v>
      </c>
      <c r="N2271" s="32" t="s">
        <v>19</v>
      </c>
      <c r="O2271" s="32">
        <v>380195</v>
      </c>
    </row>
    <row r="2272" spans="1:15" ht="16">
      <c r="A2272" s="6">
        <v>2271</v>
      </c>
      <c r="B2272" s="32" t="s">
        <v>10026</v>
      </c>
      <c r="C2272" s="12">
        <v>3</v>
      </c>
      <c r="D2272" s="32" t="s">
        <v>10028</v>
      </c>
      <c r="E2272" s="32" t="s">
        <v>10029</v>
      </c>
      <c r="F2272" s="32" t="s">
        <v>10027</v>
      </c>
      <c r="G2272" s="32">
        <v>13</v>
      </c>
      <c r="H2272" s="32" t="s">
        <v>15</v>
      </c>
      <c r="I2272" s="32" t="s">
        <v>12</v>
      </c>
      <c r="J2272" s="33">
        <v>6940</v>
      </c>
      <c r="K2272" s="32">
        <v>196</v>
      </c>
      <c r="L2272" s="32">
        <v>881</v>
      </c>
      <c r="M2272" s="32">
        <v>268</v>
      </c>
      <c r="N2272" s="32" t="s">
        <v>85</v>
      </c>
      <c r="O2272" s="32">
        <v>8775</v>
      </c>
    </row>
    <row r="2273" spans="1:15" ht="16">
      <c r="A2273" s="6">
        <v>2272</v>
      </c>
      <c r="B2273" s="32" t="s">
        <v>10030</v>
      </c>
      <c r="C2273" s="12">
        <v>4</v>
      </c>
      <c r="D2273" s="32" t="s">
        <v>10032</v>
      </c>
      <c r="E2273" s="32" t="s">
        <v>4993</v>
      </c>
      <c r="F2273" s="32" t="s">
        <v>10031</v>
      </c>
      <c r="G2273" s="32">
        <v>7</v>
      </c>
      <c r="H2273" s="32" t="s">
        <v>15</v>
      </c>
      <c r="I2273" s="32" t="s">
        <v>10033</v>
      </c>
      <c r="J2273" s="33">
        <v>6938</v>
      </c>
      <c r="K2273" s="32">
        <v>132</v>
      </c>
      <c r="L2273" s="32">
        <v>17</v>
      </c>
      <c r="M2273" s="32" t="s">
        <v>17</v>
      </c>
      <c r="N2273" s="32" t="s">
        <v>26</v>
      </c>
      <c r="O2273" s="32">
        <v>212250</v>
      </c>
    </row>
    <row r="2274" spans="1:15" ht="16">
      <c r="A2274" s="6">
        <v>2273</v>
      </c>
      <c r="B2274" s="32" t="s">
        <v>10034</v>
      </c>
      <c r="C2274" s="12">
        <v>4</v>
      </c>
      <c r="D2274" s="32" t="s">
        <v>10036</v>
      </c>
      <c r="E2274" s="32" t="s">
        <v>10037</v>
      </c>
      <c r="F2274" s="32" t="s">
        <v>10035</v>
      </c>
      <c r="G2274" s="32">
        <v>11</v>
      </c>
      <c r="H2274" s="32" t="s">
        <v>21</v>
      </c>
      <c r="I2274" s="32" t="s">
        <v>12</v>
      </c>
      <c r="J2274" s="33">
        <v>6936</v>
      </c>
      <c r="K2274" s="32">
        <v>123</v>
      </c>
      <c r="L2274" s="32">
        <v>327</v>
      </c>
      <c r="M2274" s="32" t="s">
        <v>17</v>
      </c>
      <c r="N2274" s="32" t="s">
        <v>22</v>
      </c>
      <c r="O2274" s="32">
        <v>21319</v>
      </c>
    </row>
    <row r="2275" spans="1:15" ht="16">
      <c r="A2275" s="6">
        <v>2274</v>
      </c>
      <c r="B2275" s="32" t="s">
        <v>10038</v>
      </c>
      <c r="C2275" s="12">
        <v>1</v>
      </c>
      <c r="D2275" s="32" t="s">
        <v>10040</v>
      </c>
      <c r="E2275" s="32" t="s">
        <v>10042</v>
      </c>
      <c r="F2275" s="32" t="s">
        <v>10039</v>
      </c>
      <c r="G2275" s="32">
        <v>67</v>
      </c>
      <c r="H2275" s="32" t="s">
        <v>15</v>
      </c>
      <c r="I2275" s="32" t="s">
        <v>10041</v>
      </c>
      <c r="J2275" s="33">
        <v>6933</v>
      </c>
      <c r="K2275" s="32">
        <v>236</v>
      </c>
      <c r="L2275" s="32">
        <v>149</v>
      </c>
      <c r="M2275" s="32" t="s">
        <v>17</v>
      </c>
      <c r="N2275" s="32" t="s">
        <v>22</v>
      </c>
      <c r="O2275" s="32">
        <v>186161</v>
      </c>
    </row>
    <row r="2276" spans="1:15" ht="16">
      <c r="A2276" s="6">
        <v>2275</v>
      </c>
      <c r="B2276" s="32" t="s">
        <v>10043</v>
      </c>
      <c r="C2276" s="12">
        <v>2</v>
      </c>
      <c r="D2276" s="32" t="s">
        <v>10045</v>
      </c>
      <c r="E2276" s="32" t="s">
        <v>10047</v>
      </c>
      <c r="F2276" s="32" t="s">
        <v>10044</v>
      </c>
      <c r="G2276" s="32">
        <v>39</v>
      </c>
      <c r="H2276" s="32" t="s">
        <v>15</v>
      </c>
      <c r="I2276" s="32" t="s">
        <v>10046</v>
      </c>
      <c r="J2276" s="33">
        <v>6931</v>
      </c>
      <c r="K2276" s="32">
        <v>68</v>
      </c>
      <c r="L2276" s="32">
        <v>224</v>
      </c>
      <c r="M2276" s="32">
        <v>6</v>
      </c>
      <c r="N2276" s="32" t="s">
        <v>22</v>
      </c>
      <c r="O2276" s="32">
        <v>555914</v>
      </c>
    </row>
    <row r="2277" spans="1:15" ht="16">
      <c r="A2277" s="6">
        <v>2276</v>
      </c>
      <c r="B2277" s="32" t="s">
        <v>10048</v>
      </c>
      <c r="C2277" s="12">
        <v>3</v>
      </c>
      <c r="D2277" s="32" t="s">
        <v>10050</v>
      </c>
      <c r="E2277" s="32" t="s">
        <v>10052</v>
      </c>
      <c r="F2277" s="32" t="s">
        <v>10049</v>
      </c>
      <c r="G2277" s="32">
        <v>46</v>
      </c>
      <c r="H2277" s="32" t="s">
        <v>15</v>
      </c>
      <c r="I2277" s="32" t="s">
        <v>10051</v>
      </c>
      <c r="J2277" s="33">
        <v>6928</v>
      </c>
      <c r="K2277" s="32">
        <v>568</v>
      </c>
      <c r="L2277" s="32">
        <v>28</v>
      </c>
      <c r="M2277" s="32" t="s">
        <v>17</v>
      </c>
      <c r="N2277" s="32" t="s">
        <v>30</v>
      </c>
      <c r="O2277" s="32">
        <v>76155</v>
      </c>
    </row>
    <row r="2278" spans="1:15" ht="16">
      <c r="A2278" s="6">
        <v>2277</v>
      </c>
      <c r="B2278" s="32" t="s">
        <v>10053</v>
      </c>
      <c r="C2278" s="12">
        <v>2</v>
      </c>
      <c r="D2278" s="32" t="s">
        <v>10055</v>
      </c>
      <c r="E2278" s="32" t="s">
        <v>10057</v>
      </c>
      <c r="F2278" s="32" t="s">
        <v>10054</v>
      </c>
      <c r="G2278" s="32">
        <v>9</v>
      </c>
      <c r="H2278" s="32" t="s">
        <v>15</v>
      </c>
      <c r="I2278" s="32" t="s">
        <v>10056</v>
      </c>
      <c r="J2278" s="33">
        <v>6923</v>
      </c>
      <c r="K2278" s="32">
        <v>3193</v>
      </c>
      <c r="L2278" s="32">
        <v>101</v>
      </c>
      <c r="M2278" s="32">
        <v>108</v>
      </c>
      <c r="N2278" s="32" t="s">
        <v>30</v>
      </c>
      <c r="O2278" s="32">
        <v>4395</v>
      </c>
    </row>
    <row r="2279" spans="1:15" ht="16">
      <c r="A2279" s="6">
        <v>2278</v>
      </c>
      <c r="B2279" s="32" t="s">
        <v>10058</v>
      </c>
      <c r="C2279" s="12">
        <v>2</v>
      </c>
      <c r="D2279" s="32" t="s">
        <v>10060</v>
      </c>
      <c r="E2279" s="32" t="s">
        <v>2581</v>
      </c>
      <c r="F2279" s="32" t="s">
        <v>10059</v>
      </c>
      <c r="G2279" s="32">
        <v>42</v>
      </c>
      <c r="H2279" s="32" t="s">
        <v>15</v>
      </c>
      <c r="I2279" s="32" t="s">
        <v>10061</v>
      </c>
      <c r="J2279" s="33">
        <v>6922</v>
      </c>
      <c r="K2279" s="32">
        <v>732</v>
      </c>
      <c r="L2279" s="32">
        <v>481</v>
      </c>
      <c r="M2279" s="32">
        <v>112</v>
      </c>
      <c r="N2279" s="32" t="s">
        <v>20</v>
      </c>
      <c r="O2279" s="32">
        <v>415931</v>
      </c>
    </row>
    <row r="2280" spans="1:15" ht="16">
      <c r="A2280" s="6">
        <v>2279</v>
      </c>
      <c r="B2280" s="32" t="s">
        <v>10062</v>
      </c>
      <c r="C2280" s="19">
        <v>4</v>
      </c>
      <c r="D2280" s="32" t="s">
        <v>10064</v>
      </c>
      <c r="E2280" s="32" t="s">
        <v>10065</v>
      </c>
      <c r="F2280" s="32" t="s">
        <v>10063</v>
      </c>
      <c r="G2280" s="32">
        <v>25</v>
      </c>
      <c r="H2280" s="32" t="s">
        <v>21</v>
      </c>
      <c r="I2280" s="32" t="s">
        <v>12</v>
      </c>
      <c r="J2280" s="33">
        <v>6920</v>
      </c>
      <c r="K2280" s="32">
        <v>76</v>
      </c>
      <c r="L2280" s="32">
        <v>213</v>
      </c>
      <c r="M2280" s="32">
        <v>27</v>
      </c>
      <c r="N2280" s="32" t="s">
        <v>63</v>
      </c>
      <c r="O2280" s="32">
        <v>14537</v>
      </c>
    </row>
    <row r="2281" spans="1:15" ht="16">
      <c r="A2281" s="6">
        <v>2280</v>
      </c>
      <c r="B2281" s="32" t="s">
        <v>10066</v>
      </c>
      <c r="C2281" s="19">
        <v>3</v>
      </c>
      <c r="D2281" s="32" t="s">
        <v>10068</v>
      </c>
      <c r="E2281" s="32" t="s">
        <v>10069</v>
      </c>
      <c r="F2281" s="32" t="s">
        <v>10067</v>
      </c>
      <c r="G2281" s="32">
        <v>16</v>
      </c>
      <c r="H2281" s="32" t="s">
        <v>15</v>
      </c>
      <c r="I2281" s="32" t="s">
        <v>12</v>
      </c>
      <c r="J2281" s="33">
        <v>6919</v>
      </c>
      <c r="K2281" s="32">
        <v>824</v>
      </c>
      <c r="L2281" s="32">
        <v>1001</v>
      </c>
      <c r="M2281" s="32" t="s">
        <v>17</v>
      </c>
      <c r="N2281" s="32" t="s">
        <v>12</v>
      </c>
      <c r="O2281" s="32">
        <v>6217</v>
      </c>
    </row>
    <row r="2282" spans="1:15" ht="16">
      <c r="A2282" s="6">
        <v>2281</v>
      </c>
      <c r="B2282" s="32" t="s">
        <v>10070</v>
      </c>
      <c r="C2282" s="19">
        <v>4</v>
      </c>
      <c r="D2282" s="32" t="s">
        <v>10072</v>
      </c>
      <c r="E2282" s="32" t="s">
        <v>10074</v>
      </c>
      <c r="F2282" s="32" t="s">
        <v>10071</v>
      </c>
      <c r="G2282" s="32">
        <v>69</v>
      </c>
      <c r="H2282" s="32" t="s">
        <v>15</v>
      </c>
      <c r="I2282" s="32" t="s">
        <v>10073</v>
      </c>
      <c r="J2282" s="33">
        <v>6917</v>
      </c>
      <c r="K2282" s="32">
        <v>190</v>
      </c>
      <c r="L2282" s="32">
        <v>1186</v>
      </c>
      <c r="M2282" s="32">
        <v>637</v>
      </c>
      <c r="N2282" s="32" t="s">
        <v>26</v>
      </c>
      <c r="O2282" s="32">
        <v>536948</v>
      </c>
    </row>
    <row r="2283" spans="1:15" ht="16">
      <c r="A2283" s="6">
        <v>2282</v>
      </c>
      <c r="B2283" s="32" t="s">
        <v>10075</v>
      </c>
      <c r="C2283" s="19">
        <v>4</v>
      </c>
      <c r="D2283" s="32" t="s">
        <v>10077</v>
      </c>
      <c r="E2283" s="32" t="s">
        <v>10079</v>
      </c>
      <c r="F2283" s="32" t="s">
        <v>10076</v>
      </c>
      <c r="G2283" s="32">
        <v>10</v>
      </c>
      <c r="H2283" s="32" t="s">
        <v>21</v>
      </c>
      <c r="I2283" s="32" t="s">
        <v>10078</v>
      </c>
      <c r="J2283" s="33">
        <v>6916</v>
      </c>
      <c r="K2283" s="32">
        <v>436</v>
      </c>
      <c r="L2283" s="32">
        <v>302</v>
      </c>
      <c r="M2283" s="32">
        <v>137</v>
      </c>
      <c r="N2283" s="32" t="s">
        <v>80</v>
      </c>
      <c r="O2283" s="32">
        <v>130861</v>
      </c>
    </row>
    <row r="2284" spans="1:15" ht="16">
      <c r="A2284" s="6">
        <v>2283</v>
      </c>
      <c r="B2284" s="32" t="s">
        <v>10080</v>
      </c>
      <c r="C2284" s="19">
        <v>1</v>
      </c>
      <c r="D2284" s="32" t="s">
        <v>10082</v>
      </c>
      <c r="E2284" s="32" t="s">
        <v>9702</v>
      </c>
      <c r="F2284" s="32" t="s">
        <v>10081</v>
      </c>
      <c r="G2284" s="32">
        <v>12</v>
      </c>
      <c r="H2284" s="32" t="s">
        <v>15</v>
      </c>
      <c r="I2284" s="32" t="s">
        <v>10083</v>
      </c>
      <c r="J2284" s="33">
        <v>6914</v>
      </c>
      <c r="K2284" s="32">
        <v>488</v>
      </c>
      <c r="L2284" s="32">
        <v>638</v>
      </c>
      <c r="M2284" s="32">
        <v>200</v>
      </c>
      <c r="N2284" s="32" t="s">
        <v>22</v>
      </c>
      <c r="O2284" s="32">
        <v>183180</v>
      </c>
    </row>
    <row r="2285" spans="1:15" ht="16">
      <c r="A2285" s="6">
        <v>2284</v>
      </c>
      <c r="B2285" s="32" t="s">
        <v>10084</v>
      </c>
      <c r="C2285" s="19">
        <v>1</v>
      </c>
      <c r="D2285" s="32" t="s">
        <v>10086</v>
      </c>
      <c r="E2285" s="32" t="s">
        <v>7901</v>
      </c>
      <c r="F2285" s="32" t="s">
        <v>10085</v>
      </c>
      <c r="G2285" s="32">
        <v>11</v>
      </c>
      <c r="H2285" s="32" t="s">
        <v>15</v>
      </c>
      <c r="I2285" s="32" t="s">
        <v>10087</v>
      </c>
      <c r="J2285" s="33">
        <v>6913</v>
      </c>
      <c r="K2285" s="32">
        <v>380</v>
      </c>
      <c r="L2285" s="32">
        <v>39</v>
      </c>
      <c r="M2285" s="32" t="s">
        <v>17</v>
      </c>
      <c r="N2285" s="32" t="s">
        <v>22</v>
      </c>
      <c r="O2285" s="32">
        <v>225284</v>
      </c>
    </row>
    <row r="2286" spans="1:15" ht="16">
      <c r="A2286" s="6">
        <v>2285</v>
      </c>
      <c r="B2286" s="32" t="s">
        <v>10088</v>
      </c>
      <c r="C2286" s="19">
        <v>3</v>
      </c>
      <c r="D2286" s="32" t="s">
        <v>10090</v>
      </c>
      <c r="E2286" s="32" t="s">
        <v>10092</v>
      </c>
      <c r="F2286" s="32" t="s">
        <v>10089</v>
      </c>
      <c r="G2286" s="32">
        <v>8</v>
      </c>
      <c r="H2286" s="32" t="s">
        <v>15</v>
      </c>
      <c r="I2286" s="32" t="s">
        <v>10091</v>
      </c>
      <c r="J2286" s="33">
        <v>6913</v>
      </c>
      <c r="K2286" s="32">
        <v>227</v>
      </c>
      <c r="L2286" s="32">
        <v>5048</v>
      </c>
      <c r="M2286" s="32" t="s">
        <v>17</v>
      </c>
      <c r="N2286" s="32" t="s">
        <v>12</v>
      </c>
      <c r="O2286" s="32">
        <v>4632</v>
      </c>
    </row>
    <row r="2287" spans="1:15" ht="16">
      <c r="A2287" s="6">
        <v>2286</v>
      </c>
      <c r="B2287" s="32" t="s">
        <v>10093</v>
      </c>
      <c r="C2287" s="19">
        <v>1</v>
      </c>
      <c r="D2287" s="32" t="s">
        <v>10095</v>
      </c>
      <c r="E2287" s="32" t="s">
        <v>10097</v>
      </c>
      <c r="F2287" s="32" t="s">
        <v>10094</v>
      </c>
      <c r="G2287" s="32">
        <v>77</v>
      </c>
      <c r="H2287" s="32" t="s">
        <v>15</v>
      </c>
      <c r="I2287" s="32" t="s">
        <v>10096</v>
      </c>
      <c r="J2287" s="33">
        <v>6913</v>
      </c>
      <c r="K2287" s="32">
        <v>637</v>
      </c>
      <c r="L2287" s="32">
        <v>8</v>
      </c>
      <c r="M2287" s="32" t="s">
        <v>17</v>
      </c>
      <c r="N2287" s="32" t="s">
        <v>26</v>
      </c>
      <c r="O2287" s="32">
        <v>531088</v>
      </c>
    </row>
    <row r="2288" spans="1:15" ht="16">
      <c r="A2288" s="6">
        <v>2287</v>
      </c>
      <c r="B2288" s="32" t="s">
        <v>10098</v>
      </c>
      <c r="C2288" s="19">
        <v>4</v>
      </c>
      <c r="D2288" s="32" t="s">
        <v>10100</v>
      </c>
      <c r="E2288" s="32" t="s">
        <v>10102</v>
      </c>
      <c r="F2288" s="32" t="s">
        <v>10099</v>
      </c>
      <c r="G2288" s="32">
        <v>48</v>
      </c>
      <c r="H2288" s="32" t="s">
        <v>15</v>
      </c>
      <c r="I2288" s="32" t="s">
        <v>10101</v>
      </c>
      <c r="J2288" s="33">
        <v>6912</v>
      </c>
      <c r="K2288" s="32">
        <v>56</v>
      </c>
      <c r="L2288" s="32">
        <v>442</v>
      </c>
      <c r="M2288" s="32">
        <v>7</v>
      </c>
      <c r="N2288" s="32" t="s">
        <v>26</v>
      </c>
      <c r="O2288" s="32">
        <v>890850</v>
      </c>
    </row>
    <row r="2289" spans="1:15" ht="16">
      <c r="A2289" s="6">
        <v>2288</v>
      </c>
      <c r="B2289" s="32" t="s">
        <v>10103</v>
      </c>
      <c r="C2289" s="19">
        <v>1</v>
      </c>
      <c r="D2289" s="32" t="s">
        <v>10105</v>
      </c>
      <c r="E2289" s="32" t="s">
        <v>10107</v>
      </c>
      <c r="F2289" s="32" t="s">
        <v>10104</v>
      </c>
      <c r="G2289" s="32">
        <v>8</v>
      </c>
      <c r="H2289" s="32" t="s">
        <v>15</v>
      </c>
      <c r="I2289" s="32" t="s">
        <v>10106</v>
      </c>
      <c r="J2289" s="33">
        <v>6912</v>
      </c>
      <c r="K2289" s="32">
        <v>1010</v>
      </c>
      <c r="L2289" s="32">
        <v>472</v>
      </c>
      <c r="M2289" s="32">
        <v>104</v>
      </c>
      <c r="N2289" s="32" t="s">
        <v>12</v>
      </c>
      <c r="O2289" s="32"/>
    </row>
    <row r="2290" spans="1:15" ht="16">
      <c r="A2290" s="6">
        <v>2289</v>
      </c>
      <c r="B2290" s="32" t="s">
        <v>10108</v>
      </c>
      <c r="C2290" s="19">
        <v>3</v>
      </c>
      <c r="D2290" s="32" t="s">
        <v>10110</v>
      </c>
      <c r="E2290" s="32" t="s">
        <v>10112</v>
      </c>
      <c r="F2290" s="32" t="s">
        <v>10109</v>
      </c>
      <c r="G2290" s="32">
        <v>18</v>
      </c>
      <c r="H2290" s="32" t="s">
        <v>21</v>
      </c>
      <c r="I2290" s="32" t="s">
        <v>10111</v>
      </c>
      <c r="J2290" s="33">
        <v>6905</v>
      </c>
      <c r="K2290" s="32">
        <v>87</v>
      </c>
      <c r="L2290" s="32">
        <v>132</v>
      </c>
      <c r="M2290" s="32" t="s">
        <v>17</v>
      </c>
      <c r="N2290" s="32" t="s">
        <v>126</v>
      </c>
      <c r="O2290" s="32">
        <v>402103</v>
      </c>
    </row>
    <row r="2291" spans="1:15" ht="16">
      <c r="A2291" s="6">
        <v>2290</v>
      </c>
      <c r="B2291" s="32" t="s">
        <v>10113</v>
      </c>
      <c r="C2291" s="19">
        <v>4</v>
      </c>
      <c r="D2291" s="32" t="s">
        <v>10115</v>
      </c>
      <c r="E2291" s="32" t="s">
        <v>10117</v>
      </c>
      <c r="F2291" s="32" t="s">
        <v>10114</v>
      </c>
      <c r="G2291" s="32">
        <v>7</v>
      </c>
      <c r="H2291" s="32" t="s">
        <v>15</v>
      </c>
      <c r="I2291" s="32" t="s">
        <v>10116</v>
      </c>
      <c r="J2291" s="33">
        <v>6903</v>
      </c>
      <c r="K2291" s="32">
        <v>354</v>
      </c>
      <c r="L2291" s="32">
        <v>58</v>
      </c>
      <c r="M2291" s="32">
        <v>50</v>
      </c>
      <c r="N2291" s="32" t="s">
        <v>39</v>
      </c>
      <c r="O2291" s="32">
        <v>284788</v>
      </c>
    </row>
    <row r="2292" spans="1:15" ht="16">
      <c r="A2292" s="6">
        <v>2291</v>
      </c>
      <c r="B2292" s="32" t="s">
        <v>10118</v>
      </c>
      <c r="C2292" s="19">
        <v>1</v>
      </c>
      <c r="D2292" s="32" t="s">
        <v>10120</v>
      </c>
      <c r="E2292" s="32" t="s">
        <v>10122</v>
      </c>
      <c r="F2292" s="32" t="s">
        <v>10119</v>
      </c>
      <c r="G2292" s="32">
        <v>67</v>
      </c>
      <c r="H2292" s="32" t="s">
        <v>21</v>
      </c>
      <c r="I2292" s="32" t="s">
        <v>10121</v>
      </c>
      <c r="J2292" s="33">
        <v>6900</v>
      </c>
      <c r="K2292" s="32">
        <v>566</v>
      </c>
      <c r="L2292" s="32">
        <v>2260</v>
      </c>
      <c r="M2292" s="32">
        <v>332</v>
      </c>
      <c r="N2292" s="32" t="s">
        <v>12</v>
      </c>
      <c r="O2292" s="32"/>
    </row>
    <row r="2293" spans="1:15" ht="16">
      <c r="A2293" s="6">
        <v>2292</v>
      </c>
      <c r="B2293" s="32" t="s">
        <v>10123</v>
      </c>
      <c r="C2293" s="19">
        <v>1</v>
      </c>
      <c r="D2293" s="32" t="s">
        <v>10125</v>
      </c>
      <c r="E2293" s="32" t="s">
        <v>3001</v>
      </c>
      <c r="F2293" s="32" t="s">
        <v>10124</v>
      </c>
      <c r="G2293" s="32">
        <v>13</v>
      </c>
      <c r="H2293" s="32" t="s">
        <v>15</v>
      </c>
      <c r="I2293" s="32" t="s">
        <v>10126</v>
      </c>
      <c r="J2293" s="33">
        <v>6898</v>
      </c>
      <c r="K2293" s="32">
        <v>673</v>
      </c>
      <c r="L2293" s="32">
        <v>1029</v>
      </c>
      <c r="M2293" s="32" t="s">
        <v>17</v>
      </c>
      <c r="N2293" s="32" t="s">
        <v>19</v>
      </c>
      <c r="O2293" s="32">
        <v>33837</v>
      </c>
    </row>
    <row r="2294" spans="1:15" ht="16">
      <c r="A2294" s="6">
        <v>2293</v>
      </c>
      <c r="B2294" s="32" t="s">
        <v>10127</v>
      </c>
      <c r="C2294" s="19">
        <v>1</v>
      </c>
      <c r="D2294" s="32" t="s">
        <v>10129</v>
      </c>
      <c r="E2294" s="32" t="s">
        <v>10131</v>
      </c>
      <c r="F2294" s="32" t="s">
        <v>10128</v>
      </c>
      <c r="G2294" s="32">
        <v>13</v>
      </c>
      <c r="H2294" s="32" t="s">
        <v>15</v>
      </c>
      <c r="I2294" s="32" t="s">
        <v>10130</v>
      </c>
      <c r="J2294" s="33">
        <v>6897</v>
      </c>
      <c r="K2294" s="32">
        <v>385</v>
      </c>
      <c r="L2294" s="32">
        <v>432</v>
      </c>
      <c r="M2294" s="32">
        <v>131</v>
      </c>
      <c r="N2294" s="32" t="s">
        <v>20</v>
      </c>
      <c r="O2294" s="32">
        <v>20225</v>
      </c>
    </row>
    <row r="2295" spans="1:15" ht="16">
      <c r="A2295" s="6">
        <v>2294</v>
      </c>
      <c r="B2295" s="32" t="s">
        <v>10132</v>
      </c>
      <c r="C2295" s="19">
        <v>4</v>
      </c>
      <c r="D2295" s="32" t="s">
        <v>10134</v>
      </c>
      <c r="E2295" s="32" t="s">
        <v>10136</v>
      </c>
      <c r="F2295" s="32" t="s">
        <v>10133</v>
      </c>
      <c r="G2295" s="32">
        <v>22</v>
      </c>
      <c r="H2295" s="32" t="s">
        <v>15</v>
      </c>
      <c r="I2295" s="32" t="s">
        <v>10135</v>
      </c>
      <c r="J2295" s="33">
        <v>6894</v>
      </c>
      <c r="K2295" s="32">
        <v>348</v>
      </c>
      <c r="L2295" s="32">
        <v>433</v>
      </c>
      <c r="M2295" s="32" t="s">
        <v>17</v>
      </c>
      <c r="N2295" s="32" t="s">
        <v>20</v>
      </c>
      <c r="O2295" s="32">
        <v>20853</v>
      </c>
    </row>
    <row r="2296" spans="1:15" ht="16">
      <c r="A2296" s="6">
        <v>2295</v>
      </c>
      <c r="B2296" s="32" t="s">
        <v>10137</v>
      </c>
      <c r="C2296" s="19">
        <v>1</v>
      </c>
      <c r="D2296" s="32" t="s">
        <v>10139</v>
      </c>
      <c r="E2296" s="32" t="s">
        <v>10141</v>
      </c>
      <c r="F2296" s="32" t="s">
        <v>10138</v>
      </c>
      <c r="G2296" s="32">
        <v>13</v>
      </c>
      <c r="H2296" s="32" t="s">
        <v>15</v>
      </c>
      <c r="I2296" s="32" t="s">
        <v>10140</v>
      </c>
      <c r="J2296" s="33">
        <v>6890</v>
      </c>
      <c r="K2296" s="32">
        <v>1176</v>
      </c>
      <c r="L2296" s="32">
        <v>295</v>
      </c>
      <c r="M2296" s="32" t="s">
        <v>17</v>
      </c>
      <c r="N2296" s="32" t="s">
        <v>22</v>
      </c>
      <c r="O2296" s="32">
        <v>311866</v>
      </c>
    </row>
    <row r="2297" spans="1:15" ht="16">
      <c r="A2297" s="6">
        <v>2296</v>
      </c>
      <c r="B2297" s="32" t="s">
        <v>10142</v>
      </c>
      <c r="C2297" s="19">
        <v>3</v>
      </c>
      <c r="D2297" s="32" t="s">
        <v>10144</v>
      </c>
      <c r="E2297" s="32" t="s">
        <v>10146</v>
      </c>
      <c r="F2297" s="32" t="s">
        <v>10143</v>
      </c>
      <c r="G2297" s="32">
        <v>39</v>
      </c>
      <c r="H2297" s="32" t="s">
        <v>15</v>
      </c>
      <c r="I2297" s="32" t="s">
        <v>10145</v>
      </c>
      <c r="J2297" s="33">
        <v>6890</v>
      </c>
      <c r="K2297" s="32">
        <v>239</v>
      </c>
      <c r="L2297" s="32">
        <v>332</v>
      </c>
      <c r="M2297" s="32" t="s">
        <v>17</v>
      </c>
      <c r="N2297" s="32" t="s">
        <v>22</v>
      </c>
      <c r="O2297" s="32">
        <v>9567</v>
      </c>
    </row>
    <row r="2298" spans="1:15" ht="16">
      <c r="A2298" s="6">
        <v>2297</v>
      </c>
      <c r="B2298" s="32" t="s">
        <v>10147</v>
      </c>
      <c r="C2298" s="19">
        <v>3</v>
      </c>
      <c r="D2298" s="32" t="s">
        <v>10149</v>
      </c>
      <c r="E2298" s="32" t="s">
        <v>10150</v>
      </c>
      <c r="F2298" s="32" t="s">
        <v>10148</v>
      </c>
      <c r="G2298" s="32">
        <v>15</v>
      </c>
      <c r="H2298" s="32" t="s">
        <v>15</v>
      </c>
      <c r="I2298" s="32" t="s">
        <v>12</v>
      </c>
      <c r="J2298" s="33">
        <v>6889</v>
      </c>
      <c r="K2298" s="32">
        <v>181</v>
      </c>
      <c r="L2298" s="32">
        <v>242</v>
      </c>
      <c r="M2298" s="32" t="s">
        <v>17</v>
      </c>
      <c r="N2298" s="32" t="s">
        <v>12</v>
      </c>
      <c r="O2298" s="32"/>
    </row>
    <row r="2299" spans="1:15" ht="16">
      <c r="A2299" s="6">
        <v>2298</v>
      </c>
      <c r="B2299" s="32" t="s">
        <v>10151</v>
      </c>
      <c r="C2299" s="19">
        <v>2</v>
      </c>
      <c r="D2299" s="32" t="s">
        <v>10153</v>
      </c>
      <c r="E2299" s="32" t="s">
        <v>10155</v>
      </c>
      <c r="F2299" s="32" t="s">
        <v>10152</v>
      </c>
      <c r="G2299" s="32">
        <v>13</v>
      </c>
      <c r="H2299" s="32" t="s">
        <v>15</v>
      </c>
      <c r="I2299" s="32" t="s">
        <v>10154</v>
      </c>
      <c r="J2299" s="33">
        <v>6888</v>
      </c>
      <c r="K2299" s="32">
        <v>288</v>
      </c>
      <c r="L2299" s="32">
        <v>203</v>
      </c>
      <c r="M2299" s="32">
        <v>91</v>
      </c>
      <c r="N2299" s="32" t="s">
        <v>63</v>
      </c>
      <c r="O2299" s="32">
        <v>1103934</v>
      </c>
    </row>
    <row r="2300" spans="1:15" ht="16">
      <c r="A2300" s="6">
        <v>2299</v>
      </c>
      <c r="B2300" s="32" t="s">
        <v>10156</v>
      </c>
      <c r="C2300" s="19">
        <v>3</v>
      </c>
      <c r="D2300" s="32" t="s">
        <v>10158</v>
      </c>
      <c r="E2300" s="32" t="s">
        <v>10159</v>
      </c>
      <c r="F2300" s="32" t="s">
        <v>10157</v>
      </c>
      <c r="G2300" s="32">
        <v>17</v>
      </c>
      <c r="H2300" s="32" t="s">
        <v>15</v>
      </c>
      <c r="I2300" s="32" t="s">
        <v>12</v>
      </c>
      <c r="J2300" s="33">
        <v>6885</v>
      </c>
      <c r="K2300" s="32">
        <v>1023</v>
      </c>
      <c r="L2300" s="32">
        <v>2161</v>
      </c>
      <c r="M2300" s="32">
        <v>346</v>
      </c>
      <c r="N2300" s="32" t="s">
        <v>96</v>
      </c>
      <c r="O2300" s="32">
        <v>323432</v>
      </c>
    </row>
    <row r="2301" spans="1:15" ht="16">
      <c r="A2301" s="6">
        <v>2300</v>
      </c>
      <c r="B2301" s="32" t="s">
        <v>10160</v>
      </c>
      <c r="C2301" s="19">
        <v>2</v>
      </c>
      <c r="D2301" s="32" t="s">
        <v>10162</v>
      </c>
      <c r="E2301" s="32" t="s">
        <v>3877</v>
      </c>
      <c r="F2301" s="32" t="s">
        <v>10161</v>
      </c>
      <c r="G2301" s="32">
        <v>16</v>
      </c>
      <c r="H2301" s="32" t="s">
        <v>21</v>
      </c>
      <c r="I2301" s="32" t="s">
        <v>10163</v>
      </c>
      <c r="J2301" s="33">
        <v>6884</v>
      </c>
      <c r="K2301" s="32">
        <v>320</v>
      </c>
      <c r="L2301" s="32">
        <v>193</v>
      </c>
      <c r="M2301" s="32" t="s">
        <v>17</v>
      </c>
      <c r="N2301" s="32" t="s">
        <v>85</v>
      </c>
      <c r="O2301" s="32">
        <v>266995</v>
      </c>
    </row>
    <row r="2302" spans="1:15" ht="16">
      <c r="A2302" s="6">
        <v>2301</v>
      </c>
      <c r="B2302" s="32" t="s">
        <v>10164</v>
      </c>
      <c r="C2302" s="19">
        <v>2</v>
      </c>
      <c r="D2302" s="32" t="s">
        <v>10166</v>
      </c>
      <c r="E2302" s="32" t="s">
        <v>10167</v>
      </c>
      <c r="F2302" s="32" t="s">
        <v>10165</v>
      </c>
      <c r="G2302" s="32">
        <v>27</v>
      </c>
      <c r="H2302" s="32" t="s">
        <v>15</v>
      </c>
      <c r="I2302" s="32" t="s">
        <v>12</v>
      </c>
      <c r="J2302" s="33">
        <v>6880</v>
      </c>
      <c r="K2302" s="32">
        <v>30</v>
      </c>
      <c r="L2302" s="32">
        <v>68</v>
      </c>
      <c r="M2302" s="32">
        <v>11</v>
      </c>
      <c r="N2302" s="32" t="s">
        <v>20</v>
      </c>
      <c r="O2302" s="32">
        <v>160634</v>
      </c>
    </row>
    <row r="2303" spans="1:15" ht="16">
      <c r="A2303" s="6">
        <v>2302</v>
      </c>
      <c r="B2303" s="32" t="s">
        <v>10168</v>
      </c>
      <c r="C2303" s="19">
        <v>1</v>
      </c>
      <c r="D2303" s="32" t="s">
        <v>10170</v>
      </c>
      <c r="E2303" s="32" t="s">
        <v>10172</v>
      </c>
      <c r="F2303" s="32" t="s">
        <v>10169</v>
      </c>
      <c r="G2303" s="32">
        <v>57</v>
      </c>
      <c r="H2303" s="32" t="s">
        <v>15</v>
      </c>
      <c r="I2303" s="32" t="s">
        <v>10171</v>
      </c>
      <c r="J2303" s="33">
        <v>6879</v>
      </c>
      <c r="K2303" s="32">
        <v>278</v>
      </c>
      <c r="L2303" s="32">
        <v>23</v>
      </c>
      <c r="M2303" s="32" t="s">
        <v>17</v>
      </c>
      <c r="N2303" s="32" t="s">
        <v>22</v>
      </c>
      <c r="O2303" s="32">
        <v>407420</v>
      </c>
    </row>
    <row r="2304" spans="1:15" ht="16">
      <c r="A2304" s="6">
        <v>2303</v>
      </c>
      <c r="B2304" s="32" t="s">
        <v>10173</v>
      </c>
      <c r="C2304" s="12">
        <v>4</v>
      </c>
      <c r="D2304" s="32" t="s">
        <v>10175</v>
      </c>
      <c r="E2304" s="32" t="s">
        <v>10176</v>
      </c>
      <c r="F2304" s="32" t="s">
        <v>10174</v>
      </c>
      <c r="G2304" s="32">
        <v>31</v>
      </c>
      <c r="H2304" s="32" t="s">
        <v>15</v>
      </c>
      <c r="I2304" s="32" t="s">
        <v>12</v>
      </c>
      <c r="J2304" s="33">
        <v>6876</v>
      </c>
      <c r="K2304" s="32">
        <v>627</v>
      </c>
      <c r="L2304" s="32">
        <v>1387</v>
      </c>
      <c r="M2304" s="32">
        <v>745</v>
      </c>
      <c r="N2304" s="32" t="s">
        <v>12</v>
      </c>
      <c r="O2304" s="32"/>
    </row>
    <row r="2305" spans="1:15" ht="16">
      <c r="A2305" s="6">
        <v>2304</v>
      </c>
      <c r="B2305" s="32" t="s">
        <v>10177</v>
      </c>
      <c r="C2305" s="12">
        <v>2</v>
      </c>
      <c r="D2305" s="32" t="s">
        <v>10179</v>
      </c>
      <c r="E2305" s="32" t="s">
        <v>10180</v>
      </c>
      <c r="F2305" s="32" t="s">
        <v>10178</v>
      </c>
      <c r="G2305" s="32">
        <v>11</v>
      </c>
      <c r="H2305" s="32" t="s">
        <v>15</v>
      </c>
      <c r="I2305" s="32" t="s">
        <v>12</v>
      </c>
      <c r="J2305" s="33">
        <v>6875</v>
      </c>
      <c r="K2305" s="32">
        <v>315</v>
      </c>
      <c r="L2305" s="32">
        <v>1067</v>
      </c>
      <c r="M2305" s="32">
        <v>307</v>
      </c>
      <c r="N2305" s="32" t="s">
        <v>19</v>
      </c>
      <c r="O2305" s="32">
        <v>203674</v>
      </c>
    </row>
    <row r="2306" spans="1:15" ht="16">
      <c r="A2306" s="6">
        <v>2305</v>
      </c>
      <c r="B2306" s="32" t="s">
        <v>10181</v>
      </c>
      <c r="C2306" s="12"/>
      <c r="D2306" s="32" t="s">
        <v>10183</v>
      </c>
      <c r="E2306" s="32" t="s">
        <v>7343</v>
      </c>
      <c r="F2306" s="32" t="s">
        <v>10182</v>
      </c>
      <c r="G2306" s="32">
        <v>14</v>
      </c>
      <c r="H2306" s="32" t="s">
        <v>15</v>
      </c>
      <c r="I2306" s="32" t="s">
        <v>12</v>
      </c>
      <c r="J2306" s="33">
        <v>6874</v>
      </c>
      <c r="K2306" s="32">
        <v>446</v>
      </c>
      <c r="L2306" s="32">
        <v>1912</v>
      </c>
      <c r="M2306" s="32">
        <v>327</v>
      </c>
      <c r="N2306" s="32" t="s">
        <v>19</v>
      </c>
      <c r="O2306" s="32">
        <v>247126</v>
      </c>
    </row>
    <row r="2307" spans="1:15" ht="16">
      <c r="A2307" s="6">
        <v>2306</v>
      </c>
      <c r="B2307" s="32" t="s">
        <v>10184</v>
      </c>
      <c r="C2307" s="12">
        <v>4</v>
      </c>
      <c r="D2307" s="32" t="s">
        <v>10186</v>
      </c>
      <c r="E2307" s="32" t="s">
        <v>10188</v>
      </c>
      <c r="F2307" s="32" t="s">
        <v>10185</v>
      </c>
      <c r="G2307" s="32">
        <v>12</v>
      </c>
      <c r="H2307" s="32" t="s">
        <v>15</v>
      </c>
      <c r="I2307" s="32" t="s">
        <v>10187</v>
      </c>
      <c r="J2307" s="33">
        <v>6874</v>
      </c>
      <c r="K2307" s="32">
        <v>2023</v>
      </c>
      <c r="L2307" s="32">
        <v>803</v>
      </c>
      <c r="M2307" s="32">
        <v>91</v>
      </c>
      <c r="N2307" s="32" t="s">
        <v>19</v>
      </c>
      <c r="O2307" s="32">
        <v>46101</v>
      </c>
    </row>
    <row r="2308" spans="1:15" ht="16">
      <c r="A2308" s="6">
        <v>2307</v>
      </c>
      <c r="B2308" s="32" t="s">
        <v>10189</v>
      </c>
      <c r="C2308" s="12">
        <v>1</v>
      </c>
      <c r="D2308" s="32" t="s">
        <v>10191</v>
      </c>
      <c r="E2308" s="32" t="s">
        <v>10192</v>
      </c>
      <c r="F2308" s="32" t="s">
        <v>10190</v>
      </c>
      <c r="G2308" s="32">
        <v>76</v>
      </c>
      <c r="H2308" s="32" t="s">
        <v>15</v>
      </c>
      <c r="I2308" s="32" t="s">
        <v>12</v>
      </c>
      <c r="J2308" s="33">
        <v>6874</v>
      </c>
      <c r="K2308" s="32">
        <v>113</v>
      </c>
      <c r="L2308" s="32">
        <v>456</v>
      </c>
      <c r="M2308" s="32" t="s">
        <v>17</v>
      </c>
      <c r="N2308" s="32" t="s">
        <v>20</v>
      </c>
      <c r="O2308" s="32">
        <v>645227</v>
      </c>
    </row>
    <row r="2309" spans="1:15" ht="16">
      <c r="A2309" s="6">
        <v>2308</v>
      </c>
      <c r="B2309" s="32" t="s">
        <v>10193</v>
      </c>
      <c r="C2309" s="12">
        <v>4</v>
      </c>
      <c r="D2309" s="32" t="s">
        <v>10195</v>
      </c>
      <c r="E2309" s="32" t="s">
        <v>8882</v>
      </c>
      <c r="F2309" s="32" t="s">
        <v>10194</v>
      </c>
      <c r="G2309" s="32">
        <v>6</v>
      </c>
      <c r="H2309" s="32" t="s">
        <v>15</v>
      </c>
      <c r="I2309" s="32" t="s">
        <v>10196</v>
      </c>
      <c r="J2309" s="33">
        <v>6873</v>
      </c>
      <c r="K2309" s="32">
        <v>1003</v>
      </c>
      <c r="L2309" s="32">
        <v>416</v>
      </c>
      <c r="M2309" s="32">
        <v>121</v>
      </c>
      <c r="N2309" s="32" t="s">
        <v>39</v>
      </c>
      <c r="O2309" s="32">
        <v>3054</v>
      </c>
    </row>
    <row r="2310" spans="1:15" ht="16">
      <c r="A2310" s="6">
        <v>2309</v>
      </c>
      <c r="B2310" s="32" t="s">
        <v>10197</v>
      </c>
      <c r="C2310" s="12">
        <v>4</v>
      </c>
      <c r="D2310" s="32" t="s">
        <v>10199</v>
      </c>
      <c r="E2310" s="32" t="s">
        <v>10200</v>
      </c>
      <c r="F2310" s="32" t="s">
        <v>10198</v>
      </c>
      <c r="G2310" s="32">
        <v>30</v>
      </c>
      <c r="H2310" s="32" t="s">
        <v>15</v>
      </c>
      <c r="I2310" s="32" t="s">
        <v>12</v>
      </c>
      <c r="J2310" s="33">
        <v>6871</v>
      </c>
      <c r="K2310" s="32">
        <v>1339</v>
      </c>
      <c r="L2310" s="32">
        <v>2561</v>
      </c>
      <c r="M2310" s="32">
        <v>121</v>
      </c>
      <c r="N2310" s="32" t="s">
        <v>111</v>
      </c>
      <c r="O2310" s="32">
        <v>211631</v>
      </c>
    </row>
    <row r="2311" spans="1:15" ht="16">
      <c r="A2311" s="6">
        <v>2310</v>
      </c>
      <c r="B2311" s="32" t="s">
        <v>10201</v>
      </c>
      <c r="C2311" s="12">
        <v>1</v>
      </c>
      <c r="D2311" s="32" t="s">
        <v>10203</v>
      </c>
      <c r="E2311" s="32" t="s">
        <v>10204</v>
      </c>
      <c r="F2311" s="32" t="s">
        <v>10202</v>
      </c>
      <c r="G2311" s="32">
        <v>7</v>
      </c>
      <c r="H2311" s="32" t="s">
        <v>15</v>
      </c>
      <c r="I2311" s="32" t="s">
        <v>12</v>
      </c>
      <c r="J2311" s="33">
        <v>6869</v>
      </c>
      <c r="K2311" s="32">
        <v>890</v>
      </c>
      <c r="L2311" s="32">
        <v>405</v>
      </c>
      <c r="M2311" s="32" t="s">
        <v>17</v>
      </c>
      <c r="N2311" s="32" t="s">
        <v>12</v>
      </c>
      <c r="O2311" s="32">
        <v>7500</v>
      </c>
    </row>
    <row r="2312" spans="1:15" ht="16">
      <c r="A2312" s="6">
        <v>2311</v>
      </c>
      <c r="B2312" s="32" t="s">
        <v>10205</v>
      </c>
      <c r="C2312" s="12">
        <v>1</v>
      </c>
      <c r="D2312" s="32" t="s">
        <v>10207</v>
      </c>
      <c r="E2312" s="32" t="s">
        <v>10209</v>
      </c>
      <c r="F2312" s="32" t="s">
        <v>10206</v>
      </c>
      <c r="G2312" s="32">
        <v>44</v>
      </c>
      <c r="H2312" s="32" t="s">
        <v>15</v>
      </c>
      <c r="I2312" s="32" t="s">
        <v>10208</v>
      </c>
      <c r="J2312" s="33">
        <v>6869</v>
      </c>
      <c r="K2312" s="32">
        <v>292</v>
      </c>
      <c r="L2312" s="32">
        <v>2383</v>
      </c>
      <c r="M2312" s="32">
        <v>1189</v>
      </c>
      <c r="N2312" s="32" t="s">
        <v>19</v>
      </c>
      <c r="O2312" s="32">
        <v>140928</v>
      </c>
    </row>
    <row r="2313" spans="1:15" ht="16">
      <c r="A2313" s="6">
        <v>2312</v>
      </c>
      <c r="B2313" s="32" t="s">
        <v>10210</v>
      </c>
      <c r="C2313" s="12">
        <v>4</v>
      </c>
      <c r="D2313" s="32" t="s">
        <v>10212</v>
      </c>
      <c r="E2313" s="32" t="s">
        <v>10213</v>
      </c>
      <c r="F2313" s="32" t="s">
        <v>10211</v>
      </c>
      <c r="G2313" s="32">
        <v>9</v>
      </c>
      <c r="H2313" s="32" t="s">
        <v>15</v>
      </c>
      <c r="I2313" s="32" t="s">
        <v>12</v>
      </c>
      <c r="J2313" s="33">
        <v>6869</v>
      </c>
      <c r="K2313" s="32">
        <v>511</v>
      </c>
      <c r="L2313" s="32">
        <v>826</v>
      </c>
      <c r="M2313" s="32">
        <v>267</v>
      </c>
      <c r="N2313" s="32" t="s">
        <v>63</v>
      </c>
      <c r="O2313" s="32">
        <v>10030</v>
      </c>
    </row>
    <row r="2314" spans="1:15" ht="16">
      <c r="A2314" s="6">
        <v>2313</v>
      </c>
      <c r="B2314" s="32" t="s">
        <v>10214</v>
      </c>
      <c r="C2314" s="12">
        <v>4</v>
      </c>
      <c r="D2314" s="32" t="s">
        <v>10216</v>
      </c>
      <c r="E2314" s="32" t="s">
        <v>10217</v>
      </c>
      <c r="F2314" s="32" t="s">
        <v>10215</v>
      </c>
      <c r="G2314" s="32">
        <v>19</v>
      </c>
      <c r="H2314" s="32" t="s">
        <v>15</v>
      </c>
      <c r="I2314" s="32" t="s">
        <v>12</v>
      </c>
      <c r="J2314" s="33">
        <v>6869</v>
      </c>
      <c r="K2314" s="32">
        <v>417</v>
      </c>
      <c r="L2314" s="32">
        <v>213</v>
      </c>
      <c r="M2314" s="32">
        <v>28</v>
      </c>
      <c r="N2314" s="32" t="s">
        <v>12</v>
      </c>
      <c r="O2314" s="32"/>
    </row>
    <row r="2315" spans="1:15" ht="16">
      <c r="A2315" s="6">
        <v>2314</v>
      </c>
      <c r="B2315" s="32" t="s">
        <v>10218</v>
      </c>
      <c r="C2315" s="12">
        <v>3</v>
      </c>
      <c r="D2315" s="32" t="s">
        <v>10220</v>
      </c>
      <c r="E2315" s="32" t="s">
        <v>1616</v>
      </c>
      <c r="F2315" s="32" t="s">
        <v>10219</v>
      </c>
      <c r="G2315" s="32">
        <v>11</v>
      </c>
      <c r="H2315" s="32" t="s">
        <v>15</v>
      </c>
      <c r="I2315" s="32" t="s">
        <v>10221</v>
      </c>
      <c r="J2315" s="33">
        <v>6862</v>
      </c>
      <c r="K2315" s="32">
        <v>622</v>
      </c>
      <c r="L2315" s="32">
        <v>1639</v>
      </c>
      <c r="M2315" s="32" t="s">
        <v>17</v>
      </c>
      <c r="N2315" s="32" t="s">
        <v>80</v>
      </c>
      <c r="O2315" s="32">
        <v>133304</v>
      </c>
    </row>
    <row r="2316" spans="1:15" ht="16">
      <c r="A2316" s="6">
        <v>2315</v>
      </c>
      <c r="B2316" s="32" t="s">
        <v>10222</v>
      </c>
      <c r="C2316" s="12">
        <v>1</v>
      </c>
      <c r="D2316" s="32" t="s">
        <v>10224</v>
      </c>
      <c r="E2316" s="32" t="s">
        <v>10226</v>
      </c>
      <c r="F2316" s="32" t="s">
        <v>10223</v>
      </c>
      <c r="G2316" s="32">
        <v>10</v>
      </c>
      <c r="H2316" s="32" t="s">
        <v>15</v>
      </c>
      <c r="I2316" s="32" t="s">
        <v>10225</v>
      </c>
      <c r="J2316" s="33">
        <v>6862</v>
      </c>
      <c r="K2316" s="32">
        <v>115</v>
      </c>
      <c r="L2316" s="32">
        <v>184</v>
      </c>
      <c r="M2316" s="32">
        <v>32</v>
      </c>
      <c r="N2316" s="32" t="s">
        <v>20</v>
      </c>
      <c r="O2316" s="32">
        <v>127627</v>
      </c>
    </row>
    <row r="2317" spans="1:15" ht="16">
      <c r="A2317" s="6">
        <v>2316</v>
      </c>
      <c r="B2317" s="32" t="s">
        <v>10231</v>
      </c>
      <c r="C2317" s="12">
        <v>4</v>
      </c>
      <c r="D2317" s="32" t="s">
        <v>10233</v>
      </c>
      <c r="E2317" s="32" t="s">
        <v>911</v>
      </c>
      <c r="F2317" s="32" t="s">
        <v>10232</v>
      </c>
      <c r="G2317" s="32">
        <v>30</v>
      </c>
      <c r="H2317" s="32" t="s">
        <v>15</v>
      </c>
      <c r="I2317" s="32" t="s">
        <v>12</v>
      </c>
      <c r="J2317" s="33">
        <v>6861</v>
      </c>
      <c r="K2317" s="32">
        <v>109</v>
      </c>
      <c r="L2317" s="32">
        <v>546</v>
      </c>
      <c r="M2317" s="32" t="s">
        <v>17</v>
      </c>
      <c r="N2317" s="32" t="s">
        <v>20</v>
      </c>
      <c r="O2317" s="32">
        <v>575752</v>
      </c>
    </row>
    <row r="2318" spans="1:15" ht="16">
      <c r="A2318" s="6">
        <v>2317</v>
      </c>
      <c r="B2318" s="32" t="s">
        <v>10227</v>
      </c>
      <c r="C2318" s="12">
        <v>3</v>
      </c>
      <c r="D2318" s="32" t="s">
        <v>10229</v>
      </c>
      <c r="E2318" s="32" t="s">
        <v>10230</v>
      </c>
      <c r="F2318" s="32" t="s">
        <v>10228</v>
      </c>
      <c r="G2318" s="32">
        <v>6</v>
      </c>
      <c r="H2318" s="32" t="s">
        <v>15</v>
      </c>
      <c r="I2318" s="32" t="s">
        <v>12</v>
      </c>
      <c r="J2318" s="33">
        <v>6861</v>
      </c>
      <c r="K2318" s="32">
        <v>348</v>
      </c>
      <c r="L2318" s="32">
        <v>457</v>
      </c>
      <c r="M2318" s="32">
        <v>89</v>
      </c>
      <c r="N2318" s="32" t="s">
        <v>22</v>
      </c>
      <c r="O2318" s="32">
        <v>39347</v>
      </c>
    </row>
    <row r="2319" spans="1:15" ht="16">
      <c r="A2319" s="6">
        <v>2318</v>
      </c>
      <c r="B2319" s="32" t="s">
        <v>10234</v>
      </c>
      <c r="C2319" s="12">
        <v>4</v>
      </c>
      <c r="D2319" s="32" t="s">
        <v>10236</v>
      </c>
      <c r="E2319" s="32" t="s">
        <v>10237</v>
      </c>
      <c r="F2319" s="32" t="s">
        <v>10235</v>
      </c>
      <c r="G2319" s="32">
        <v>22</v>
      </c>
      <c r="H2319" s="32" t="s">
        <v>15</v>
      </c>
      <c r="I2319" s="32" t="s">
        <v>12</v>
      </c>
      <c r="J2319" s="33">
        <v>6859</v>
      </c>
      <c r="K2319" s="32">
        <v>439</v>
      </c>
      <c r="L2319" s="32">
        <v>2428</v>
      </c>
      <c r="M2319" s="32">
        <v>882</v>
      </c>
      <c r="N2319" s="32" t="s">
        <v>22</v>
      </c>
      <c r="O2319" s="32">
        <v>100075</v>
      </c>
    </row>
    <row r="2320" spans="1:15" ht="16">
      <c r="A2320" s="6">
        <v>2319</v>
      </c>
      <c r="B2320" s="32" t="s">
        <v>10238</v>
      </c>
      <c r="C2320" s="12">
        <v>1</v>
      </c>
      <c r="D2320" s="32" t="s">
        <v>10240</v>
      </c>
      <c r="E2320" s="32" t="s">
        <v>631</v>
      </c>
      <c r="F2320" s="32" t="s">
        <v>10239</v>
      </c>
      <c r="G2320" s="32">
        <v>9</v>
      </c>
      <c r="H2320" s="32" t="s">
        <v>15</v>
      </c>
      <c r="I2320" s="32" t="s">
        <v>10241</v>
      </c>
      <c r="J2320" s="33">
        <v>6858</v>
      </c>
      <c r="K2320" s="32">
        <v>739</v>
      </c>
      <c r="L2320" s="32">
        <v>2287</v>
      </c>
      <c r="M2320" s="32">
        <v>275</v>
      </c>
      <c r="N2320" s="32" t="s">
        <v>12</v>
      </c>
      <c r="O2320" s="32"/>
    </row>
    <row r="2321" spans="1:15" ht="16">
      <c r="A2321" s="6">
        <v>2320</v>
      </c>
      <c r="B2321" s="32" t="s">
        <v>10242</v>
      </c>
      <c r="C2321" s="12">
        <v>4</v>
      </c>
      <c r="D2321" s="32" t="s">
        <v>10244</v>
      </c>
      <c r="E2321" s="32" t="s">
        <v>10246</v>
      </c>
      <c r="F2321" s="32" t="s">
        <v>10243</v>
      </c>
      <c r="G2321" s="32">
        <v>15</v>
      </c>
      <c r="H2321" s="32" t="s">
        <v>15</v>
      </c>
      <c r="I2321" s="32" t="s">
        <v>10245</v>
      </c>
      <c r="J2321" s="33">
        <v>6857</v>
      </c>
      <c r="K2321" s="32">
        <v>675</v>
      </c>
      <c r="L2321" s="32">
        <v>12370</v>
      </c>
      <c r="M2321" s="32">
        <v>257</v>
      </c>
      <c r="N2321" s="32" t="s">
        <v>85</v>
      </c>
      <c r="O2321" s="32">
        <v>3788</v>
      </c>
    </row>
    <row r="2322" spans="1:15" ht="16">
      <c r="A2322" s="6">
        <v>2321</v>
      </c>
      <c r="B2322" s="32" t="s">
        <v>10247</v>
      </c>
      <c r="C2322" s="12">
        <v>1</v>
      </c>
      <c r="D2322" s="32" t="s">
        <v>10249</v>
      </c>
      <c r="E2322" s="32" t="s">
        <v>10251</v>
      </c>
      <c r="F2322" s="32" t="s">
        <v>10248</v>
      </c>
      <c r="G2322" s="32">
        <v>14</v>
      </c>
      <c r="H2322" s="32" t="s">
        <v>15</v>
      </c>
      <c r="I2322" s="32" t="s">
        <v>10250</v>
      </c>
      <c r="J2322" s="33">
        <v>6855</v>
      </c>
      <c r="K2322" s="32">
        <v>160</v>
      </c>
      <c r="L2322" s="32">
        <v>16</v>
      </c>
      <c r="M2322" s="32" t="s">
        <v>17</v>
      </c>
      <c r="N2322" s="32" t="s">
        <v>26</v>
      </c>
      <c r="O2322" s="32">
        <v>278403</v>
      </c>
    </row>
    <row r="2323" spans="1:15" ht="16">
      <c r="A2323" s="6">
        <v>2322</v>
      </c>
      <c r="B2323" s="32" t="s">
        <v>10252</v>
      </c>
      <c r="C2323" s="12">
        <v>4</v>
      </c>
      <c r="D2323" s="32" t="s">
        <v>10254</v>
      </c>
      <c r="E2323" s="32" t="s">
        <v>10256</v>
      </c>
      <c r="F2323" s="32" t="s">
        <v>10253</v>
      </c>
      <c r="G2323" s="32">
        <v>30</v>
      </c>
      <c r="H2323" s="32" t="s">
        <v>15</v>
      </c>
      <c r="I2323" s="32" t="s">
        <v>10255</v>
      </c>
      <c r="J2323" s="33">
        <v>6851</v>
      </c>
      <c r="K2323" s="32">
        <v>827</v>
      </c>
      <c r="L2323" s="32">
        <v>2888</v>
      </c>
      <c r="M2323" s="32">
        <v>235</v>
      </c>
      <c r="N2323" s="32" t="s">
        <v>12</v>
      </c>
      <c r="O2323" s="32"/>
    </row>
    <row r="2324" spans="1:15" ht="16">
      <c r="A2324" s="6">
        <v>2323</v>
      </c>
      <c r="B2324" s="32" t="s">
        <v>10257</v>
      </c>
      <c r="C2324" s="12">
        <v>1</v>
      </c>
      <c r="D2324" s="32" t="s">
        <v>10259</v>
      </c>
      <c r="E2324" s="32" t="s">
        <v>10261</v>
      </c>
      <c r="F2324" s="32" t="s">
        <v>10258</v>
      </c>
      <c r="G2324" s="32">
        <v>148</v>
      </c>
      <c r="H2324" s="32" t="s">
        <v>15</v>
      </c>
      <c r="I2324" s="32" t="s">
        <v>10260</v>
      </c>
      <c r="J2324" s="33">
        <v>6850</v>
      </c>
      <c r="K2324" s="32">
        <v>986</v>
      </c>
      <c r="L2324" s="32">
        <v>1995</v>
      </c>
      <c r="M2324" s="32">
        <v>145</v>
      </c>
      <c r="N2324" s="32" t="s">
        <v>19</v>
      </c>
      <c r="O2324" s="32">
        <v>38734</v>
      </c>
    </row>
    <row r="2325" spans="1:15" ht="16">
      <c r="A2325" s="6">
        <v>2324</v>
      </c>
      <c r="B2325" s="32" t="s">
        <v>10262</v>
      </c>
      <c r="C2325" s="12">
        <v>2</v>
      </c>
      <c r="D2325" s="32" t="s">
        <v>10264</v>
      </c>
      <c r="E2325" s="32" t="s">
        <v>10266</v>
      </c>
      <c r="F2325" s="32" t="s">
        <v>10263</v>
      </c>
      <c r="G2325" s="32">
        <v>15</v>
      </c>
      <c r="H2325" s="32" t="s">
        <v>15</v>
      </c>
      <c r="I2325" s="32" t="s">
        <v>10265</v>
      </c>
      <c r="J2325" s="33">
        <v>6848</v>
      </c>
      <c r="K2325" s="32">
        <v>898</v>
      </c>
      <c r="L2325" s="32">
        <v>677</v>
      </c>
      <c r="M2325" s="32">
        <v>169</v>
      </c>
      <c r="N2325" s="32" t="s">
        <v>12</v>
      </c>
      <c r="O2325" s="32"/>
    </row>
    <row r="2326" spans="1:15" ht="16">
      <c r="A2326" s="6">
        <v>2325</v>
      </c>
      <c r="B2326" s="32" t="s">
        <v>10267</v>
      </c>
      <c r="C2326" s="12">
        <v>1</v>
      </c>
      <c r="D2326" s="32" t="s">
        <v>10269</v>
      </c>
      <c r="E2326" s="32" t="s">
        <v>10270</v>
      </c>
      <c r="F2326" s="32" t="s">
        <v>10268</v>
      </c>
      <c r="G2326" s="32">
        <v>244</v>
      </c>
      <c r="H2326" s="32" t="s">
        <v>15</v>
      </c>
      <c r="I2326" s="32" t="s">
        <v>12</v>
      </c>
      <c r="J2326" s="33">
        <v>6846</v>
      </c>
      <c r="K2326" s="32">
        <v>169</v>
      </c>
      <c r="L2326" s="32">
        <v>3007</v>
      </c>
      <c r="M2326" s="32" t="s">
        <v>17</v>
      </c>
      <c r="N2326" s="32" t="s">
        <v>12</v>
      </c>
      <c r="O2326" s="32"/>
    </row>
    <row r="2327" spans="1:15" ht="16">
      <c r="A2327" s="6">
        <v>2326</v>
      </c>
      <c r="B2327" s="32" t="s">
        <v>10271</v>
      </c>
      <c r="C2327" s="12">
        <v>1</v>
      </c>
      <c r="D2327" s="32" t="s">
        <v>10273</v>
      </c>
      <c r="E2327" s="32" t="s">
        <v>10275</v>
      </c>
      <c r="F2327" s="32" t="s">
        <v>10272</v>
      </c>
      <c r="G2327" s="32">
        <v>49</v>
      </c>
      <c r="H2327" s="32" t="s">
        <v>15</v>
      </c>
      <c r="I2327" s="32" t="s">
        <v>10274</v>
      </c>
      <c r="J2327" s="33">
        <v>6845</v>
      </c>
      <c r="K2327" s="32">
        <v>371</v>
      </c>
      <c r="L2327" s="32">
        <v>640</v>
      </c>
      <c r="M2327" s="32">
        <v>278</v>
      </c>
      <c r="N2327" s="32" t="s">
        <v>26</v>
      </c>
      <c r="O2327" s="32">
        <v>158335</v>
      </c>
    </row>
    <row r="2328" spans="1:15" ht="16">
      <c r="A2328" s="6">
        <v>2327</v>
      </c>
      <c r="B2328" s="32" t="s">
        <v>10276</v>
      </c>
      <c r="C2328" s="12">
        <v>1</v>
      </c>
      <c r="D2328" s="32" t="s">
        <v>10278</v>
      </c>
      <c r="E2328" s="32" t="s">
        <v>10279</v>
      </c>
      <c r="F2328" s="32" t="s">
        <v>10277</v>
      </c>
      <c r="G2328" s="32">
        <v>18</v>
      </c>
      <c r="H2328" s="32" t="s">
        <v>15</v>
      </c>
      <c r="I2328" s="32" t="s">
        <v>12</v>
      </c>
      <c r="J2328" s="33">
        <v>6844</v>
      </c>
      <c r="K2328" s="32">
        <v>1717</v>
      </c>
      <c r="L2328" s="32">
        <v>4551</v>
      </c>
      <c r="M2328" s="32" t="s">
        <v>17</v>
      </c>
      <c r="N2328" s="32" t="s">
        <v>12</v>
      </c>
      <c r="O2328" s="32"/>
    </row>
    <row r="2329" spans="1:15" ht="16">
      <c r="A2329" s="6">
        <v>2328</v>
      </c>
      <c r="B2329" s="32" t="s">
        <v>10280</v>
      </c>
      <c r="C2329" s="12">
        <v>1</v>
      </c>
      <c r="D2329" s="32" t="s">
        <v>10282</v>
      </c>
      <c r="E2329" s="32" t="s">
        <v>10283</v>
      </c>
      <c r="F2329" s="32" t="s">
        <v>10281</v>
      </c>
      <c r="G2329" s="32">
        <v>7</v>
      </c>
      <c r="H2329" s="32" t="s">
        <v>15</v>
      </c>
      <c r="I2329" s="32" t="s">
        <v>12</v>
      </c>
      <c r="J2329" s="33">
        <v>6839</v>
      </c>
      <c r="K2329" s="32">
        <v>232</v>
      </c>
      <c r="L2329" s="32">
        <v>956</v>
      </c>
      <c r="M2329" s="32" t="s">
        <v>17</v>
      </c>
      <c r="N2329" s="32" t="s">
        <v>22</v>
      </c>
      <c r="O2329" s="32">
        <v>92329</v>
      </c>
    </row>
    <row r="2330" spans="1:15" ht="16">
      <c r="A2330" s="6">
        <v>2329</v>
      </c>
      <c r="B2330" s="32" t="s">
        <v>10284</v>
      </c>
      <c r="C2330" s="12">
        <v>1</v>
      </c>
      <c r="D2330" s="32" t="s">
        <v>10286</v>
      </c>
      <c r="E2330" s="32" t="s">
        <v>5193</v>
      </c>
      <c r="F2330" s="32" t="s">
        <v>10285</v>
      </c>
      <c r="G2330" s="32">
        <v>19</v>
      </c>
      <c r="H2330" s="32" t="s">
        <v>21</v>
      </c>
      <c r="I2330" s="32" t="s">
        <v>10287</v>
      </c>
      <c r="J2330" s="33">
        <v>6835</v>
      </c>
      <c r="K2330" s="32">
        <v>67</v>
      </c>
      <c r="L2330" s="32">
        <v>38</v>
      </c>
      <c r="M2330" s="32">
        <v>6</v>
      </c>
      <c r="N2330" s="32" t="s">
        <v>80</v>
      </c>
      <c r="O2330" s="32">
        <v>235274</v>
      </c>
    </row>
    <row r="2331" spans="1:15" ht="16">
      <c r="A2331" s="6">
        <v>2330</v>
      </c>
      <c r="B2331" s="32" t="s">
        <v>10288</v>
      </c>
      <c r="C2331" s="12">
        <v>3</v>
      </c>
      <c r="D2331" s="32" t="s">
        <v>10290</v>
      </c>
      <c r="E2331" s="32" t="s">
        <v>10291</v>
      </c>
      <c r="F2331" s="32" t="s">
        <v>10289</v>
      </c>
      <c r="G2331" s="32">
        <v>9</v>
      </c>
      <c r="H2331" s="32" t="s">
        <v>15</v>
      </c>
      <c r="I2331" s="32" t="s">
        <v>12</v>
      </c>
      <c r="J2331" s="33">
        <v>6834</v>
      </c>
      <c r="K2331" s="32">
        <v>303</v>
      </c>
      <c r="L2331" s="32">
        <v>72</v>
      </c>
      <c r="M2331" s="32">
        <v>54</v>
      </c>
      <c r="N2331" s="32" t="s">
        <v>85</v>
      </c>
      <c r="O2331" s="32">
        <v>657525</v>
      </c>
    </row>
    <row r="2332" spans="1:15" ht="16">
      <c r="A2332" s="6">
        <v>2331</v>
      </c>
      <c r="B2332" s="32" t="s">
        <v>10292</v>
      </c>
      <c r="C2332" s="12">
        <v>2</v>
      </c>
      <c r="D2332" s="32" t="s">
        <v>10294</v>
      </c>
      <c r="E2332" s="32" t="s">
        <v>10296</v>
      </c>
      <c r="F2332" s="32" t="s">
        <v>10293</v>
      </c>
      <c r="G2332" s="32">
        <v>27</v>
      </c>
      <c r="H2332" s="32" t="s">
        <v>21</v>
      </c>
      <c r="I2332" s="32" t="s">
        <v>10295</v>
      </c>
      <c r="J2332" s="33">
        <v>6833</v>
      </c>
      <c r="K2332" s="32">
        <v>1372</v>
      </c>
      <c r="L2332" s="32">
        <v>3034</v>
      </c>
      <c r="M2332" s="32">
        <v>431</v>
      </c>
      <c r="N2332" s="32" t="s">
        <v>20</v>
      </c>
      <c r="O2332" s="32">
        <v>40542</v>
      </c>
    </row>
    <row r="2333" spans="1:15" ht="16">
      <c r="A2333" s="6">
        <v>2332</v>
      </c>
      <c r="B2333" s="32" t="s">
        <v>10297</v>
      </c>
      <c r="C2333" s="12">
        <v>1</v>
      </c>
      <c r="D2333" s="32" t="s">
        <v>10299</v>
      </c>
      <c r="E2333" s="32" t="s">
        <v>161</v>
      </c>
      <c r="F2333" s="32" t="s">
        <v>10298</v>
      </c>
      <c r="G2333" s="32">
        <v>13</v>
      </c>
      <c r="H2333" s="32" t="s">
        <v>21</v>
      </c>
      <c r="I2333" s="32" t="s">
        <v>10300</v>
      </c>
      <c r="J2333" s="33">
        <v>6831</v>
      </c>
      <c r="K2333" s="32">
        <v>1215</v>
      </c>
      <c r="L2333" s="32">
        <v>1128</v>
      </c>
      <c r="M2333" s="32">
        <v>305</v>
      </c>
      <c r="N2333" s="32" t="s">
        <v>62</v>
      </c>
      <c r="O2333" s="32">
        <v>3811</v>
      </c>
    </row>
    <row r="2334" spans="1:15" ht="16">
      <c r="A2334" s="6">
        <v>2333</v>
      </c>
      <c r="B2334" s="32" t="s">
        <v>10301</v>
      </c>
      <c r="C2334" s="12">
        <v>3</v>
      </c>
      <c r="D2334" s="32" t="s">
        <v>10303</v>
      </c>
      <c r="E2334" s="32" t="s">
        <v>1684</v>
      </c>
      <c r="F2334" s="32" t="s">
        <v>10302</v>
      </c>
      <c r="G2334" s="32">
        <v>29</v>
      </c>
      <c r="H2334" s="32" t="s">
        <v>15</v>
      </c>
      <c r="I2334" s="32" t="s">
        <v>12</v>
      </c>
      <c r="J2334" s="33">
        <v>6828</v>
      </c>
      <c r="K2334" s="32">
        <v>44</v>
      </c>
      <c r="L2334" s="32">
        <v>206</v>
      </c>
      <c r="M2334" s="32">
        <v>785</v>
      </c>
      <c r="N2334" s="32" t="s">
        <v>19</v>
      </c>
      <c r="O2334" s="32">
        <v>429707</v>
      </c>
    </row>
    <row r="2335" spans="1:15" ht="16">
      <c r="A2335" s="6">
        <v>2334</v>
      </c>
      <c r="B2335" s="32" t="s">
        <v>10304</v>
      </c>
      <c r="C2335" s="12">
        <v>3</v>
      </c>
      <c r="D2335" s="32" t="s">
        <v>10306</v>
      </c>
      <c r="E2335" s="32" t="s">
        <v>10307</v>
      </c>
      <c r="F2335" s="32" t="s">
        <v>10305</v>
      </c>
      <c r="G2335" s="32">
        <v>30</v>
      </c>
      <c r="H2335" s="32" t="s">
        <v>15</v>
      </c>
      <c r="I2335" s="32" t="s">
        <v>12</v>
      </c>
      <c r="J2335" s="33">
        <v>6824</v>
      </c>
      <c r="K2335" s="32">
        <v>272</v>
      </c>
      <c r="L2335" s="32">
        <v>0</v>
      </c>
      <c r="M2335" s="32" t="s">
        <v>17</v>
      </c>
      <c r="N2335" s="32" t="s">
        <v>22</v>
      </c>
      <c r="O2335" s="32">
        <v>7563</v>
      </c>
    </row>
    <row r="2336" spans="1:15" ht="16">
      <c r="A2336" s="6">
        <v>2335</v>
      </c>
      <c r="B2336" s="32" t="s">
        <v>10308</v>
      </c>
      <c r="C2336" s="12">
        <v>2</v>
      </c>
      <c r="D2336" s="32" t="s">
        <v>10310</v>
      </c>
      <c r="E2336" s="32" t="s">
        <v>10312</v>
      </c>
      <c r="F2336" s="32" t="s">
        <v>10309</v>
      </c>
      <c r="G2336" s="32">
        <v>71</v>
      </c>
      <c r="H2336" s="32" t="s">
        <v>15</v>
      </c>
      <c r="I2336" s="32" t="s">
        <v>10311</v>
      </c>
      <c r="J2336" s="33">
        <v>6824</v>
      </c>
      <c r="K2336" s="32">
        <v>35</v>
      </c>
      <c r="L2336" s="32">
        <v>431</v>
      </c>
      <c r="M2336" s="32" t="s">
        <v>17</v>
      </c>
      <c r="N2336" s="32" t="s">
        <v>63</v>
      </c>
      <c r="O2336" s="32">
        <v>1250763</v>
      </c>
    </row>
    <row r="2337" spans="1:15" ht="16">
      <c r="A2337" s="6">
        <v>2336</v>
      </c>
      <c r="B2337" s="32" t="s">
        <v>10313</v>
      </c>
      <c r="C2337" s="12">
        <v>1</v>
      </c>
      <c r="D2337" s="32" t="s">
        <v>10315</v>
      </c>
      <c r="E2337" s="32" t="s">
        <v>1117</v>
      </c>
      <c r="F2337" s="32" t="s">
        <v>10314</v>
      </c>
      <c r="G2337" s="32">
        <v>8</v>
      </c>
      <c r="H2337" s="32" t="s">
        <v>15</v>
      </c>
      <c r="I2337" s="32" t="s">
        <v>10316</v>
      </c>
      <c r="J2337" s="33">
        <v>6821</v>
      </c>
      <c r="K2337" s="32">
        <v>199</v>
      </c>
      <c r="L2337" s="32">
        <v>85</v>
      </c>
      <c r="M2337" s="32" t="s">
        <v>17</v>
      </c>
      <c r="N2337" s="32" t="s">
        <v>63</v>
      </c>
      <c r="O2337" s="32">
        <v>209780</v>
      </c>
    </row>
    <row r="2338" spans="1:15" ht="16">
      <c r="A2338" s="6">
        <v>2337</v>
      </c>
      <c r="B2338" s="32" t="s">
        <v>10317</v>
      </c>
      <c r="C2338" s="12">
        <v>4</v>
      </c>
      <c r="D2338" s="32" t="s">
        <v>10319</v>
      </c>
      <c r="E2338" s="32" t="s">
        <v>10320</v>
      </c>
      <c r="F2338" s="32" t="s">
        <v>10318</v>
      </c>
      <c r="G2338" s="32">
        <v>9</v>
      </c>
      <c r="H2338" s="32" t="s">
        <v>15</v>
      </c>
      <c r="I2338" s="32" t="s">
        <v>12</v>
      </c>
      <c r="J2338" s="33">
        <v>6818</v>
      </c>
      <c r="K2338" s="32">
        <v>222</v>
      </c>
      <c r="L2338" s="32">
        <v>241</v>
      </c>
      <c r="M2338" s="32" t="s">
        <v>17</v>
      </c>
      <c r="N2338" s="32" t="s">
        <v>63</v>
      </c>
      <c r="O2338" s="32">
        <v>52678</v>
      </c>
    </row>
    <row r="2339" spans="1:15" ht="16">
      <c r="A2339" s="6">
        <v>2338</v>
      </c>
      <c r="B2339" s="32" t="s">
        <v>10321</v>
      </c>
      <c r="C2339" s="12">
        <v>1</v>
      </c>
      <c r="D2339" s="32" t="s">
        <v>10323</v>
      </c>
      <c r="E2339" s="32" t="s">
        <v>10325</v>
      </c>
      <c r="F2339" s="32" t="s">
        <v>10322</v>
      </c>
      <c r="G2339" s="32">
        <v>13</v>
      </c>
      <c r="H2339" s="32" t="s">
        <v>15</v>
      </c>
      <c r="I2339" s="32" t="s">
        <v>10324</v>
      </c>
      <c r="J2339" s="33">
        <v>6809</v>
      </c>
      <c r="K2339" s="32">
        <v>442</v>
      </c>
      <c r="L2339" s="32">
        <v>588</v>
      </c>
      <c r="M2339" s="32">
        <v>137</v>
      </c>
      <c r="N2339" s="32" t="s">
        <v>12</v>
      </c>
      <c r="O2339" s="32">
        <v>823</v>
      </c>
    </row>
    <row r="2340" spans="1:15" ht="16">
      <c r="A2340" s="6">
        <v>2339</v>
      </c>
      <c r="B2340" s="32" t="s">
        <v>10326</v>
      </c>
      <c r="C2340" s="12">
        <v>2</v>
      </c>
      <c r="D2340" s="32" t="s">
        <v>10328</v>
      </c>
      <c r="E2340" s="32" t="s">
        <v>10330</v>
      </c>
      <c r="F2340" s="32" t="s">
        <v>10327</v>
      </c>
      <c r="G2340" s="32">
        <v>7</v>
      </c>
      <c r="H2340" s="32" t="s">
        <v>15</v>
      </c>
      <c r="I2340" s="32" t="s">
        <v>10329</v>
      </c>
      <c r="J2340" s="33">
        <v>6809</v>
      </c>
      <c r="K2340" s="32">
        <v>635</v>
      </c>
      <c r="L2340" s="32">
        <v>483</v>
      </c>
      <c r="M2340" s="32">
        <v>140</v>
      </c>
      <c r="N2340" s="32" t="s">
        <v>26</v>
      </c>
      <c r="O2340" s="32">
        <v>6964</v>
      </c>
    </row>
    <row r="2341" spans="1:15" ht="16">
      <c r="A2341" s="6">
        <v>2340</v>
      </c>
      <c r="B2341" s="32" t="s">
        <v>10331</v>
      </c>
      <c r="C2341" s="12">
        <v>1</v>
      </c>
      <c r="D2341" s="32" t="s">
        <v>10333</v>
      </c>
      <c r="E2341" s="32" t="s">
        <v>10334</v>
      </c>
      <c r="F2341" s="32" t="s">
        <v>10332</v>
      </c>
      <c r="G2341" s="32">
        <v>6</v>
      </c>
      <c r="H2341" s="32" t="s">
        <v>15</v>
      </c>
      <c r="I2341" s="32" t="s">
        <v>12</v>
      </c>
      <c r="J2341" s="33">
        <v>6804</v>
      </c>
      <c r="K2341" s="32">
        <v>521</v>
      </c>
      <c r="L2341" s="32">
        <v>282</v>
      </c>
      <c r="M2341" s="32" t="s">
        <v>17</v>
      </c>
      <c r="N2341" s="32" t="s">
        <v>12</v>
      </c>
      <c r="O2341" s="32"/>
    </row>
    <row r="2342" spans="1:15" ht="16">
      <c r="A2342" s="6">
        <v>2341</v>
      </c>
      <c r="B2342" s="32" t="s">
        <v>10335</v>
      </c>
      <c r="C2342" s="12">
        <v>1</v>
      </c>
      <c r="D2342" s="32" t="s">
        <v>10337</v>
      </c>
      <c r="E2342" s="32" t="s">
        <v>10339</v>
      </c>
      <c r="F2342" s="32" t="s">
        <v>10336</v>
      </c>
      <c r="G2342" s="32">
        <v>8</v>
      </c>
      <c r="H2342" s="32" t="s">
        <v>15</v>
      </c>
      <c r="I2342" s="32" t="s">
        <v>10338</v>
      </c>
      <c r="J2342" s="33">
        <v>6797</v>
      </c>
      <c r="K2342" s="32">
        <v>1029</v>
      </c>
      <c r="L2342" s="32">
        <v>1063</v>
      </c>
      <c r="M2342" s="32">
        <v>211</v>
      </c>
      <c r="N2342" s="32" t="s">
        <v>12</v>
      </c>
      <c r="O2342" s="32"/>
    </row>
    <row r="2343" spans="1:15" ht="16">
      <c r="A2343" s="6">
        <v>2342</v>
      </c>
      <c r="B2343" s="32" t="s">
        <v>10340</v>
      </c>
      <c r="C2343" s="12">
        <v>2</v>
      </c>
      <c r="D2343" s="32" t="s">
        <v>10342</v>
      </c>
      <c r="E2343" s="32" t="s">
        <v>10344</v>
      </c>
      <c r="F2343" s="32" t="s">
        <v>10341</v>
      </c>
      <c r="G2343" s="32">
        <v>37</v>
      </c>
      <c r="H2343" s="32" t="s">
        <v>15</v>
      </c>
      <c r="I2343" s="32" t="s">
        <v>10343</v>
      </c>
      <c r="J2343" s="33">
        <v>6796</v>
      </c>
      <c r="K2343" s="32">
        <v>44</v>
      </c>
      <c r="L2343" s="32">
        <v>383</v>
      </c>
      <c r="M2343" s="32" t="s">
        <v>17</v>
      </c>
      <c r="N2343" s="32" t="s">
        <v>26</v>
      </c>
      <c r="O2343" s="32">
        <v>497966</v>
      </c>
    </row>
    <row r="2344" spans="1:15" ht="16">
      <c r="A2344" s="6">
        <v>2343</v>
      </c>
      <c r="B2344" s="32" t="s">
        <v>10345</v>
      </c>
      <c r="C2344" s="12">
        <v>4</v>
      </c>
      <c r="D2344" s="32" t="s">
        <v>10347</v>
      </c>
      <c r="E2344" s="32" t="s">
        <v>10348</v>
      </c>
      <c r="F2344" s="32" t="s">
        <v>10346</v>
      </c>
      <c r="G2344" s="32">
        <v>37</v>
      </c>
      <c r="H2344" s="32" t="s">
        <v>15</v>
      </c>
      <c r="I2344" s="32" t="s">
        <v>12</v>
      </c>
      <c r="J2344" s="33">
        <v>6795</v>
      </c>
      <c r="K2344" s="32">
        <v>191</v>
      </c>
      <c r="L2344" s="32">
        <v>1148</v>
      </c>
      <c r="M2344" s="32">
        <v>49</v>
      </c>
      <c r="N2344" s="32" t="s">
        <v>12</v>
      </c>
      <c r="O2344" s="32"/>
    </row>
    <row r="2345" spans="1:15" ht="16">
      <c r="A2345" s="6">
        <v>2344</v>
      </c>
      <c r="B2345" s="32" t="s">
        <v>10349</v>
      </c>
      <c r="C2345" s="12">
        <v>1</v>
      </c>
      <c r="D2345" s="32" t="s">
        <v>10351</v>
      </c>
      <c r="E2345" s="32" t="s">
        <v>10352</v>
      </c>
      <c r="F2345" s="32" t="s">
        <v>10350</v>
      </c>
      <c r="G2345" s="32">
        <v>7</v>
      </c>
      <c r="H2345" s="32" t="s">
        <v>15</v>
      </c>
      <c r="I2345" s="32" t="s">
        <v>12</v>
      </c>
      <c r="J2345" s="33">
        <v>6794</v>
      </c>
      <c r="K2345" s="32">
        <v>53</v>
      </c>
      <c r="L2345" s="32">
        <v>35</v>
      </c>
      <c r="M2345" s="32">
        <v>74</v>
      </c>
      <c r="N2345" s="32" t="s">
        <v>63</v>
      </c>
      <c r="O2345" s="32">
        <v>8597</v>
      </c>
    </row>
    <row r="2346" spans="1:15" ht="16">
      <c r="A2346" s="6">
        <v>2345</v>
      </c>
      <c r="B2346" s="32" t="s">
        <v>10353</v>
      </c>
      <c r="C2346" s="12">
        <v>2</v>
      </c>
      <c r="D2346" s="32" t="s">
        <v>10355</v>
      </c>
      <c r="E2346" s="32" t="s">
        <v>10357</v>
      </c>
      <c r="F2346" s="32" t="s">
        <v>10354</v>
      </c>
      <c r="G2346" s="32">
        <v>7</v>
      </c>
      <c r="H2346" s="32" t="s">
        <v>15</v>
      </c>
      <c r="I2346" s="32" t="s">
        <v>10356</v>
      </c>
      <c r="J2346" s="33">
        <v>6793</v>
      </c>
      <c r="K2346" s="32">
        <v>892</v>
      </c>
      <c r="L2346" s="32">
        <v>242</v>
      </c>
      <c r="M2346" s="32">
        <v>100</v>
      </c>
      <c r="N2346" s="32" t="s">
        <v>44</v>
      </c>
      <c r="O2346" s="32">
        <v>4046</v>
      </c>
    </row>
    <row r="2347" spans="1:15" ht="16">
      <c r="A2347" s="6">
        <v>2346</v>
      </c>
      <c r="B2347" s="32" t="s">
        <v>10359</v>
      </c>
      <c r="C2347" s="12">
        <v>3</v>
      </c>
      <c r="D2347" s="32" t="s">
        <v>10361</v>
      </c>
      <c r="E2347" s="32" t="s">
        <v>9056</v>
      </c>
      <c r="F2347" s="32" t="s">
        <v>10360</v>
      </c>
      <c r="G2347" s="32">
        <v>49</v>
      </c>
      <c r="H2347" s="32" t="s">
        <v>15</v>
      </c>
      <c r="I2347" s="32" t="s">
        <v>10362</v>
      </c>
      <c r="J2347" s="33">
        <v>6787</v>
      </c>
      <c r="K2347" s="32">
        <v>304</v>
      </c>
      <c r="L2347" s="32">
        <v>418</v>
      </c>
      <c r="M2347" s="32">
        <v>45</v>
      </c>
      <c r="N2347" s="32" t="s">
        <v>20</v>
      </c>
      <c r="O2347" s="32">
        <v>335938</v>
      </c>
    </row>
    <row r="2348" spans="1:15" ht="16">
      <c r="A2348" s="6">
        <v>2347</v>
      </c>
      <c r="B2348" s="32" t="s">
        <v>10363</v>
      </c>
      <c r="C2348" s="12">
        <v>3</v>
      </c>
      <c r="D2348" s="32" t="s">
        <v>10365</v>
      </c>
      <c r="E2348" s="32" t="s">
        <v>10367</v>
      </c>
      <c r="F2348" s="32" t="s">
        <v>10364</v>
      </c>
      <c r="G2348" s="32">
        <v>49</v>
      </c>
      <c r="H2348" s="32" t="s">
        <v>15</v>
      </c>
      <c r="I2348" s="32" t="s">
        <v>10366</v>
      </c>
      <c r="J2348" s="33">
        <v>6786</v>
      </c>
      <c r="K2348" s="32">
        <v>879</v>
      </c>
      <c r="L2348" s="32">
        <v>1626</v>
      </c>
      <c r="M2348" s="32">
        <v>361</v>
      </c>
      <c r="N2348" s="32" t="s">
        <v>20</v>
      </c>
      <c r="O2348" s="32">
        <v>235248</v>
      </c>
    </row>
    <row r="2349" spans="1:15" ht="16">
      <c r="A2349" s="6">
        <v>2348</v>
      </c>
      <c r="B2349" s="32" t="s">
        <v>10368</v>
      </c>
      <c r="C2349" s="12">
        <v>2</v>
      </c>
      <c r="D2349" s="32" t="s">
        <v>10370</v>
      </c>
      <c r="E2349" s="32" t="s">
        <v>9749</v>
      </c>
      <c r="F2349" s="32" t="s">
        <v>10369</v>
      </c>
      <c r="G2349" s="32">
        <v>7</v>
      </c>
      <c r="H2349" s="32" t="s">
        <v>15</v>
      </c>
      <c r="I2349" s="32" t="s">
        <v>12</v>
      </c>
      <c r="J2349" s="33">
        <v>6785</v>
      </c>
      <c r="K2349" s="32">
        <v>249</v>
      </c>
      <c r="L2349" s="32">
        <v>198</v>
      </c>
      <c r="M2349" s="32">
        <v>291</v>
      </c>
      <c r="N2349" s="32" t="s">
        <v>111</v>
      </c>
      <c r="O2349" s="32">
        <v>4644</v>
      </c>
    </row>
    <row r="2350" spans="1:15" ht="16">
      <c r="A2350" s="6">
        <v>2349</v>
      </c>
      <c r="B2350" s="32" t="s">
        <v>10371</v>
      </c>
      <c r="C2350" s="12">
        <v>3</v>
      </c>
      <c r="D2350" s="32" t="s">
        <v>10373</v>
      </c>
      <c r="E2350" s="32" t="s">
        <v>10375</v>
      </c>
      <c r="F2350" s="32" t="s">
        <v>10372</v>
      </c>
      <c r="G2350" s="32">
        <v>49</v>
      </c>
      <c r="H2350" s="32" t="s">
        <v>15</v>
      </c>
      <c r="I2350" s="32" t="s">
        <v>10374</v>
      </c>
      <c r="J2350" s="33">
        <v>6782</v>
      </c>
      <c r="K2350" s="32">
        <v>329</v>
      </c>
      <c r="L2350" s="32">
        <v>623</v>
      </c>
      <c r="M2350" s="32">
        <v>56</v>
      </c>
      <c r="N2350" s="32" t="s">
        <v>20</v>
      </c>
      <c r="O2350" s="32">
        <v>183846</v>
      </c>
    </row>
    <row r="2351" spans="1:15" ht="16">
      <c r="A2351" s="6">
        <v>2350</v>
      </c>
      <c r="B2351" s="32" t="s">
        <v>10376</v>
      </c>
      <c r="C2351" s="12">
        <v>4</v>
      </c>
      <c r="D2351" s="32" t="s">
        <v>10378</v>
      </c>
      <c r="E2351" s="32" t="s">
        <v>2716</v>
      </c>
      <c r="F2351" s="32" t="s">
        <v>10377</v>
      </c>
      <c r="G2351" s="32">
        <v>12</v>
      </c>
      <c r="H2351" s="32" t="s">
        <v>15</v>
      </c>
      <c r="I2351" s="32" t="s">
        <v>10379</v>
      </c>
      <c r="J2351" s="33">
        <v>6780</v>
      </c>
      <c r="K2351" s="32">
        <v>107</v>
      </c>
      <c r="L2351" s="32">
        <v>141</v>
      </c>
      <c r="M2351" s="32" t="s">
        <v>17</v>
      </c>
      <c r="N2351" s="32" t="s">
        <v>30</v>
      </c>
      <c r="O2351" s="32">
        <v>267551</v>
      </c>
    </row>
    <row r="2352" spans="1:15" ht="16">
      <c r="A2352" s="6">
        <v>2351</v>
      </c>
      <c r="B2352" s="32" t="s">
        <v>10380</v>
      </c>
      <c r="C2352" s="12">
        <v>4</v>
      </c>
      <c r="D2352" s="32" t="s">
        <v>10382</v>
      </c>
      <c r="E2352" s="32" t="s">
        <v>7841</v>
      </c>
      <c r="F2352" s="32" t="s">
        <v>10381</v>
      </c>
      <c r="G2352" s="32">
        <v>14</v>
      </c>
      <c r="H2352" s="32" t="s">
        <v>15</v>
      </c>
      <c r="I2352" s="32" t="s">
        <v>12</v>
      </c>
      <c r="J2352" s="33">
        <v>6778</v>
      </c>
      <c r="K2352" s="32">
        <v>6</v>
      </c>
      <c r="L2352" s="32">
        <v>10</v>
      </c>
      <c r="M2352" s="32">
        <v>3</v>
      </c>
      <c r="N2352" s="32" t="s">
        <v>20</v>
      </c>
      <c r="O2352" s="32">
        <v>97399</v>
      </c>
    </row>
    <row r="2353" spans="1:15" ht="16">
      <c r="A2353" s="6">
        <v>2352</v>
      </c>
      <c r="B2353" s="32" t="s">
        <v>10383</v>
      </c>
      <c r="C2353" s="12">
        <v>1</v>
      </c>
      <c r="D2353" s="32" t="s">
        <v>10385</v>
      </c>
      <c r="E2353" s="32" t="s">
        <v>1589</v>
      </c>
      <c r="F2353" s="32" t="s">
        <v>10384</v>
      </c>
      <c r="G2353" s="32">
        <v>15</v>
      </c>
      <c r="H2353" s="32" t="s">
        <v>15</v>
      </c>
      <c r="I2353" s="32" t="s">
        <v>10386</v>
      </c>
      <c r="J2353" s="33">
        <v>6775</v>
      </c>
      <c r="K2353" s="32">
        <v>485</v>
      </c>
      <c r="L2353" s="32">
        <v>897</v>
      </c>
      <c r="M2353" s="32">
        <v>196</v>
      </c>
      <c r="N2353" s="32" t="s">
        <v>80</v>
      </c>
      <c r="O2353" s="32">
        <v>34823</v>
      </c>
    </row>
    <row r="2354" spans="1:15" ht="16">
      <c r="A2354" s="6">
        <v>2353</v>
      </c>
      <c r="B2354" s="32" t="s">
        <v>10387</v>
      </c>
      <c r="C2354" s="12">
        <v>2</v>
      </c>
      <c r="D2354" s="32" t="s">
        <v>10389</v>
      </c>
      <c r="E2354" s="32" t="s">
        <v>10391</v>
      </c>
      <c r="F2354" s="32" t="s">
        <v>10388</v>
      </c>
      <c r="G2354" s="32">
        <v>13</v>
      </c>
      <c r="H2354" s="32" t="s">
        <v>15</v>
      </c>
      <c r="I2354" s="32" t="s">
        <v>10390</v>
      </c>
      <c r="J2354" s="33">
        <v>6774</v>
      </c>
      <c r="K2354" s="32">
        <v>761</v>
      </c>
      <c r="L2354" s="32">
        <v>1325</v>
      </c>
      <c r="M2354" s="32" t="s">
        <v>17</v>
      </c>
      <c r="N2354" s="32" t="s">
        <v>12</v>
      </c>
      <c r="O2354" s="32"/>
    </row>
    <row r="2355" spans="1:15" ht="16">
      <c r="A2355" s="6">
        <v>2354</v>
      </c>
      <c r="B2355" s="32" t="s">
        <v>10392</v>
      </c>
      <c r="C2355" s="12">
        <v>2</v>
      </c>
      <c r="D2355" s="32" t="s">
        <v>10394</v>
      </c>
      <c r="E2355" s="32" t="s">
        <v>10396</v>
      </c>
      <c r="F2355" s="32" t="s">
        <v>10393</v>
      </c>
      <c r="G2355" s="32">
        <v>45</v>
      </c>
      <c r="H2355" s="32" t="s">
        <v>15</v>
      </c>
      <c r="I2355" s="32" t="s">
        <v>10395</v>
      </c>
      <c r="J2355" s="33">
        <v>6773</v>
      </c>
      <c r="K2355" s="32">
        <v>384</v>
      </c>
      <c r="L2355" s="32">
        <v>807</v>
      </c>
      <c r="M2355" s="32">
        <v>229</v>
      </c>
      <c r="N2355" s="32" t="s">
        <v>20</v>
      </c>
      <c r="O2355" s="32">
        <v>77294</v>
      </c>
    </row>
    <row r="2356" spans="1:15" ht="16">
      <c r="A2356" s="6">
        <v>2355</v>
      </c>
      <c r="B2356" s="32" t="s">
        <v>10397</v>
      </c>
      <c r="C2356" s="12">
        <v>3</v>
      </c>
      <c r="D2356" s="32" t="s">
        <v>10399</v>
      </c>
      <c r="E2356" s="32" t="s">
        <v>10401</v>
      </c>
      <c r="F2356" s="32" t="s">
        <v>10398</v>
      </c>
      <c r="G2356" s="32">
        <v>13</v>
      </c>
      <c r="H2356" s="32" t="s">
        <v>15</v>
      </c>
      <c r="I2356" s="32" t="s">
        <v>10400</v>
      </c>
      <c r="J2356" s="33">
        <v>6772</v>
      </c>
      <c r="K2356" s="32">
        <v>569</v>
      </c>
      <c r="L2356" s="32">
        <v>500</v>
      </c>
      <c r="M2356" s="32" t="s">
        <v>17</v>
      </c>
      <c r="N2356" s="32" t="s">
        <v>26</v>
      </c>
      <c r="O2356" s="32">
        <v>24855</v>
      </c>
    </row>
    <row r="2357" spans="1:15" ht="16">
      <c r="A2357" s="6">
        <v>2356</v>
      </c>
      <c r="B2357" s="32" t="s">
        <v>10402</v>
      </c>
      <c r="C2357" s="12">
        <v>4</v>
      </c>
      <c r="D2357" s="32" t="s">
        <v>10404</v>
      </c>
      <c r="E2357" s="32" t="s">
        <v>4723</v>
      </c>
      <c r="F2357" s="32" t="s">
        <v>10403</v>
      </c>
      <c r="G2357" s="32">
        <v>22</v>
      </c>
      <c r="H2357" s="32" t="s">
        <v>15</v>
      </c>
      <c r="I2357" s="32" t="s">
        <v>12</v>
      </c>
      <c r="J2357" s="33">
        <v>6770</v>
      </c>
      <c r="K2357" s="32">
        <v>196</v>
      </c>
      <c r="L2357" s="32">
        <v>560</v>
      </c>
      <c r="M2357" s="32">
        <v>160</v>
      </c>
      <c r="N2357" s="32" t="s">
        <v>26</v>
      </c>
      <c r="O2357" s="32">
        <v>7708</v>
      </c>
    </row>
    <row r="2358" spans="1:15" ht="16">
      <c r="A2358" s="6">
        <v>2357</v>
      </c>
      <c r="B2358" s="32" t="s">
        <v>10405</v>
      </c>
      <c r="C2358" s="12">
        <v>4</v>
      </c>
      <c r="D2358" s="32" t="s">
        <v>10407</v>
      </c>
      <c r="E2358" s="32" t="s">
        <v>10409</v>
      </c>
      <c r="F2358" s="32" t="s">
        <v>10406</v>
      </c>
      <c r="G2358" s="32">
        <v>16</v>
      </c>
      <c r="H2358" s="32" t="s">
        <v>15</v>
      </c>
      <c r="I2358" s="32" t="s">
        <v>10408</v>
      </c>
      <c r="J2358" s="33">
        <v>6769</v>
      </c>
      <c r="K2358" s="32">
        <v>121</v>
      </c>
      <c r="L2358" s="32">
        <v>1961</v>
      </c>
      <c r="M2358" s="32">
        <v>7</v>
      </c>
      <c r="N2358" s="32" t="s">
        <v>251</v>
      </c>
      <c r="O2358" s="32">
        <v>22804</v>
      </c>
    </row>
    <row r="2359" spans="1:15" ht="16">
      <c r="A2359" s="6">
        <v>2358</v>
      </c>
      <c r="B2359" s="32" t="s">
        <v>10410</v>
      </c>
      <c r="C2359" s="12">
        <v>3</v>
      </c>
      <c r="D2359" s="32" t="s">
        <v>10412</v>
      </c>
      <c r="E2359" s="32" t="s">
        <v>10414</v>
      </c>
      <c r="F2359" s="32" t="s">
        <v>10411</v>
      </c>
      <c r="G2359" s="32">
        <v>10</v>
      </c>
      <c r="H2359" s="32" t="s">
        <v>21</v>
      </c>
      <c r="I2359" s="32" t="s">
        <v>10413</v>
      </c>
      <c r="J2359" s="33">
        <v>6767</v>
      </c>
      <c r="K2359" s="32">
        <v>1216</v>
      </c>
      <c r="L2359" s="32">
        <v>1331</v>
      </c>
      <c r="M2359" s="32" t="s">
        <v>17</v>
      </c>
      <c r="N2359" s="32" t="s">
        <v>12</v>
      </c>
      <c r="O2359" s="32"/>
    </row>
    <row r="2360" spans="1:15" ht="16">
      <c r="A2360" s="6">
        <v>2359</v>
      </c>
      <c r="B2360" s="32" t="s">
        <v>10415</v>
      </c>
      <c r="C2360" s="12">
        <v>1</v>
      </c>
      <c r="D2360" s="32" t="s">
        <v>10417</v>
      </c>
      <c r="E2360" s="32" t="s">
        <v>10418</v>
      </c>
      <c r="F2360" s="32" t="s">
        <v>10416</v>
      </c>
      <c r="G2360" s="32">
        <v>60</v>
      </c>
      <c r="H2360" s="32" t="s">
        <v>15</v>
      </c>
      <c r="I2360" s="32" t="s">
        <v>12</v>
      </c>
      <c r="J2360" s="33">
        <v>6766</v>
      </c>
      <c r="K2360" s="32">
        <v>14</v>
      </c>
      <c r="L2360" s="32">
        <v>0</v>
      </c>
      <c r="M2360" s="32" t="s">
        <v>17</v>
      </c>
      <c r="N2360" s="32" t="s">
        <v>12</v>
      </c>
      <c r="O2360" s="32">
        <v>12356</v>
      </c>
    </row>
    <row r="2361" spans="1:15" ht="16">
      <c r="A2361" s="6">
        <v>2360</v>
      </c>
      <c r="B2361" s="32" t="s">
        <v>10419</v>
      </c>
      <c r="C2361" s="12">
        <v>4</v>
      </c>
      <c r="D2361" s="32" t="s">
        <v>10421</v>
      </c>
      <c r="E2361" s="32" t="s">
        <v>10423</v>
      </c>
      <c r="F2361" s="32" t="s">
        <v>10420</v>
      </c>
      <c r="G2361" s="32">
        <v>22</v>
      </c>
      <c r="H2361" s="32" t="s">
        <v>15</v>
      </c>
      <c r="I2361" s="32" t="s">
        <v>10422</v>
      </c>
      <c r="J2361" s="33">
        <v>6763</v>
      </c>
      <c r="K2361" s="32">
        <v>655</v>
      </c>
      <c r="L2361" s="32">
        <v>188</v>
      </c>
      <c r="M2361" s="32">
        <v>157</v>
      </c>
      <c r="N2361" s="32" t="s">
        <v>20</v>
      </c>
      <c r="O2361" s="32">
        <v>127806</v>
      </c>
    </row>
    <row r="2362" spans="1:15" ht="16">
      <c r="A2362" s="6">
        <v>2361</v>
      </c>
      <c r="B2362" s="32" t="s">
        <v>10424</v>
      </c>
      <c r="C2362" s="12">
        <v>4</v>
      </c>
      <c r="D2362" s="32" t="s">
        <v>10426</v>
      </c>
      <c r="E2362" s="32" t="s">
        <v>2483</v>
      </c>
      <c r="F2362" s="32" t="s">
        <v>10425</v>
      </c>
      <c r="G2362" s="32">
        <v>6</v>
      </c>
      <c r="H2362" s="32" t="s">
        <v>15</v>
      </c>
      <c r="I2362" s="32" t="s">
        <v>12</v>
      </c>
      <c r="J2362" s="33">
        <v>6762</v>
      </c>
      <c r="K2362" s="32">
        <v>572</v>
      </c>
      <c r="L2362" s="32">
        <v>1293</v>
      </c>
      <c r="M2362" s="32">
        <v>379</v>
      </c>
      <c r="N2362" s="32" t="s">
        <v>20</v>
      </c>
      <c r="O2362" s="32">
        <v>93080</v>
      </c>
    </row>
    <row r="2363" spans="1:15" ht="16">
      <c r="A2363" s="6">
        <v>2362</v>
      </c>
      <c r="B2363" s="32" t="s">
        <v>10427</v>
      </c>
      <c r="C2363" s="12">
        <v>2</v>
      </c>
      <c r="D2363" s="32" t="s">
        <v>10429</v>
      </c>
      <c r="E2363" s="32" t="s">
        <v>10431</v>
      </c>
      <c r="F2363" s="32" t="s">
        <v>10428</v>
      </c>
      <c r="G2363" s="32">
        <v>15</v>
      </c>
      <c r="H2363" s="32" t="s">
        <v>15</v>
      </c>
      <c r="I2363" s="32" t="s">
        <v>10430</v>
      </c>
      <c r="J2363" s="33">
        <v>6761</v>
      </c>
      <c r="K2363" s="32">
        <v>535</v>
      </c>
      <c r="L2363" s="32">
        <v>4225</v>
      </c>
      <c r="M2363" s="32">
        <v>769</v>
      </c>
      <c r="N2363" s="32" t="s">
        <v>22</v>
      </c>
      <c r="O2363" s="32">
        <v>15625</v>
      </c>
    </row>
    <row r="2364" spans="1:15" ht="16">
      <c r="A2364" s="6">
        <v>2363</v>
      </c>
      <c r="B2364" s="32" t="s">
        <v>10432</v>
      </c>
      <c r="C2364" s="12">
        <v>2</v>
      </c>
      <c r="D2364" s="32" t="s">
        <v>10434</v>
      </c>
      <c r="E2364" s="32" t="s">
        <v>911</v>
      </c>
      <c r="F2364" s="32" t="s">
        <v>10433</v>
      </c>
      <c r="G2364" s="32">
        <v>22</v>
      </c>
      <c r="H2364" s="32" t="s">
        <v>15</v>
      </c>
      <c r="I2364" s="32" t="s">
        <v>10435</v>
      </c>
      <c r="J2364" s="33">
        <v>6759</v>
      </c>
      <c r="K2364" s="32">
        <v>129</v>
      </c>
      <c r="L2364" s="32">
        <v>464</v>
      </c>
      <c r="M2364" s="32">
        <v>39</v>
      </c>
      <c r="N2364" s="32" t="s">
        <v>20</v>
      </c>
      <c r="O2364" s="32">
        <v>643139</v>
      </c>
    </row>
    <row r="2365" spans="1:15" ht="16">
      <c r="A2365" s="6">
        <v>2364</v>
      </c>
      <c r="B2365" s="32" t="s">
        <v>10436</v>
      </c>
      <c r="C2365" s="12">
        <v>2</v>
      </c>
      <c r="D2365" s="32" t="s">
        <v>10438</v>
      </c>
      <c r="E2365" s="32" t="s">
        <v>10439</v>
      </c>
      <c r="F2365" s="32" t="s">
        <v>10437</v>
      </c>
      <c r="G2365" s="32">
        <v>5</v>
      </c>
      <c r="H2365" s="32" t="s">
        <v>15</v>
      </c>
      <c r="I2365" s="32" t="s">
        <v>12</v>
      </c>
      <c r="J2365" s="33">
        <v>6757</v>
      </c>
      <c r="K2365" s="32">
        <v>159</v>
      </c>
      <c r="L2365" s="32">
        <v>1228</v>
      </c>
      <c r="M2365" s="32" t="s">
        <v>17</v>
      </c>
      <c r="N2365" s="32" t="s">
        <v>22</v>
      </c>
      <c r="O2365" s="32">
        <v>8060</v>
      </c>
    </row>
    <row r="2366" spans="1:15" ht="16">
      <c r="A2366" s="6">
        <v>2365</v>
      </c>
      <c r="B2366" s="32" t="s">
        <v>10440</v>
      </c>
      <c r="C2366" s="12">
        <v>1</v>
      </c>
      <c r="D2366" s="32" t="s">
        <v>10442</v>
      </c>
      <c r="E2366" s="32" t="s">
        <v>10444</v>
      </c>
      <c r="F2366" s="32" t="s">
        <v>10441</v>
      </c>
      <c r="G2366" s="32">
        <v>19</v>
      </c>
      <c r="H2366" s="32" t="s">
        <v>21</v>
      </c>
      <c r="I2366" s="32" t="s">
        <v>10443</v>
      </c>
      <c r="J2366" s="33">
        <v>6756</v>
      </c>
      <c r="K2366" s="32">
        <v>800</v>
      </c>
      <c r="L2366" s="32">
        <v>2791</v>
      </c>
      <c r="M2366" s="32">
        <v>315</v>
      </c>
      <c r="N2366" s="32" t="s">
        <v>12</v>
      </c>
      <c r="O2366" s="32"/>
    </row>
    <row r="2367" spans="1:15" ht="16">
      <c r="A2367" s="6">
        <v>2366</v>
      </c>
      <c r="B2367" s="32" t="s">
        <v>10445</v>
      </c>
      <c r="C2367" s="12">
        <v>1</v>
      </c>
      <c r="D2367" s="32" t="s">
        <v>10447</v>
      </c>
      <c r="E2367" s="32" t="s">
        <v>10448</v>
      </c>
      <c r="F2367" s="32" t="s">
        <v>10446</v>
      </c>
      <c r="G2367" s="32">
        <v>11</v>
      </c>
      <c r="H2367" s="32" t="s">
        <v>15</v>
      </c>
      <c r="I2367" s="32" t="s">
        <v>12</v>
      </c>
      <c r="J2367" s="33">
        <v>6749</v>
      </c>
      <c r="K2367" s="32">
        <v>430</v>
      </c>
      <c r="L2367" s="32">
        <v>108</v>
      </c>
      <c r="M2367" s="32">
        <v>31</v>
      </c>
      <c r="N2367" s="32" t="s">
        <v>22</v>
      </c>
      <c r="O2367" s="32">
        <v>33349</v>
      </c>
    </row>
    <row r="2368" spans="1:15" ht="16">
      <c r="A2368" s="6">
        <v>2367</v>
      </c>
      <c r="B2368" s="32" t="s">
        <v>10449</v>
      </c>
      <c r="C2368" s="12">
        <v>4</v>
      </c>
      <c r="D2368" s="32" t="s">
        <v>10451</v>
      </c>
      <c r="E2368" s="32" t="s">
        <v>10452</v>
      </c>
      <c r="F2368" s="32" t="s">
        <v>10450</v>
      </c>
      <c r="G2368" s="32">
        <v>65</v>
      </c>
      <c r="H2368" s="32" t="s">
        <v>15</v>
      </c>
      <c r="I2368" s="32" t="s">
        <v>12</v>
      </c>
      <c r="J2368" s="33">
        <v>6749</v>
      </c>
      <c r="K2368" s="32">
        <v>183</v>
      </c>
      <c r="L2368" s="32">
        <v>907</v>
      </c>
      <c r="M2368" s="32">
        <v>230</v>
      </c>
      <c r="N2368" s="32" t="s">
        <v>30</v>
      </c>
      <c r="O2368" s="32">
        <v>274293</v>
      </c>
    </row>
    <row r="2369" spans="1:15" ht="16">
      <c r="A2369" s="6">
        <v>2368</v>
      </c>
      <c r="B2369" s="32" t="s">
        <v>10453</v>
      </c>
      <c r="C2369" s="12">
        <v>3</v>
      </c>
      <c r="D2369" s="32" t="s">
        <v>10455</v>
      </c>
      <c r="E2369" s="32" t="s">
        <v>10457</v>
      </c>
      <c r="F2369" s="32" t="s">
        <v>10454</v>
      </c>
      <c r="G2369" s="32">
        <v>14</v>
      </c>
      <c r="H2369" s="32" t="s">
        <v>21</v>
      </c>
      <c r="I2369" s="32" t="s">
        <v>10456</v>
      </c>
      <c r="J2369" s="33">
        <v>6744</v>
      </c>
      <c r="K2369" s="32">
        <v>733</v>
      </c>
      <c r="L2369" s="32">
        <v>2393</v>
      </c>
      <c r="M2369" s="32">
        <v>463</v>
      </c>
      <c r="N2369" s="32" t="s">
        <v>85</v>
      </c>
      <c r="O2369" s="32">
        <v>16986</v>
      </c>
    </row>
    <row r="2370" spans="1:15" ht="16">
      <c r="A2370" s="6">
        <v>2369</v>
      </c>
      <c r="B2370" s="32" t="s">
        <v>10458</v>
      </c>
      <c r="C2370" s="12">
        <v>3</v>
      </c>
      <c r="D2370" s="32" t="s">
        <v>10460</v>
      </c>
      <c r="E2370" s="32" t="s">
        <v>10462</v>
      </c>
      <c r="F2370" s="32" t="s">
        <v>10459</v>
      </c>
      <c r="G2370" s="32">
        <v>12</v>
      </c>
      <c r="H2370" s="32" t="s">
        <v>15</v>
      </c>
      <c r="I2370" s="32" t="s">
        <v>10461</v>
      </c>
      <c r="J2370" s="33">
        <v>6744</v>
      </c>
      <c r="K2370" s="32">
        <v>1053</v>
      </c>
      <c r="L2370" s="32">
        <v>1361</v>
      </c>
      <c r="M2370" s="32" t="s">
        <v>17</v>
      </c>
      <c r="N2370" s="32" t="s">
        <v>22</v>
      </c>
      <c r="O2370" s="32">
        <v>9477</v>
      </c>
    </row>
    <row r="2371" spans="1:15" ht="16">
      <c r="A2371" s="6">
        <v>2370</v>
      </c>
      <c r="B2371" s="32" t="s">
        <v>10468</v>
      </c>
      <c r="C2371" s="12">
        <v>3</v>
      </c>
      <c r="D2371" s="32" t="s">
        <v>10470</v>
      </c>
      <c r="E2371" s="32" t="s">
        <v>6510</v>
      </c>
      <c r="F2371" s="32" t="s">
        <v>10469</v>
      </c>
      <c r="G2371" s="32">
        <v>15</v>
      </c>
      <c r="H2371" s="32" t="s">
        <v>15</v>
      </c>
      <c r="I2371" s="32" t="s">
        <v>10471</v>
      </c>
      <c r="J2371" s="33">
        <v>6742</v>
      </c>
      <c r="K2371" s="32">
        <v>379</v>
      </c>
      <c r="L2371" s="32">
        <v>2846</v>
      </c>
      <c r="M2371" s="32">
        <v>171</v>
      </c>
      <c r="N2371" s="32" t="s">
        <v>80</v>
      </c>
      <c r="O2371" s="32">
        <v>232470</v>
      </c>
    </row>
    <row r="2372" spans="1:15" ht="16">
      <c r="A2372" s="6">
        <v>2371</v>
      </c>
      <c r="B2372" s="32" t="s">
        <v>10463</v>
      </c>
      <c r="C2372" s="12"/>
      <c r="D2372" s="32" t="s">
        <v>10465</v>
      </c>
      <c r="E2372" s="32" t="s">
        <v>10467</v>
      </c>
      <c r="F2372" s="32" t="s">
        <v>10464</v>
      </c>
      <c r="G2372" s="32">
        <v>16</v>
      </c>
      <c r="H2372" s="32" t="s">
        <v>21</v>
      </c>
      <c r="I2372" s="32" t="s">
        <v>10466</v>
      </c>
      <c r="J2372" s="33">
        <v>6742</v>
      </c>
      <c r="K2372" s="32">
        <v>1166</v>
      </c>
      <c r="L2372" s="32">
        <v>1108</v>
      </c>
      <c r="M2372" s="32" t="s">
        <v>17</v>
      </c>
      <c r="N2372" s="32" t="s">
        <v>12</v>
      </c>
      <c r="O2372" s="32"/>
    </row>
    <row r="2373" spans="1:15" ht="16">
      <c r="A2373" s="6">
        <v>2372</v>
      </c>
      <c r="B2373" s="32" t="s">
        <v>10472</v>
      </c>
      <c r="C2373" s="12">
        <v>3</v>
      </c>
      <c r="D2373" s="32" t="s">
        <v>10474</v>
      </c>
      <c r="E2373" s="32" t="s">
        <v>10476</v>
      </c>
      <c r="F2373" s="32" t="s">
        <v>10473</v>
      </c>
      <c r="G2373" s="32">
        <v>9</v>
      </c>
      <c r="H2373" s="32" t="s">
        <v>15</v>
      </c>
      <c r="I2373" s="32" t="s">
        <v>10475</v>
      </c>
      <c r="J2373" s="33">
        <v>6739</v>
      </c>
      <c r="K2373" s="32">
        <v>1482</v>
      </c>
      <c r="L2373" s="32">
        <v>3883</v>
      </c>
      <c r="M2373" s="32">
        <v>301</v>
      </c>
      <c r="N2373" s="32" t="s">
        <v>12</v>
      </c>
      <c r="O2373" s="32"/>
    </row>
    <row r="2374" spans="1:15" ht="16">
      <c r="A2374" s="6">
        <v>2373</v>
      </c>
      <c r="B2374" s="32" t="s">
        <v>10477</v>
      </c>
      <c r="C2374" s="12">
        <v>3</v>
      </c>
      <c r="D2374" s="32" t="s">
        <v>10479</v>
      </c>
      <c r="E2374" s="32" t="s">
        <v>1862</v>
      </c>
      <c r="F2374" s="32" t="s">
        <v>10478</v>
      </c>
      <c r="G2374" s="32">
        <v>10</v>
      </c>
      <c r="H2374" s="32" t="s">
        <v>15</v>
      </c>
      <c r="I2374" s="32" t="s">
        <v>12</v>
      </c>
      <c r="J2374" s="33">
        <v>6736</v>
      </c>
      <c r="K2374" s="32">
        <v>269</v>
      </c>
      <c r="L2374" s="32">
        <v>83</v>
      </c>
      <c r="M2374" s="32" t="s">
        <v>17</v>
      </c>
      <c r="N2374" s="32" t="s">
        <v>12</v>
      </c>
      <c r="O2374" s="32">
        <v>141937</v>
      </c>
    </row>
    <row r="2375" spans="1:15" ht="16">
      <c r="A2375" s="6">
        <v>2374</v>
      </c>
      <c r="B2375" s="32" t="s">
        <v>10480</v>
      </c>
      <c r="C2375" s="12">
        <v>4</v>
      </c>
      <c r="D2375" s="32" t="s">
        <v>10482</v>
      </c>
      <c r="E2375" s="32" t="s">
        <v>10484</v>
      </c>
      <c r="F2375" s="32" t="s">
        <v>10481</v>
      </c>
      <c r="G2375" s="32">
        <v>46</v>
      </c>
      <c r="H2375" s="32" t="s">
        <v>15</v>
      </c>
      <c r="I2375" s="32" t="s">
        <v>10483</v>
      </c>
      <c r="J2375" s="33">
        <v>6733</v>
      </c>
      <c r="K2375" s="32">
        <v>1088</v>
      </c>
      <c r="L2375" s="32">
        <v>435</v>
      </c>
      <c r="M2375" s="32" t="s">
        <v>17</v>
      </c>
      <c r="N2375" s="32" t="s">
        <v>12</v>
      </c>
      <c r="O2375" s="32"/>
    </row>
    <row r="2376" spans="1:15" ht="16">
      <c r="A2376" s="6">
        <v>2375</v>
      </c>
      <c r="B2376" s="32" t="s">
        <v>10485</v>
      </c>
      <c r="C2376" s="12">
        <v>1</v>
      </c>
      <c r="D2376" s="32" t="s">
        <v>10487</v>
      </c>
      <c r="E2376" s="32" t="s">
        <v>10488</v>
      </c>
      <c r="F2376" s="32" t="s">
        <v>10486</v>
      </c>
      <c r="G2376" s="32">
        <v>15</v>
      </c>
      <c r="H2376" s="32" t="s">
        <v>15</v>
      </c>
      <c r="I2376" s="32" t="s">
        <v>12</v>
      </c>
      <c r="J2376" s="33">
        <v>6726</v>
      </c>
      <c r="K2376" s="32">
        <v>1697</v>
      </c>
      <c r="L2376" s="32">
        <v>1122</v>
      </c>
      <c r="M2376" s="32">
        <v>43</v>
      </c>
      <c r="N2376" s="32" t="s">
        <v>12</v>
      </c>
      <c r="O2376" s="32"/>
    </row>
    <row r="2377" spans="1:15" ht="16">
      <c r="A2377" s="6">
        <v>2376</v>
      </c>
      <c r="B2377" s="32" t="s">
        <v>10489</v>
      </c>
      <c r="C2377" s="12">
        <v>2</v>
      </c>
      <c r="D2377" s="32" t="s">
        <v>10491</v>
      </c>
      <c r="E2377" s="32" t="s">
        <v>1958</v>
      </c>
      <c r="F2377" s="32" t="s">
        <v>10490</v>
      </c>
      <c r="G2377" s="32">
        <v>12</v>
      </c>
      <c r="H2377" s="32" t="s">
        <v>15</v>
      </c>
      <c r="I2377" s="32" t="s">
        <v>10492</v>
      </c>
      <c r="J2377" s="33">
        <v>6723</v>
      </c>
      <c r="K2377" s="32">
        <v>464</v>
      </c>
      <c r="L2377" s="32">
        <v>709</v>
      </c>
      <c r="M2377" s="32">
        <v>244</v>
      </c>
      <c r="N2377" s="32" t="s">
        <v>355</v>
      </c>
      <c r="O2377" s="32">
        <v>217411</v>
      </c>
    </row>
    <row r="2378" spans="1:15" ht="16">
      <c r="A2378" s="6">
        <v>2377</v>
      </c>
      <c r="B2378" s="32" t="s">
        <v>10493</v>
      </c>
      <c r="C2378" s="12">
        <v>1</v>
      </c>
      <c r="D2378" s="32" t="s">
        <v>10495</v>
      </c>
      <c r="E2378" s="32" t="s">
        <v>10497</v>
      </c>
      <c r="F2378" s="32" t="s">
        <v>10494</v>
      </c>
      <c r="G2378" s="32">
        <v>12</v>
      </c>
      <c r="H2378" s="32" t="s">
        <v>15</v>
      </c>
      <c r="I2378" s="32" t="s">
        <v>10496</v>
      </c>
      <c r="J2378" s="33">
        <v>6722</v>
      </c>
      <c r="K2378" s="32">
        <v>181</v>
      </c>
      <c r="L2378" s="32">
        <v>762</v>
      </c>
      <c r="M2378" s="32">
        <v>316</v>
      </c>
      <c r="N2378" s="32" t="s">
        <v>22</v>
      </c>
      <c r="O2378" s="32">
        <v>99954</v>
      </c>
    </row>
    <row r="2379" spans="1:15" ht="16">
      <c r="A2379" s="6">
        <v>2378</v>
      </c>
      <c r="B2379" s="32" t="s">
        <v>10498</v>
      </c>
      <c r="C2379" s="12">
        <v>2</v>
      </c>
      <c r="D2379" s="32" t="s">
        <v>10500</v>
      </c>
      <c r="E2379" s="32" t="s">
        <v>10502</v>
      </c>
      <c r="F2379" s="32" t="s">
        <v>10499</v>
      </c>
      <c r="G2379" s="32">
        <v>6</v>
      </c>
      <c r="H2379" s="32" t="s">
        <v>15</v>
      </c>
      <c r="I2379" s="32" t="s">
        <v>10501</v>
      </c>
      <c r="J2379" s="33">
        <v>6714</v>
      </c>
      <c r="K2379" s="32">
        <v>1330</v>
      </c>
      <c r="L2379" s="32">
        <v>207</v>
      </c>
      <c r="M2379" s="32" t="s">
        <v>17</v>
      </c>
      <c r="N2379" s="32" t="s">
        <v>22</v>
      </c>
      <c r="O2379" s="32">
        <v>15853</v>
      </c>
    </row>
    <row r="2380" spans="1:15" ht="16">
      <c r="A2380" s="6">
        <v>2379</v>
      </c>
      <c r="B2380" s="32" t="s">
        <v>10503</v>
      </c>
      <c r="C2380" s="12">
        <v>1</v>
      </c>
      <c r="D2380" s="32" t="s">
        <v>10505</v>
      </c>
      <c r="E2380" s="32" t="s">
        <v>10507</v>
      </c>
      <c r="F2380" s="32" t="s">
        <v>10504</v>
      </c>
      <c r="G2380" s="32">
        <v>19</v>
      </c>
      <c r="H2380" s="32" t="s">
        <v>21</v>
      </c>
      <c r="I2380" s="32" t="s">
        <v>10506</v>
      </c>
      <c r="J2380" s="33">
        <v>6709</v>
      </c>
      <c r="K2380" s="32">
        <v>1064</v>
      </c>
      <c r="L2380" s="32">
        <v>6643</v>
      </c>
      <c r="M2380" s="32">
        <v>498</v>
      </c>
      <c r="N2380" s="32" t="s">
        <v>12</v>
      </c>
      <c r="O2380" s="32"/>
    </row>
    <row r="2381" spans="1:15" ht="16">
      <c r="A2381" s="6">
        <v>2380</v>
      </c>
      <c r="B2381" s="32" t="s">
        <v>10508</v>
      </c>
      <c r="C2381" s="12">
        <v>4</v>
      </c>
      <c r="D2381" s="32" t="s">
        <v>10510</v>
      </c>
      <c r="E2381" s="32" t="s">
        <v>10512</v>
      </c>
      <c r="F2381" s="32" t="s">
        <v>10509</v>
      </c>
      <c r="G2381" s="32">
        <v>24</v>
      </c>
      <c r="H2381" s="32" t="s">
        <v>21</v>
      </c>
      <c r="I2381" s="32" t="s">
        <v>10511</v>
      </c>
      <c r="J2381" s="33">
        <v>6708</v>
      </c>
      <c r="K2381" s="32">
        <v>551</v>
      </c>
      <c r="L2381" s="32">
        <v>382</v>
      </c>
      <c r="M2381" s="32">
        <v>83</v>
      </c>
      <c r="N2381" s="32" t="s">
        <v>26</v>
      </c>
      <c r="O2381" s="32">
        <v>14873</v>
      </c>
    </row>
    <row r="2382" spans="1:15" ht="16">
      <c r="A2382" s="6">
        <v>2381</v>
      </c>
      <c r="B2382" s="32" t="s">
        <v>10513</v>
      </c>
      <c r="C2382" s="12">
        <v>1</v>
      </c>
      <c r="D2382" s="32" t="s">
        <v>10515</v>
      </c>
      <c r="E2382" s="32" t="s">
        <v>3494</v>
      </c>
      <c r="F2382" s="32" t="s">
        <v>10514</v>
      </c>
      <c r="G2382" s="32">
        <v>30</v>
      </c>
      <c r="H2382" s="32" t="s">
        <v>15</v>
      </c>
      <c r="I2382" s="32" t="s">
        <v>12</v>
      </c>
      <c r="J2382" s="33">
        <v>6707</v>
      </c>
      <c r="K2382" s="32">
        <v>136</v>
      </c>
      <c r="L2382" s="32">
        <v>527</v>
      </c>
      <c r="M2382" s="32" t="s">
        <v>17</v>
      </c>
      <c r="N2382" s="32" t="s">
        <v>20</v>
      </c>
      <c r="O2382" s="32">
        <v>468674</v>
      </c>
    </row>
    <row r="2383" spans="1:15" ht="16">
      <c r="A2383" s="6">
        <v>2382</v>
      </c>
      <c r="B2383" s="32" t="s">
        <v>10516</v>
      </c>
      <c r="C2383" s="12">
        <v>4</v>
      </c>
      <c r="D2383" s="32" t="s">
        <v>10518</v>
      </c>
      <c r="E2383" s="32" t="s">
        <v>10519</v>
      </c>
      <c r="F2383" s="32" t="s">
        <v>10517</v>
      </c>
      <c r="G2383" s="32">
        <v>31</v>
      </c>
      <c r="H2383" s="32" t="s">
        <v>15</v>
      </c>
      <c r="I2383" s="32" t="s">
        <v>12</v>
      </c>
      <c r="J2383" s="33">
        <v>6706</v>
      </c>
      <c r="K2383" s="32">
        <v>586</v>
      </c>
      <c r="L2383" s="32">
        <v>259</v>
      </c>
      <c r="M2383" s="32">
        <v>114</v>
      </c>
      <c r="N2383" s="32" t="s">
        <v>22</v>
      </c>
      <c r="O2383" s="32">
        <v>6419</v>
      </c>
    </row>
    <row r="2384" spans="1:15" ht="16">
      <c r="A2384" s="6">
        <v>2383</v>
      </c>
      <c r="B2384" s="32" t="s">
        <v>10520</v>
      </c>
      <c r="C2384" s="12">
        <v>3</v>
      </c>
      <c r="D2384" s="32" t="s">
        <v>10522</v>
      </c>
      <c r="E2384" s="32" t="s">
        <v>10524</v>
      </c>
      <c r="F2384" s="32" t="s">
        <v>10521</v>
      </c>
      <c r="G2384" s="32">
        <v>40</v>
      </c>
      <c r="H2384" s="32" t="s">
        <v>15</v>
      </c>
      <c r="I2384" s="32" t="s">
        <v>10523</v>
      </c>
      <c r="J2384" s="33">
        <v>6706</v>
      </c>
      <c r="K2384" s="32">
        <v>744</v>
      </c>
      <c r="L2384" s="32">
        <v>1898</v>
      </c>
      <c r="M2384" s="32">
        <v>394</v>
      </c>
      <c r="N2384" s="32" t="s">
        <v>20</v>
      </c>
      <c r="O2384" s="32">
        <v>29058</v>
      </c>
    </row>
    <row r="2385" spans="1:15" ht="16">
      <c r="A2385" s="6">
        <v>2384</v>
      </c>
      <c r="B2385" s="32" t="s">
        <v>10525</v>
      </c>
      <c r="C2385" s="12">
        <v>4</v>
      </c>
      <c r="D2385" s="32" t="s">
        <v>10527</v>
      </c>
      <c r="E2385" s="32" t="s">
        <v>10529</v>
      </c>
      <c r="F2385" s="32" t="s">
        <v>10526</v>
      </c>
      <c r="G2385" s="32">
        <v>18</v>
      </c>
      <c r="H2385" s="32" t="s">
        <v>15</v>
      </c>
      <c r="I2385" s="32" t="s">
        <v>10528</v>
      </c>
      <c r="J2385" s="33">
        <v>6701</v>
      </c>
      <c r="K2385" s="32">
        <v>906</v>
      </c>
      <c r="L2385" s="32">
        <v>2380</v>
      </c>
      <c r="M2385" s="32">
        <v>229</v>
      </c>
      <c r="N2385" s="32" t="s">
        <v>26</v>
      </c>
      <c r="O2385" s="32">
        <v>461256</v>
      </c>
    </row>
    <row r="2386" spans="1:15" ht="16">
      <c r="A2386" s="6">
        <v>2385</v>
      </c>
      <c r="B2386" s="32" t="s">
        <v>10530</v>
      </c>
      <c r="C2386" s="12">
        <v>3</v>
      </c>
      <c r="D2386" s="32" t="s">
        <v>10532</v>
      </c>
      <c r="E2386" s="32" t="s">
        <v>10534</v>
      </c>
      <c r="F2386" s="32" t="s">
        <v>10531</v>
      </c>
      <c r="G2386" s="32">
        <v>26</v>
      </c>
      <c r="H2386" s="32" t="s">
        <v>15</v>
      </c>
      <c r="I2386" s="32" t="s">
        <v>10533</v>
      </c>
      <c r="J2386" s="33">
        <v>6697</v>
      </c>
      <c r="K2386" s="32">
        <v>376</v>
      </c>
      <c r="L2386" s="32">
        <v>311</v>
      </c>
      <c r="M2386" s="32" t="s">
        <v>17</v>
      </c>
      <c r="N2386" s="32" t="s">
        <v>12</v>
      </c>
      <c r="O2386" s="32"/>
    </row>
    <row r="2387" spans="1:15" ht="16">
      <c r="A2387" s="6">
        <v>2386</v>
      </c>
      <c r="B2387" s="32" t="s">
        <v>10535</v>
      </c>
      <c r="C2387" s="12">
        <v>3</v>
      </c>
      <c r="D2387" s="32" t="s">
        <v>10537</v>
      </c>
      <c r="E2387" s="32" t="s">
        <v>10538</v>
      </c>
      <c r="F2387" s="32" t="s">
        <v>10536</v>
      </c>
      <c r="G2387" s="32">
        <v>60</v>
      </c>
      <c r="H2387" s="32" t="s">
        <v>15</v>
      </c>
      <c r="I2387" s="32" t="s">
        <v>12</v>
      </c>
      <c r="J2387" s="33">
        <v>6697</v>
      </c>
      <c r="K2387" s="32">
        <v>198</v>
      </c>
      <c r="L2387" s="32">
        <v>41</v>
      </c>
      <c r="M2387" s="32">
        <v>23</v>
      </c>
      <c r="N2387" s="32" t="s">
        <v>12</v>
      </c>
      <c r="O2387" s="32"/>
    </row>
    <row r="2388" spans="1:15" ht="16">
      <c r="A2388" s="6">
        <v>2387</v>
      </c>
      <c r="B2388" s="32" t="s">
        <v>10539</v>
      </c>
      <c r="C2388" s="12">
        <v>4</v>
      </c>
      <c r="D2388" s="32" t="s">
        <v>10541</v>
      </c>
      <c r="E2388" s="32" t="s">
        <v>1738</v>
      </c>
      <c r="F2388" s="32" t="s">
        <v>10540</v>
      </c>
      <c r="G2388" s="32">
        <v>33</v>
      </c>
      <c r="H2388" s="32" t="s">
        <v>15</v>
      </c>
      <c r="I2388" s="32" t="s">
        <v>10542</v>
      </c>
      <c r="J2388" s="33">
        <v>6696</v>
      </c>
      <c r="K2388" s="32">
        <v>25</v>
      </c>
      <c r="L2388" s="32">
        <v>131</v>
      </c>
      <c r="M2388" s="32">
        <v>4</v>
      </c>
      <c r="N2388" s="32" t="s">
        <v>20</v>
      </c>
      <c r="O2388" s="32">
        <v>250784</v>
      </c>
    </row>
    <row r="2389" spans="1:15" ht="16">
      <c r="A2389" s="6">
        <v>2388</v>
      </c>
      <c r="B2389" s="32" t="s">
        <v>10543</v>
      </c>
      <c r="C2389" s="12">
        <v>4</v>
      </c>
      <c r="D2389" s="32" t="s">
        <v>10545</v>
      </c>
      <c r="E2389" s="32" t="s">
        <v>10547</v>
      </c>
      <c r="F2389" s="32" t="s">
        <v>10544</v>
      </c>
      <c r="G2389" s="32">
        <v>91</v>
      </c>
      <c r="H2389" s="32" t="s">
        <v>15</v>
      </c>
      <c r="I2389" s="32" t="s">
        <v>10546</v>
      </c>
      <c r="J2389" s="33">
        <v>6696</v>
      </c>
      <c r="K2389" s="32">
        <v>84</v>
      </c>
      <c r="L2389" s="32">
        <v>1</v>
      </c>
      <c r="M2389" s="32">
        <v>1</v>
      </c>
      <c r="N2389" s="32" t="s">
        <v>26</v>
      </c>
      <c r="O2389" s="32">
        <v>15015</v>
      </c>
    </row>
    <row r="2390" spans="1:15" ht="16">
      <c r="A2390" s="6">
        <v>2389</v>
      </c>
      <c r="B2390" s="32" t="s">
        <v>10548</v>
      </c>
      <c r="C2390" s="12">
        <v>1</v>
      </c>
      <c r="D2390" s="32" t="s">
        <v>10550</v>
      </c>
      <c r="E2390" s="32" t="s">
        <v>10552</v>
      </c>
      <c r="F2390" s="32" t="s">
        <v>10549</v>
      </c>
      <c r="G2390" s="32">
        <v>162</v>
      </c>
      <c r="H2390" s="32" t="s">
        <v>15</v>
      </c>
      <c r="I2390" s="32" t="s">
        <v>10551</v>
      </c>
      <c r="J2390" s="33">
        <v>6691</v>
      </c>
      <c r="K2390" s="32">
        <v>857</v>
      </c>
      <c r="L2390" s="32">
        <v>3858</v>
      </c>
      <c r="M2390" s="32" t="s">
        <v>17</v>
      </c>
      <c r="N2390" s="32" t="s">
        <v>22</v>
      </c>
      <c r="O2390" s="32">
        <v>73043</v>
      </c>
    </row>
    <row r="2391" spans="1:15" ht="16">
      <c r="A2391" s="6">
        <v>2390</v>
      </c>
      <c r="B2391" s="32" t="s">
        <v>10553</v>
      </c>
      <c r="C2391" s="12">
        <v>2</v>
      </c>
      <c r="D2391" s="32" t="s">
        <v>10555</v>
      </c>
      <c r="E2391" s="32" t="s">
        <v>10557</v>
      </c>
      <c r="F2391" s="32" t="s">
        <v>10554</v>
      </c>
      <c r="G2391" s="32">
        <v>21</v>
      </c>
      <c r="H2391" s="32" t="s">
        <v>21</v>
      </c>
      <c r="I2391" s="32" t="s">
        <v>10556</v>
      </c>
      <c r="J2391" s="33">
        <v>6689</v>
      </c>
      <c r="K2391" s="32">
        <v>1944</v>
      </c>
      <c r="L2391" s="32">
        <v>387</v>
      </c>
      <c r="M2391" s="32" t="s">
        <v>17</v>
      </c>
      <c r="N2391" s="32" t="s">
        <v>12</v>
      </c>
      <c r="O2391" s="32"/>
    </row>
    <row r="2392" spans="1:15" ht="16">
      <c r="A2392" s="6">
        <v>2391</v>
      </c>
      <c r="B2392" s="32" t="s">
        <v>10558</v>
      </c>
      <c r="C2392" s="12">
        <v>3</v>
      </c>
      <c r="D2392" s="32" t="s">
        <v>10560</v>
      </c>
      <c r="E2392" s="32" t="s">
        <v>10562</v>
      </c>
      <c r="F2392" s="32" t="s">
        <v>10559</v>
      </c>
      <c r="G2392" s="32">
        <v>19</v>
      </c>
      <c r="H2392" s="32" t="s">
        <v>15</v>
      </c>
      <c r="I2392" s="32" t="s">
        <v>10561</v>
      </c>
      <c r="J2392" s="33">
        <v>6689</v>
      </c>
      <c r="K2392" s="32">
        <v>235</v>
      </c>
      <c r="L2392" s="32">
        <v>666</v>
      </c>
      <c r="M2392" s="32">
        <v>207</v>
      </c>
      <c r="N2392" s="32" t="s">
        <v>12</v>
      </c>
      <c r="O2392" s="32"/>
    </row>
    <row r="2393" spans="1:15" ht="16">
      <c r="A2393" s="6">
        <v>2392</v>
      </c>
      <c r="B2393" s="32" t="s">
        <v>10563</v>
      </c>
      <c r="C2393" s="12">
        <v>2</v>
      </c>
      <c r="D2393" s="32" t="s">
        <v>10565</v>
      </c>
      <c r="E2393" s="32" t="s">
        <v>10566</v>
      </c>
      <c r="F2393" s="32" t="s">
        <v>10564</v>
      </c>
      <c r="G2393" s="32">
        <v>9</v>
      </c>
      <c r="H2393" s="32" t="s">
        <v>15</v>
      </c>
      <c r="I2393" s="32" t="s">
        <v>12</v>
      </c>
      <c r="J2393" s="33">
        <v>6686</v>
      </c>
      <c r="K2393" s="32">
        <v>718</v>
      </c>
      <c r="L2393" s="32">
        <v>231</v>
      </c>
      <c r="M2393" s="32">
        <v>167</v>
      </c>
      <c r="N2393" s="32" t="s">
        <v>12</v>
      </c>
      <c r="O2393" s="32"/>
    </row>
    <row r="2394" spans="1:15" ht="16">
      <c r="A2394" s="6">
        <v>2393</v>
      </c>
      <c r="B2394" s="32" t="s">
        <v>10567</v>
      </c>
      <c r="C2394" s="12">
        <v>2</v>
      </c>
      <c r="D2394" s="32" t="s">
        <v>10569</v>
      </c>
      <c r="E2394" s="32" t="s">
        <v>10570</v>
      </c>
      <c r="F2394" s="32" t="s">
        <v>10568</v>
      </c>
      <c r="G2394" s="32">
        <v>7</v>
      </c>
      <c r="H2394" s="32" t="s">
        <v>15</v>
      </c>
      <c r="I2394" s="32" t="s">
        <v>12</v>
      </c>
      <c r="J2394" s="33">
        <v>6685</v>
      </c>
      <c r="K2394" s="32">
        <v>1937</v>
      </c>
      <c r="L2394" s="32">
        <v>332</v>
      </c>
      <c r="M2394" s="32" t="s">
        <v>17</v>
      </c>
      <c r="N2394" s="32" t="s">
        <v>12</v>
      </c>
      <c r="O2394" s="32"/>
    </row>
    <row r="2395" spans="1:15" ht="16">
      <c r="A2395" s="6">
        <v>2394</v>
      </c>
      <c r="B2395" s="32" t="s">
        <v>10571</v>
      </c>
      <c r="C2395" s="19">
        <v>4</v>
      </c>
      <c r="D2395" s="32" t="s">
        <v>10573</v>
      </c>
      <c r="E2395" s="32" t="s">
        <v>2650</v>
      </c>
      <c r="F2395" s="32" t="s">
        <v>10572</v>
      </c>
      <c r="G2395" s="32">
        <v>77</v>
      </c>
      <c r="H2395" s="32" t="s">
        <v>15</v>
      </c>
      <c r="I2395" s="32" t="s">
        <v>10574</v>
      </c>
      <c r="J2395" s="33">
        <v>6682</v>
      </c>
      <c r="K2395" s="32">
        <v>101</v>
      </c>
      <c r="L2395" s="32">
        <v>223</v>
      </c>
      <c r="M2395" s="32" t="s">
        <v>17</v>
      </c>
      <c r="N2395" s="32" t="s">
        <v>106</v>
      </c>
      <c r="O2395" s="32">
        <v>1395624</v>
      </c>
    </row>
    <row r="2396" spans="1:15" ht="16">
      <c r="A2396" s="6">
        <v>2395</v>
      </c>
      <c r="B2396" s="32" t="s">
        <v>10575</v>
      </c>
      <c r="C2396" s="19">
        <v>3</v>
      </c>
      <c r="D2396" s="32" t="s">
        <v>10577</v>
      </c>
      <c r="E2396" s="32" t="s">
        <v>10578</v>
      </c>
      <c r="F2396" s="32" t="s">
        <v>10576</v>
      </c>
      <c r="G2396" s="32">
        <v>14</v>
      </c>
      <c r="H2396" s="32" t="s">
        <v>15</v>
      </c>
      <c r="I2396" s="32" t="s">
        <v>12</v>
      </c>
      <c r="J2396" s="33">
        <v>6682</v>
      </c>
      <c r="K2396" s="32">
        <v>1757</v>
      </c>
      <c r="L2396" s="32">
        <v>487</v>
      </c>
      <c r="M2396" s="32" t="s">
        <v>17</v>
      </c>
      <c r="N2396" s="32" t="s">
        <v>12</v>
      </c>
      <c r="O2396" s="32"/>
    </row>
    <row r="2397" spans="1:15" ht="16">
      <c r="A2397" s="6">
        <v>2396</v>
      </c>
      <c r="B2397" s="32" t="s">
        <v>10579</v>
      </c>
      <c r="C2397" s="19">
        <v>4</v>
      </c>
      <c r="D2397" s="32" t="s">
        <v>10581</v>
      </c>
      <c r="E2397" s="32" t="s">
        <v>10583</v>
      </c>
      <c r="F2397" s="32" t="s">
        <v>10580</v>
      </c>
      <c r="G2397" s="32">
        <v>52</v>
      </c>
      <c r="H2397" s="32" t="s">
        <v>15</v>
      </c>
      <c r="I2397" s="32" t="s">
        <v>10582</v>
      </c>
      <c r="J2397" s="33">
        <v>6675</v>
      </c>
      <c r="K2397" s="32">
        <v>1101</v>
      </c>
      <c r="L2397" s="32">
        <v>2527</v>
      </c>
      <c r="M2397" s="32">
        <v>671</v>
      </c>
      <c r="N2397" s="32" t="s">
        <v>20</v>
      </c>
      <c r="O2397" s="32">
        <v>6552</v>
      </c>
    </row>
    <row r="2398" spans="1:15" ht="16">
      <c r="A2398" s="6">
        <v>2397</v>
      </c>
      <c r="B2398" s="32" t="s">
        <v>10584</v>
      </c>
      <c r="C2398" s="19">
        <v>4</v>
      </c>
      <c r="D2398" s="32" t="s">
        <v>10586</v>
      </c>
      <c r="E2398" s="32" t="s">
        <v>10588</v>
      </c>
      <c r="F2398" s="32" t="s">
        <v>10585</v>
      </c>
      <c r="G2398" s="32">
        <v>15</v>
      </c>
      <c r="H2398" s="32" t="s">
        <v>15</v>
      </c>
      <c r="I2398" s="32" t="s">
        <v>10587</v>
      </c>
      <c r="J2398" s="33">
        <v>6674</v>
      </c>
      <c r="K2398" s="32">
        <v>773</v>
      </c>
      <c r="L2398" s="32">
        <v>515</v>
      </c>
      <c r="M2398" s="32">
        <v>98</v>
      </c>
      <c r="N2398" s="32" t="s">
        <v>20</v>
      </c>
      <c r="O2398" s="32">
        <v>36644</v>
      </c>
    </row>
    <row r="2399" spans="1:15" ht="16">
      <c r="A2399" s="6">
        <v>2398</v>
      </c>
      <c r="B2399" s="32" t="s">
        <v>10589</v>
      </c>
      <c r="C2399" s="19">
        <v>1</v>
      </c>
      <c r="D2399" s="32" t="s">
        <v>10591</v>
      </c>
      <c r="E2399" s="32" t="s">
        <v>10593</v>
      </c>
      <c r="F2399" s="32" t="s">
        <v>10590</v>
      </c>
      <c r="G2399" s="32">
        <v>18</v>
      </c>
      <c r="H2399" s="32" t="s">
        <v>15</v>
      </c>
      <c r="I2399" s="32" t="s">
        <v>10592</v>
      </c>
      <c r="J2399" s="33">
        <v>6674</v>
      </c>
      <c r="K2399" s="32">
        <v>738</v>
      </c>
      <c r="L2399" s="32">
        <v>582</v>
      </c>
      <c r="M2399" s="32">
        <v>82</v>
      </c>
      <c r="N2399" s="32" t="s">
        <v>63</v>
      </c>
      <c r="O2399" s="32">
        <v>8769</v>
      </c>
    </row>
    <row r="2400" spans="1:15" ht="16">
      <c r="A2400" s="6">
        <v>2399</v>
      </c>
      <c r="B2400" s="32" t="s">
        <v>10594</v>
      </c>
      <c r="C2400" s="19">
        <v>1</v>
      </c>
      <c r="D2400" s="32" t="s">
        <v>10596</v>
      </c>
      <c r="E2400" s="32" t="s">
        <v>10597</v>
      </c>
      <c r="F2400" s="32" t="s">
        <v>10595</v>
      </c>
      <c r="G2400" s="32">
        <v>33</v>
      </c>
      <c r="H2400" s="32" t="s">
        <v>15</v>
      </c>
      <c r="I2400" s="32" t="s">
        <v>12</v>
      </c>
      <c r="J2400" s="33">
        <v>6673</v>
      </c>
      <c r="K2400" s="32">
        <v>1748</v>
      </c>
      <c r="L2400" s="32">
        <v>700</v>
      </c>
      <c r="M2400" s="32" t="s">
        <v>17</v>
      </c>
      <c r="N2400" s="32" t="s">
        <v>20</v>
      </c>
      <c r="O2400" s="32">
        <v>39780</v>
      </c>
    </row>
    <row r="2401" spans="1:15" ht="16">
      <c r="A2401" s="6">
        <v>2400</v>
      </c>
      <c r="B2401" s="32" t="s">
        <v>10598</v>
      </c>
      <c r="C2401" s="19">
        <v>3</v>
      </c>
      <c r="D2401" s="32" t="s">
        <v>10600</v>
      </c>
      <c r="E2401" s="32" t="s">
        <v>10602</v>
      </c>
      <c r="F2401" s="32" t="s">
        <v>10599</v>
      </c>
      <c r="G2401" s="32">
        <v>12</v>
      </c>
      <c r="H2401" s="32" t="s">
        <v>15</v>
      </c>
      <c r="I2401" s="32" t="s">
        <v>10601</v>
      </c>
      <c r="J2401" s="33">
        <v>6671</v>
      </c>
      <c r="K2401" s="32">
        <v>963</v>
      </c>
      <c r="L2401" s="32">
        <v>4921</v>
      </c>
      <c r="M2401" s="32">
        <v>286</v>
      </c>
      <c r="N2401" s="32" t="s">
        <v>12</v>
      </c>
      <c r="O2401" s="32"/>
    </row>
    <row r="2402" spans="1:15" ht="16">
      <c r="A2402" s="6">
        <v>2401</v>
      </c>
      <c r="B2402" s="32" t="s">
        <v>10603</v>
      </c>
      <c r="C2402" s="19">
        <v>1</v>
      </c>
      <c r="D2402" s="32" t="s">
        <v>10605</v>
      </c>
      <c r="E2402" s="32" t="s">
        <v>10606</v>
      </c>
      <c r="F2402" s="32" t="s">
        <v>10604</v>
      </c>
      <c r="G2402" s="32">
        <v>9</v>
      </c>
      <c r="H2402" s="32" t="s">
        <v>15</v>
      </c>
      <c r="I2402" s="32" t="s">
        <v>12</v>
      </c>
      <c r="J2402" s="33">
        <v>6667</v>
      </c>
      <c r="K2402" s="32">
        <v>313</v>
      </c>
      <c r="L2402" s="32">
        <v>948</v>
      </c>
      <c r="M2402" s="32" t="s">
        <v>17</v>
      </c>
      <c r="N2402" s="32" t="s">
        <v>26</v>
      </c>
      <c r="O2402" s="32">
        <v>39674</v>
      </c>
    </row>
    <row r="2403" spans="1:15" ht="16">
      <c r="A2403" s="6">
        <v>2402</v>
      </c>
      <c r="B2403" s="32" t="s">
        <v>10607</v>
      </c>
      <c r="C2403" s="19">
        <v>4</v>
      </c>
      <c r="D2403" s="32" t="s">
        <v>10609</v>
      </c>
      <c r="E2403" s="32" t="s">
        <v>10610</v>
      </c>
      <c r="F2403" s="32" t="s">
        <v>10608</v>
      </c>
      <c r="G2403" s="32">
        <v>15</v>
      </c>
      <c r="H2403" s="32" t="s">
        <v>15</v>
      </c>
      <c r="I2403" s="32" t="s">
        <v>12</v>
      </c>
      <c r="J2403" s="33">
        <v>6665</v>
      </c>
      <c r="K2403" s="32">
        <v>213</v>
      </c>
      <c r="L2403" s="32">
        <v>34</v>
      </c>
      <c r="M2403" s="32" t="s">
        <v>17</v>
      </c>
      <c r="N2403" s="32" t="s">
        <v>26</v>
      </c>
      <c r="O2403" s="32">
        <v>5188</v>
      </c>
    </row>
    <row r="2404" spans="1:15" ht="16">
      <c r="A2404" s="6">
        <v>2403</v>
      </c>
      <c r="B2404" s="32" t="s">
        <v>10611</v>
      </c>
      <c r="C2404" s="19">
        <v>1</v>
      </c>
      <c r="D2404" s="32" t="s">
        <v>10613</v>
      </c>
      <c r="E2404" s="32" t="s">
        <v>10614</v>
      </c>
      <c r="F2404" s="32" t="s">
        <v>10612</v>
      </c>
      <c r="G2404" s="32">
        <v>15</v>
      </c>
      <c r="H2404" s="32" t="s">
        <v>15</v>
      </c>
      <c r="I2404" s="32" t="s">
        <v>12</v>
      </c>
      <c r="J2404" s="33">
        <v>6664</v>
      </c>
      <c r="K2404" s="32">
        <v>454</v>
      </c>
      <c r="L2404" s="32">
        <v>389</v>
      </c>
      <c r="M2404" s="32">
        <v>95</v>
      </c>
      <c r="N2404" s="32" t="s">
        <v>63</v>
      </c>
      <c r="O2404" s="32">
        <v>52423</v>
      </c>
    </row>
    <row r="2405" spans="1:15" ht="16">
      <c r="A2405" s="6">
        <v>2404</v>
      </c>
      <c r="B2405" s="32" t="s">
        <v>10615</v>
      </c>
      <c r="C2405" s="19">
        <v>3</v>
      </c>
      <c r="D2405" s="32" t="s">
        <v>10617</v>
      </c>
      <c r="E2405" s="32" t="s">
        <v>10619</v>
      </c>
      <c r="F2405" s="32" t="s">
        <v>10616</v>
      </c>
      <c r="G2405" s="32">
        <v>15</v>
      </c>
      <c r="H2405" s="32" t="s">
        <v>15</v>
      </c>
      <c r="I2405" s="32" t="s">
        <v>10618</v>
      </c>
      <c r="J2405" s="33">
        <v>6662</v>
      </c>
      <c r="K2405" s="32">
        <v>1506</v>
      </c>
      <c r="L2405" s="32">
        <v>867</v>
      </c>
      <c r="M2405" s="32" t="s">
        <v>17</v>
      </c>
      <c r="N2405" s="32" t="s">
        <v>12</v>
      </c>
      <c r="O2405" s="32"/>
    </row>
    <row r="2406" spans="1:15" ht="16">
      <c r="A2406" s="6">
        <v>2405</v>
      </c>
      <c r="B2406" s="32" t="s">
        <v>10620</v>
      </c>
      <c r="C2406" s="19">
        <v>4</v>
      </c>
      <c r="D2406" s="32" t="s">
        <v>10622</v>
      </c>
      <c r="E2406" s="32" t="s">
        <v>10624</v>
      </c>
      <c r="F2406" s="32" t="s">
        <v>10621</v>
      </c>
      <c r="G2406" s="32">
        <v>12</v>
      </c>
      <c r="H2406" s="32" t="s">
        <v>15</v>
      </c>
      <c r="I2406" s="32" t="s">
        <v>10623</v>
      </c>
      <c r="J2406" s="33">
        <v>6656</v>
      </c>
      <c r="K2406" s="32">
        <v>203</v>
      </c>
      <c r="L2406" s="32">
        <v>187</v>
      </c>
      <c r="M2406" s="32" t="s">
        <v>17</v>
      </c>
      <c r="N2406" s="32" t="s">
        <v>22</v>
      </c>
      <c r="O2406" s="32">
        <v>288876</v>
      </c>
    </row>
    <row r="2407" spans="1:15" ht="16">
      <c r="A2407" s="6">
        <v>2406</v>
      </c>
      <c r="B2407" s="32" t="s">
        <v>10625</v>
      </c>
      <c r="C2407" s="19">
        <v>1</v>
      </c>
      <c r="D2407" s="32" t="s">
        <v>10627</v>
      </c>
      <c r="E2407" s="32" t="s">
        <v>10628</v>
      </c>
      <c r="F2407" s="32" t="s">
        <v>10626</v>
      </c>
      <c r="G2407" s="32">
        <v>5</v>
      </c>
      <c r="H2407" s="32" t="s">
        <v>15</v>
      </c>
      <c r="I2407" s="32" t="s">
        <v>12</v>
      </c>
      <c r="J2407" s="33">
        <v>6655</v>
      </c>
      <c r="K2407" s="32">
        <v>253</v>
      </c>
      <c r="L2407" s="32">
        <v>395</v>
      </c>
      <c r="M2407" s="32">
        <v>210</v>
      </c>
      <c r="N2407" s="32" t="s">
        <v>12</v>
      </c>
      <c r="O2407" s="32"/>
    </row>
    <row r="2408" spans="1:15" ht="16">
      <c r="A2408" s="6">
        <v>2407</v>
      </c>
      <c r="B2408" s="32" t="s">
        <v>10629</v>
      </c>
      <c r="C2408" s="19">
        <v>1</v>
      </c>
      <c r="D2408" s="32" t="s">
        <v>10631</v>
      </c>
      <c r="E2408" s="32" t="s">
        <v>10633</v>
      </c>
      <c r="F2408" s="32" t="s">
        <v>10630</v>
      </c>
      <c r="G2408" s="32">
        <v>13</v>
      </c>
      <c r="H2408" s="32" t="s">
        <v>15</v>
      </c>
      <c r="I2408" s="32" t="s">
        <v>10632</v>
      </c>
      <c r="J2408" s="33">
        <v>6653</v>
      </c>
      <c r="K2408" s="32">
        <v>731</v>
      </c>
      <c r="L2408" s="32">
        <v>2138</v>
      </c>
      <c r="M2408" s="32">
        <v>426</v>
      </c>
      <c r="N2408" s="32" t="s">
        <v>20</v>
      </c>
      <c r="O2408" s="32">
        <v>3617</v>
      </c>
    </row>
    <row r="2409" spans="1:15" ht="16">
      <c r="A2409" s="6">
        <v>2408</v>
      </c>
      <c r="B2409" s="32" t="s">
        <v>10634</v>
      </c>
      <c r="C2409" s="19">
        <v>1</v>
      </c>
      <c r="D2409" s="32" t="s">
        <v>10636</v>
      </c>
      <c r="E2409" s="32" t="s">
        <v>10637</v>
      </c>
      <c r="F2409" s="32" t="s">
        <v>10635</v>
      </c>
      <c r="G2409" s="32">
        <v>14</v>
      </c>
      <c r="H2409" s="32" t="s">
        <v>15</v>
      </c>
      <c r="I2409" s="32" t="s">
        <v>12</v>
      </c>
      <c r="J2409" s="33">
        <v>6650</v>
      </c>
      <c r="K2409" s="32">
        <v>674</v>
      </c>
      <c r="L2409" s="32">
        <v>172</v>
      </c>
      <c r="M2409" s="32">
        <v>377</v>
      </c>
      <c r="N2409" s="32" t="s">
        <v>26</v>
      </c>
      <c r="O2409" s="32">
        <v>156375</v>
      </c>
    </row>
    <row r="2410" spans="1:15" ht="16">
      <c r="A2410" s="6">
        <v>2409</v>
      </c>
      <c r="B2410" s="32" t="s">
        <v>10638</v>
      </c>
      <c r="C2410" s="19">
        <v>4</v>
      </c>
      <c r="D2410" s="32" t="s">
        <v>10640</v>
      </c>
      <c r="E2410" s="32" t="s">
        <v>10642</v>
      </c>
      <c r="F2410" s="32" t="s">
        <v>10639</v>
      </c>
      <c r="G2410" s="32">
        <v>25</v>
      </c>
      <c r="H2410" s="32" t="s">
        <v>15</v>
      </c>
      <c r="I2410" s="32" t="s">
        <v>10641</v>
      </c>
      <c r="J2410" s="33">
        <v>6650</v>
      </c>
      <c r="K2410" s="32">
        <v>697</v>
      </c>
      <c r="L2410" s="32">
        <v>2825</v>
      </c>
      <c r="M2410" s="32">
        <v>238</v>
      </c>
      <c r="N2410" s="32" t="s">
        <v>20</v>
      </c>
      <c r="O2410" s="32">
        <v>84698</v>
      </c>
    </row>
    <row r="2411" spans="1:15" ht="16">
      <c r="A2411" s="6">
        <v>2410</v>
      </c>
      <c r="B2411" s="32" t="s">
        <v>10643</v>
      </c>
      <c r="C2411" s="19">
        <v>1</v>
      </c>
      <c r="D2411" s="32" t="s">
        <v>10645</v>
      </c>
      <c r="E2411" s="32" t="s">
        <v>10647</v>
      </c>
      <c r="F2411" s="32" t="s">
        <v>10644</v>
      </c>
      <c r="G2411" s="32">
        <v>59</v>
      </c>
      <c r="H2411" s="32" t="s">
        <v>21</v>
      </c>
      <c r="I2411" s="32" t="s">
        <v>10646</v>
      </c>
      <c r="J2411" s="33">
        <v>6645</v>
      </c>
      <c r="K2411" s="32">
        <v>292</v>
      </c>
      <c r="L2411" s="32">
        <v>168</v>
      </c>
      <c r="M2411" s="32">
        <v>35</v>
      </c>
      <c r="N2411" s="32" t="s">
        <v>20</v>
      </c>
      <c r="O2411" s="32">
        <v>506101</v>
      </c>
    </row>
    <row r="2412" spans="1:15" ht="16">
      <c r="A2412" s="6">
        <v>2411</v>
      </c>
      <c r="B2412" s="32" t="s">
        <v>10648</v>
      </c>
      <c r="C2412" s="19">
        <v>3</v>
      </c>
      <c r="D2412" s="32" t="s">
        <v>10650</v>
      </c>
      <c r="E2412" s="32" t="s">
        <v>4842</v>
      </c>
      <c r="F2412" s="32" t="s">
        <v>10649</v>
      </c>
      <c r="G2412" s="32">
        <v>15</v>
      </c>
      <c r="H2412" s="32" t="s">
        <v>15</v>
      </c>
      <c r="I2412" s="32" t="s">
        <v>10651</v>
      </c>
      <c r="J2412" s="33">
        <v>6644</v>
      </c>
      <c r="K2412" s="32">
        <v>336</v>
      </c>
      <c r="L2412" s="32">
        <v>619</v>
      </c>
      <c r="M2412" s="32">
        <v>300</v>
      </c>
      <c r="N2412" s="32" t="s">
        <v>20</v>
      </c>
      <c r="O2412" s="32">
        <v>6460</v>
      </c>
    </row>
    <row r="2413" spans="1:15" ht="16">
      <c r="A2413" s="6">
        <v>2412</v>
      </c>
      <c r="B2413" s="32" t="s">
        <v>10652</v>
      </c>
      <c r="C2413" s="19">
        <v>3</v>
      </c>
      <c r="D2413" s="32" t="s">
        <v>10654</v>
      </c>
      <c r="E2413" s="32" t="s">
        <v>10656</v>
      </c>
      <c r="F2413" s="32" t="s">
        <v>10653</v>
      </c>
      <c r="G2413" s="32">
        <v>76</v>
      </c>
      <c r="H2413" s="32" t="s">
        <v>21</v>
      </c>
      <c r="I2413" s="32" t="s">
        <v>10655</v>
      </c>
      <c r="J2413" s="33">
        <v>6642</v>
      </c>
      <c r="K2413" s="32">
        <v>116</v>
      </c>
      <c r="L2413" s="32">
        <v>875</v>
      </c>
      <c r="M2413" s="32" t="s">
        <v>17</v>
      </c>
      <c r="N2413" s="32" t="s">
        <v>30</v>
      </c>
      <c r="O2413" s="32">
        <v>740446</v>
      </c>
    </row>
    <row r="2414" spans="1:15" ht="16">
      <c r="A2414" s="6">
        <v>2413</v>
      </c>
      <c r="B2414" s="32" t="s">
        <v>10657</v>
      </c>
      <c r="C2414" s="19">
        <v>2</v>
      </c>
      <c r="D2414" s="32" t="s">
        <v>10659</v>
      </c>
      <c r="E2414" s="32" t="s">
        <v>10661</v>
      </c>
      <c r="F2414" s="32" t="s">
        <v>10658</v>
      </c>
      <c r="G2414" s="32">
        <v>90</v>
      </c>
      <c r="H2414" s="32" t="s">
        <v>21</v>
      </c>
      <c r="I2414" s="32" t="s">
        <v>10660</v>
      </c>
      <c r="J2414" s="33">
        <v>6641</v>
      </c>
      <c r="K2414" s="32">
        <v>410</v>
      </c>
      <c r="L2414" s="32">
        <v>2119</v>
      </c>
      <c r="M2414" s="32">
        <v>765</v>
      </c>
      <c r="N2414" s="32" t="s">
        <v>12</v>
      </c>
      <c r="O2414" s="32"/>
    </row>
    <row r="2415" spans="1:15" ht="16">
      <c r="A2415" s="6">
        <v>2414</v>
      </c>
      <c r="B2415" s="32" t="s">
        <v>10662</v>
      </c>
      <c r="C2415" s="19">
        <v>3</v>
      </c>
      <c r="D2415" s="32" t="s">
        <v>10664</v>
      </c>
      <c r="E2415" s="32" t="s">
        <v>10666</v>
      </c>
      <c r="F2415" s="32" t="s">
        <v>10663</v>
      </c>
      <c r="G2415" s="32">
        <v>25</v>
      </c>
      <c r="H2415" s="32" t="s">
        <v>21</v>
      </c>
      <c r="I2415" s="32" t="s">
        <v>10665</v>
      </c>
      <c r="J2415" s="33">
        <v>6640</v>
      </c>
      <c r="K2415" s="32">
        <v>265</v>
      </c>
      <c r="L2415" s="32">
        <v>1640</v>
      </c>
      <c r="M2415" s="32" t="s">
        <v>17</v>
      </c>
      <c r="N2415" s="32" t="s">
        <v>20</v>
      </c>
      <c r="O2415" s="32">
        <v>64061</v>
      </c>
    </row>
    <row r="2416" spans="1:15" ht="16">
      <c r="A2416" s="6">
        <v>2415</v>
      </c>
      <c r="B2416" s="32" t="s">
        <v>10667</v>
      </c>
      <c r="C2416" s="19">
        <v>2</v>
      </c>
      <c r="D2416" s="32" t="s">
        <v>10669</v>
      </c>
      <c r="E2416" s="32" t="s">
        <v>10671</v>
      </c>
      <c r="F2416" s="32" t="s">
        <v>10668</v>
      </c>
      <c r="G2416" s="32">
        <v>15</v>
      </c>
      <c r="H2416" s="32" t="s">
        <v>15</v>
      </c>
      <c r="I2416" s="32" t="s">
        <v>10670</v>
      </c>
      <c r="J2416" s="33">
        <v>6640</v>
      </c>
      <c r="K2416" s="32">
        <v>394</v>
      </c>
      <c r="L2416" s="32">
        <v>492</v>
      </c>
      <c r="M2416" s="32" t="s">
        <v>17</v>
      </c>
      <c r="N2416" s="32" t="s">
        <v>19</v>
      </c>
      <c r="O2416" s="32">
        <v>222692</v>
      </c>
    </row>
    <row r="2417" spans="1:15" ht="16">
      <c r="A2417" s="6">
        <v>2416</v>
      </c>
      <c r="B2417" s="32" t="s">
        <v>10672</v>
      </c>
      <c r="C2417" s="19">
        <v>2</v>
      </c>
      <c r="D2417" s="32" t="s">
        <v>10674</v>
      </c>
      <c r="E2417" s="32" t="s">
        <v>10676</v>
      </c>
      <c r="F2417" s="32" t="s">
        <v>10673</v>
      </c>
      <c r="G2417" s="32">
        <v>19</v>
      </c>
      <c r="H2417" s="32" t="s">
        <v>15</v>
      </c>
      <c r="I2417" s="32" t="s">
        <v>10675</v>
      </c>
      <c r="J2417" s="33">
        <v>6639</v>
      </c>
      <c r="K2417" s="32">
        <v>936</v>
      </c>
      <c r="L2417" s="32">
        <v>1799</v>
      </c>
      <c r="M2417" s="32">
        <v>472</v>
      </c>
      <c r="N2417" s="32" t="s">
        <v>39</v>
      </c>
      <c r="O2417" s="32">
        <v>118688</v>
      </c>
    </row>
    <row r="2418" spans="1:15" ht="16">
      <c r="A2418" s="6">
        <v>2417</v>
      </c>
      <c r="B2418" s="32" t="s">
        <v>10677</v>
      </c>
      <c r="C2418" s="19">
        <v>1</v>
      </c>
      <c r="D2418" s="32" t="s">
        <v>10679</v>
      </c>
      <c r="E2418" s="32" t="s">
        <v>10681</v>
      </c>
      <c r="F2418" s="32" t="s">
        <v>10678</v>
      </c>
      <c r="G2418" s="32">
        <v>15</v>
      </c>
      <c r="H2418" s="32" t="s">
        <v>15</v>
      </c>
      <c r="I2418" s="32" t="s">
        <v>10680</v>
      </c>
      <c r="J2418" s="33">
        <v>6636</v>
      </c>
      <c r="K2418" s="32">
        <v>401</v>
      </c>
      <c r="L2418" s="32">
        <v>402</v>
      </c>
      <c r="M2418" s="32">
        <v>172</v>
      </c>
      <c r="N2418" s="32" t="s">
        <v>12</v>
      </c>
      <c r="O2418" s="32"/>
    </row>
    <row r="2419" spans="1:15" ht="16">
      <c r="A2419" s="6">
        <v>2418</v>
      </c>
      <c r="B2419" s="32" t="s">
        <v>10682</v>
      </c>
      <c r="C2419" s="12">
        <v>4</v>
      </c>
      <c r="D2419" s="32" t="s">
        <v>10684</v>
      </c>
      <c r="E2419" s="32" t="s">
        <v>10686</v>
      </c>
      <c r="F2419" s="32" t="s">
        <v>10683</v>
      </c>
      <c r="G2419" s="32">
        <v>19</v>
      </c>
      <c r="H2419" s="32" t="s">
        <v>15</v>
      </c>
      <c r="I2419" s="32" t="s">
        <v>10685</v>
      </c>
      <c r="J2419" s="33">
        <v>6630</v>
      </c>
      <c r="K2419" s="32">
        <v>1018</v>
      </c>
      <c r="L2419" s="32">
        <v>397</v>
      </c>
      <c r="M2419" s="32">
        <v>186</v>
      </c>
      <c r="N2419" s="32" t="s">
        <v>19</v>
      </c>
      <c r="O2419" s="32">
        <v>20472</v>
      </c>
    </row>
    <row r="2420" spans="1:15" ht="16">
      <c r="A2420" s="6">
        <v>2419</v>
      </c>
      <c r="B2420" s="32" t="s">
        <v>10687</v>
      </c>
      <c r="C2420" s="12">
        <v>2</v>
      </c>
      <c r="D2420" s="32" t="s">
        <v>10689</v>
      </c>
      <c r="E2420" s="32" t="s">
        <v>10691</v>
      </c>
      <c r="F2420" s="32" t="s">
        <v>10688</v>
      </c>
      <c r="G2420" s="32">
        <v>10</v>
      </c>
      <c r="H2420" s="32" t="s">
        <v>15</v>
      </c>
      <c r="I2420" s="32" t="s">
        <v>10690</v>
      </c>
      <c r="J2420" s="33">
        <v>6629</v>
      </c>
      <c r="K2420" s="32">
        <v>1009</v>
      </c>
      <c r="L2420" s="32">
        <v>576</v>
      </c>
      <c r="M2420" s="32">
        <v>170</v>
      </c>
      <c r="N2420" s="32" t="s">
        <v>26</v>
      </c>
      <c r="O2420" s="32">
        <v>139118</v>
      </c>
    </row>
    <row r="2421" spans="1:15" ht="16">
      <c r="A2421" s="6">
        <v>2420</v>
      </c>
      <c r="B2421" s="32" t="s">
        <v>10692</v>
      </c>
      <c r="C2421" s="12"/>
      <c r="D2421" s="32" t="s">
        <v>10694</v>
      </c>
      <c r="E2421" s="32" t="s">
        <v>10696</v>
      </c>
      <c r="F2421" s="32" t="s">
        <v>10693</v>
      </c>
      <c r="G2421" s="32">
        <v>10</v>
      </c>
      <c r="H2421" s="32" t="s">
        <v>15</v>
      </c>
      <c r="I2421" s="32" t="s">
        <v>10695</v>
      </c>
      <c r="J2421" s="33">
        <v>6628</v>
      </c>
      <c r="K2421" s="32">
        <v>484</v>
      </c>
      <c r="L2421" s="32">
        <v>333</v>
      </c>
      <c r="M2421" s="32">
        <v>82</v>
      </c>
      <c r="N2421" s="32" t="s">
        <v>22</v>
      </c>
      <c r="O2421" s="32">
        <v>75962</v>
      </c>
    </row>
    <row r="2422" spans="1:15" ht="16">
      <c r="A2422" s="6">
        <v>2421</v>
      </c>
      <c r="B2422" s="32" t="s">
        <v>10697</v>
      </c>
      <c r="C2422" s="12">
        <v>4</v>
      </c>
      <c r="D2422" s="32" t="s">
        <v>10699</v>
      </c>
      <c r="E2422" s="32" t="s">
        <v>10701</v>
      </c>
      <c r="F2422" s="32" t="s">
        <v>10698</v>
      </c>
      <c r="G2422" s="32">
        <v>13</v>
      </c>
      <c r="H2422" s="32" t="s">
        <v>15</v>
      </c>
      <c r="I2422" s="32" t="s">
        <v>10700</v>
      </c>
      <c r="J2422" s="33">
        <v>6624</v>
      </c>
      <c r="K2422" s="32">
        <v>911</v>
      </c>
      <c r="L2422" s="32">
        <v>507</v>
      </c>
      <c r="M2422" s="32">
        <v>235</v>
      </c>
      <c r="N2422" s="32" t="s">
        <v>12</v>
      </c>
      <c r="O2422" s="32"/>
    </row>
    <row r="2423" spans="1:15" ht="16">
      <c r="A2423" s="6">
        <v>2422</v>
      </c>
      <c r="B2423" s="32" t="s">
        <v>10702</v>
      </c>
      <c r="C2423" s="12">
        <v>1</v>
      </c>
      <c r="D2423" s="32" t="s">
        <v>10704</v>
      </c>
      <c r="E2423" s="32" t="s">
        <v>10705</v>
      </c>
      <c r="F2423" s="32" t="s">
        <v>10703</v>
      </c>
      <c r="G2423" s="32">
        <v>15</v>
      </c>
      <c r="H2423" s="32" t="s">
        <v>15</v>
      </c>
      <c r="I2423" s="32" t="s">
        <v>12</v>
      </c>
      <c r="J2423" s="33">
        <v>6623</v>
      </c>
      <c r="K2423" s="32">
        <v>441</v>
      </c>
      <c r="L2423" s="32">
        <v>1953</v>
      </c>
      <c r="M2423" s="32" t="s">
        <v>17</v>
      </c>
      <c r="N2423" s="32" t="s">
        <v>26</v>
      </c>
      <c r="O2423" s="32">
        <v>3479</v>
      </c>
    </row>
    <row r="2424" spans="1:15" ht="16">
      <c r="A2424" s="6">
        <v>2423</v>
      </c>
      <c r="B2424" s="32" t="s">
        <v>10706</v>
      </c>
      <c r="C2424" s="12">
        <v>4</v>
      </c>
      <c r="D2424" s="32" t="s">
        <v>10708</v>
      </c>
      <c r="E2424" s="32" t="s">
        <v>10709</v>
      </c>
      <c r="F2424" s="32" t="s">
        <v>10707</v>
      </c>
      <c r="G2424" s="32">
        <v>10</v>
      </c>
      <c r="H2424" s="32" t="s">
        <v>15</v>
      </c>
      <c r="I2424" s="32" t="s">
        <v>12</v>
      </c>
      <c r="J2424" s="33">
        <v>6621</v>
      </c>
      <c r="K2424" s="32">
        <v>550</v>
      </c>
      <c r="L2424" s="32">
        <v>2688</v>
      </c>
      <c r="M2424" s="32">
        <v>460</v>
      </c>
      <c r="N2424" s="32" t="s">
        <v>20</v>
      </c>
      <c r="O2424" s="32">
        <v>36350</v>
      </c>
    </row>
    <row r="2425" spans="1:15" ht="16">
      <c r="A2425" s="6">
        <v>2424</v>
      </c>
      <c r="B2425" s="32" t="s">
        <v>10710</v>
      </c>
      <c r="C2425" s="12">
        <v>4</v>
      </c>
      <c r="D2425" s="32" t="s">
        <v>10712</v>
      </c>
      <c r="E2425" s="32" t="s">
        <v>10713</v>
      </c>
      <c r="F2425" s="32" t="s">
        <v>10711</v>
      </c>
      <c r="G2425" s="32">
        <v>15</v>
      </c>
      <c r="H2425" s="32" t="s">
        <v>15</v>
      </c>
      <c r="I2425" s="32" t="s">
        <v>12</v>
      </c>
      <c r="J2425" s="33">
        <v>6619</v>
      </c>
      <c r="K2425" s="32">
        <v>220</v>
      </c>
      <c r="L2425" s="32">
        <v>1</v>
      </c>
      <c r="M2425" s="32" t="s">
        <v>17</v>
      </c>
      <c r="N2425" s="32" t="s">
        <v>12</v>
      </c>
      <c r="O2425" s="32"/>
    </row>
    <row r="2426" spans="1:15" ht="16">
      <c r="A2426" s="6">
        <v>2425</v>
      </c>
      <c r="B2426" s="32" t="s">
        <v>10714</v>
      </c>
      <c r="C2426" s="12">
        <v>1</v>
      </c>
      <c r="D2426" s="32" t="s">
        <v>10716</v>
      </c>
      <c r="E2426" s="32" t="s">
        <v>10718</v>
      </c>
      <c r="F2426" s="32" t="s">
        <v>10715</v>
      </c>
      <c r="G2426" s="32">
        <v>15</v>
      </c>
      <c r="H2426" s="32" t="s">
        <v>15</v>
      </c>
      <c r="I2426" s="32" t="s">
        <v>10717</v>
      </c>
      <c r="J2426" s="33">
        <v>6618</v>
      </c>
      <c r="K2426" s="32">
        <v>610</v>
      </c>
      <c r="L2426" s="32">
        <v>363</v>
      </c>
      <c r="M2426" s="32" t="s">
        <v>17</v>
      </c>
      <c r="N2426" s="32" t="s">
        <v>12</v>
      </c>
      <c r="O2426" s="32">
        <v>18084</v>
      </c>
    </row>
    <row r="2427" spans="1:15" ht="16">
      <c r="A2427" s="6">
        <v>2426</v>
      </c>
      <c r="B2427" s="32" t="s">
        <v>10719</v>
      </c>
      <c r="C2427" s="12">
        <v>1</v>
      </c>
      <c r="D2427" s="32" t="s">
        <v>10721</v>
      </c>
      <c r="E2427" s="32" t="s">
        <v>10722</v>
      </c>
      <c r="F2427" s="32" t="s">
        <v>10720</v>
      </c>
      <c r="G2427" s="32">
        <v>19</v>
      </c>
      <c r="H2427" s="32" t="s">
        <v>15</v>
      </c>
      <c r="I2427" s="32" t="s">
        <v>12</v>
      </c>
      <c r="J2427" s="33">
        <v>6617</v>
      </c>
      <c r="K2427" s="32">
        <v>9</v>
      </c>
      <c r="L2427" s="32">
        <v>872</v>
      </c>
      <c r="M2427" s="32" t="s">
        <v>17</v>
      </c>
      <c r="N2427" s="32" t="s">
        <v>85</v>
      </c>
      <c r="O2427" s="32">
        <v>17741</v>
      </c>
    </row>
    <row r="2428" spans="1:15" ht="16">
      <c r="A2428" s="6">
        <v>2427</v>
      </c>
      <c r="B2428" s="32" t="s">
        <v>10723</v>
      </c>
      <c r="C2428" s="12">
        <v>4</v>
      </c>
      <c r="D2428" s="32" t="s">
        <v>10725</v>
      </c>
      <c r="E2428" s="32" t="s">
        <v>10726</v>
      </c>
      <c r="F2428" s="32" t="s">
        <v>10724</v>
      </c>
      <c r="G2428" s="32">
        <v>36</v>
      </c>
      <c r="H2428" s="32" t="s">
        <v>21</v>
      </c>
      <c r="I2428" s="32" t="s">
        <v>12</v>
      </c>
      <c r="J2428" s="33">
        <v>6613</v>
      </c>
      <c r="K2428" s="32">
        <v>73</v>
      </c>
      <c r="L2428" s="32">
        <v>313</v>
      </c>
      <c r="M2428" s="32">
        <v>14</v>
      </c>
      <c r="N2428" s="32" t="s">
        <v>126</v>
      </c>
      <c r="O2428" s="32">
        <v>670145</v>
      </c>
    </row>
    <row r="2429" spans="1:15" ht="16">
      <c r="A2429" s="6">
        <v>2428</v>
      </c>
      <c r="B2429" s="32" t="s">
        <v>10727</v>
      </c>
      <c r="C2429" s="12">
        <v>4</v>
      </c>
      <c r="D2429" s="32" t="s">
        <v>10729</v>
      </c>
      <c r="E2429" s="32" t="s">
        <v>10730</v>
      </c>
      <c r="F2429" s="32" t="s">
        <v>10728</v>
      </c>
      <c r="G2429" s="32">
        <v>12</v>
      </c>
      <c r="H2429" s="32" t="s">
        <v>15</v>
      </c>
      <c r="I2429" s="32" t="s">
        <v>12</v>
      </c>
      <c r="J2429" s="33">
        <v>6612</v>
      </c>
      <c r="K2429" s="32">
        <v>65</v>
      </c>
      <c r="L2429" s="32">
        <v>56</v>
      </c>
      <c r="M2429" s="32">
        <v>152</v>
      </c>
      <c r="N2429" s="32" t="s">
        <v>22</v>
      </c>
      <c r="O2429" s="32">
        <v>39832</v>
      </c>
    </row>
    <row r="2430" spans="1:15" ht="16">
      <c r="A2430" s="6">
        <v>2429</v>
      </c>
      <c r="B2430" s="32" t="s">
        <v>10731</v>
      </c>
      <c r="C2430" s="12">
        <v>3</v>
      </c>
      <c r="D2430" s="32" t="s">
        <v>10733</v>
      </c>
      <c r="E2430" s="32" t="s">
        <v>10735</v>
      </c>
      <c r="F2430" s="32" t="s">
        <v>10732</v>
      </c>
      <c r="G2430" s="32">
        <v>57</v>
      </c>
      <c r="H2430" s="32" t="s">
        <v>15</v>
      </c>
      <c r="I2430" s="32" t="s">
        <v>10734</v>
      </c>
      <c r="J2430" s="33">
        <v>6611</v>
      </c>
      <c r="K2430" s="32">
        <v>88</v>
      </c>
      <c r="L2430" s="32">
        <v>213</v>
      </c>
      <c r="M2430" s="32">
        <v>108</v>
      </c>
      <c r="N2430" s="32" t="s">
        <v>12</v>
      </c>
      <c r="O2430" s="32"/>
    </row>
    <row r="2431" spans="1:15" ht="16">
      <c r="A2431" s="6">
        <v>2430</v>
      </c>
      <c r="B2431" s="32" t="s">
        <v>10736</v>
      </c>
      <c r="C2431" s="12">
        <v>1</v>
      </c>
      <c r="D2431" s="32" t="s">
        <v>10738</v>
      </c>
      <c r="E2431" s="32" t="s">
        <v>10740</v>
      </c>
      <c r="F2431" s="32" t="s">
        <v>10737</v>
      </c>
      <c r="G2431" s="32">
        <v>11</v>
      </c>
      <c r="H2431" s="32" t="s">
        <v>15</v>
      </c>
      <c r="I2431" s="32" t="s">
        <v>10739</v>
      </c>
      <c r="J2431" s="33">
        <v>6611</v>
      </c>
      <c r="K2431" s="32">
        <v>437</v>
      </c>
      <c r="L2431" s="32">
        <v>1032</v>
      </c>
      <c r="M2431" s="32" t="s">
        <v>17</v>
      </c>
      <c r="N2431" s="32" t="s">
        <v>26</v>
      </c>
      <c r="O2431" s="32">
        <v>65769</v>
      </c>
    </row>
    <row r="2432" spans="1:15" ht="16">
      <c r="A2432" s="6">
        <v>2431</v>
      </c>
      <c r="B2432" s="32" t="s">
        <v>10751</v>
      </c>
      <c r="C2432" s="12">
        <v>4</v>
      </c>
      <c r="D2432" s="32" t="s">
        <v>10753</v>
      </c>
      <c r="E2432" s="32" t="s">
        <v>6481</v>
      </c>
      <c r="F2432" s="32" t="s">
        <v>10752</v>
      </c>
      <c r="G2432" s="32">
        <v>18</v>
      </c>
      <c r="H2432" s="32" t="s">
        <v>21</v>
      </c>
      <c r="I2432" s="32" t="s">
        <v>12</v>
      </c>
      <c r="J2432" s="33">
        <v>6609</v>
      </c>
      <c r="K2432" s="32">
        <v>1488</v>
      </c>
      <c r="L2432" s="32">
        <v>1060</v>
      </c>
      <c r="M2432" s="32">
        <v>240</v>
      </c>
      <c r="N2432" s="32" t="s">
        <v>19</v>
      </c>
      <c r="O2432" s="32">
        <v>3588</v>
      </c>
    </row>
    <row r="2433" spans="1:15" ht="16">
      <c r="A2433" s="6">
        <v>2432</v>
      </c>
      <c r="B2433" s="32" t="s">
        <v>10741</v>
      </c>
      <c r="C2433" s="12">
        <v>3</v>
      </c>
      <c r="D2433" s="32" t="s">
        <v>10743</v>
      </c>
      <c r="E2433" s="32" t="s">
        <v>10745</v>
      </c>
      <c r="F2433" s="32" t="s">
        <v>10742</v>
      </c>
      <c r="G2433" s="32">
        <v>9</v>
      </c>
      <c r="H2433" s="32" t="s">
        <v>15</v>
      </c>
      <c r="I2433" s="32" t="s">
        <v>10744</v>
      </c>
      <c r="J2433" s="33">
        <v>6609</v>
      </c>
      <c r="K2433" s="32">
        <v>235</v>
      </c>
      <c r="L2433" s="32">
        <v>90</v>
      </c>
      <c r="M2433" s="32" t="s">
        <v>17</v>
      </c>
      <c r="N2433" s="32" t="s">
        <v>12</v>
      </c>
      <c r="O2433" s="32"/>
    </row>
    <row r="2434" spans="1:15" ht="16">
      <c r="A2434" s="6">
        <v>2433</v>
      </c>
      <c r="B2434" s="32" t="s">
        <v>10746</v>
      </c>
      <c r="C2434" s="12">
        <v>4</v>
      </c>
      <c r="D2434" s="32" t="s">
        <v>10748</v>
      </c>
      <c r="E2434" s="32" t="s">
        <v>10750</v>
      </c>
      <c r="F2434" s="32" t="s">
        <v>10747</v>
      </c>
      <c r="G2434" s="32">
        <v>54</v>
      </c>
      <c r="H2434" s="32" t="s">
        <v>15</v>
      </c>
      <c r="I2434" s="32" t="s">
        <v>10749</v>
      </c>
      <c r="J2434" s="33">
        <v>6609</v>
      </c>
      <c r="K2434" s="32">
        <v>547</v>
      </c>
      <c r="L2434" s="32">
        <v>641</v>
      </c>
      <c r="M2434" s="32">
        <v>76</v>
      </c>
      <c r="N2434" s="32" t="s">
        <v>22</v>
      </c>
      <c r="O2434" s="32">
        <v>190133</v>
      </c>
    </row>
    <row r="2435" spans="1:15" ht="16">
      <c r="A2435" s="6">
        <v>2434</v>
      </c>
      <c r="B2435" s="32" t="s">
        <v>10754</v>
      </c>
      <c r="C2435" s="12">
        <v>1</v>
      </c>
      <c r="D2435" s="32" t="s">
        <v>10756</v>
      </c>
      <c r="E2435" s="32" t="s">
        <v>10757</v>
      </c>
      <c r="F2435" s="32" t="s">
        <v>10755</v>
      </c>
      <c r="G2435" s="32">
        <v>95</v>
      </c>
      <c r="H2435" s="32" t="s">
        <v>15</v>
      </c>
      <c r="I2435" s="32" t="s">
        <v>12</v>
      </c>
      <c r="J2435" s="33">
        <v>6608</v>
      </c>
      <c r="K2435" s="32">
        <v>546</v>
      </c>
      <c r="L2435" s="32">
        <v>645</v>
      </c>
      <c r="M2435" s="32" t="s">
        <v>17</v>
      </c>
      <c r="N2435" s="32" t="s">
        <v>30</v>
      </c>
      <c r="O2435" s="32">
        <v>88715</v>
      </c>
    </row>
    <row r="2436" spans="1:15" ht="16">
      <c r="A2436" s="6">
        <v>2435</v>
      </c>
      <c r="B2436" s="32" t="s">
        <v>10758</v>
      </c>
      <c r="C2436" s="12">
        <v>4</v>
      </c>
      <c r="D2436" s="32" t="s">
        <v>10760</v>
      </c>
      <c r="E2436" s="32" t="s">
        <v>10762</v>
      </c>
      <c r="F2436" s="32" t="s">
        <v>10759</v>
      </c>
      <c r="G2436" s="32">
        <v>24</v>
      </c>
      <c r="H2436" s="32" t="s">
        <v>15</v>
      </c>
      <c r="I2436" s="32" t="s">
        <v>10761</v>
      </c>
      <c r="J2436" s="33">
        <v>6606</v>
      </c>
      <c r="K2436" s="32">
        <v>774</v>
      </c>
      <c r="L2436" s="32">
        <v>372</v>
      </c>
      <c r="M2436" s="32" t="s">
        <v>17</v>
      </c>
      <c r="N2436" s="32" t="s">
        <v>12</v>
      </c>
      <c r="O2436" s="32"/>
    </row>
    <row r="2437" spans="1:15" ht="16">
      <c r="A2437" s="6">
        <v>2436</v>
      </c>
      <c r="B2437" s="32" t="s">
        <v>10763</v>
      </c>
      <c r="C2437" s="12">
        <v>1</v>
      </c>
      <c r="D2437" s="32" t="s">
        <v>10765</v>
      </c>
      <c r="E2437" s="32" t="s">
        <v>10766</v>
      </c>
      <c r="F2437" s="32" t="s">
        <v>10764</v>
      </c>
      <c r="G2437" s="32">
        <v>33</v>
      </c>
      <c r="H2437" s="32" t="s">
        <v>15</v>
      </c>
      <c r="I2437" s="32" t="s">
        <v>12</v>
      </c>
      <c r="J2437" s="33">
        <v>6606</v>
      </c>
      <c r="K2437" s="32">
        <v>430</v>
      </c>
      <c r="L2437" s="32">
        <v>355</v>
      </c>
      <c r="M2437" s="32">
        <v>16</v>
      </c>
      <c r="N2437" s="32" t="s">
        <v>30</v>
      </c>
      <c r="O2437" s="32">
        <v>147997</v>
      </c>
    </row>
    <row r="2438" spans="1:15" ht="16">
      <c r="A2438" s="6">
        <v>2437</v>
      </c>
      <c r="B2438" s="32" t="s">
        <v>10767</v>
      </c>
      <c r="C2438" s="12">
        <v>4</v>
      </c>
      <c r="D2438" s="32" t="s">
        <v>10769</v>
      </c>
      <c r="E2438" s="32" t="s">
        <v>10771</v>
      </c>
      <c r="F2438" s="32" t="s">
        <v>10768</v>
      </c>
      <c r="G2438" s="32">
        <v>19</v>
      </c>
      <c r="H2438" s="32" t="s">
        <v>15</v>
      </c>
      <c r="I2438" s="32" t="s">
        <v>10770</v>
      </c>
      <c r="J2438" s="33">
        <v>6605</v>
      </c>
      <c r="K2438" s="32">
        <v>639</v>
      </c>
      <c r="L2438" s="32">
        <v>2831</v>
      </c>
      <c r="M2438" s="32">
        <v>938</v>
      </c>
      <c r="N2438" s="32" t="s">
        <v>12</v>
      </c>
      <c r="O2438" s="32"/>
    </row>
    <row r="2439" spans="1:15" ht="16">
      <c r="A2439" s="6">
        <v>2438</v>
      </c>
      <c r="B2439" s="32" t="s">
        <v>10772</v>
      </c>
      <c r="C2439" s="12">
        <v>1</v>
      </c>
      <c r="D2439" s="32" t="s">
        <v>10774</v>
      </c>
      <c r="E2439" s="32" t="s">
        <v>10776</v>
      </c>
      <c r="F2439" s="32" t="s">
        <v>10773</v>
      </c>
      <c r="G2439" s="32">
        <v>14</v>
      </c>
      <c r="H2439" s="32" t="s">
        <v>15</v>
      </c>
      <c r="I2439" s="32" t="s">
        <v>10775</v>
      </c>
      <c r="J2439" s="33">
        <v>6604</v>
      </c>
      <c r="K2439" s="32">
        <v>1269</v>
      </c>
      <c r="L2439" s="32">
        <v>469</v>
      </c>
      <c r="M2439" s="32" t="s">
        <v>17</v>
      </c>
      <c r="N2439" s="32" t="s">
        <v>12</v>
      </c>
      <c r="O2439" s="32"/>
    </row>
    <row r="2440" spans="1:15" ht="16">
      <c r="A2440" s="6">
        <v>2439</v>
      </c>
      <c r="B2440" s="32" t="s">
        <v>10777</v>
      </c>
      <c r="C2440" s="12">
        <v>2</v>
      </c>
      <c r="D2440" s="32" t="s">
        <v>10779</v>
      </c>
      <c r="E2440" s="32" t="s">
        <v>10780</v>
      </c>
      <c r="F2440" s="32" t="s">
        <v>10778</v>
      </c>
      <c r="G2440" s="32">
        <v>12</v>
      </c>
      <c r="H2440" s="32" t="s">
        <v>15</v>
      </c>
      <c r="I2440" s="32" t="s">
        <v>12</v>
      </c>
      <c r="J2440" s="33">
        <v>6600</v>
      </c>
      <c r="K2440" s="32">
        <v>37</v>
      </c>
      <c r="L2440" s="32">
        <v>593</v>
      </c>
      <c r="M2440" s="32" t="s">
        <v>17</v>
      </c>
      <c r="N2440" s="32" t="s">
        <v>12</v>
      </c>
      <c r="O2440" s="32">
        <v>92011</v>
      </c>
    </row>
    <row r="2441" spans="1:15" ht="16">
      <c r="A2441" s="6">
        <v>2440</v>
      </c>
      <c r="B2441" s="32" t="s">
        <v>10781</v>
      </c>
      <c r="C2441" s="12">
        <v>1</v>
      </c>
      <c r="D2441" s="32" t="s">
        <v>10783</v>
      </c>
      <c r="E2441" s="32" t="s">
        <v>10785</v>
      </c>
      <c r="F2441" s="32" t="s">
        <v>10782</v>
      </c>
      <c r="G2441" s="32">
        <v>11</v>
      </c>
      <c r="H2441" s="32" t="s">
        <v>15</v>
      </c>
      <c r="I2441" s="32" t="s">
        <v>10784</v>
      </c>
      <c r="J2441" s="33">
        <v>6600</v>
      </c>
      <c r="K2441" s="32">
        <v>916</v>
      </c>
      <c r="L2441" s="32">
        <v>1702</v>
      </c>
      <c r="M2441" s="32" t="s">
        <v>17</v>
      </c>
      <c r="N2441" s="32" t="s">
        <v>12</v>
      </c>
      <c r="O2441" s="32"/>
    </row>
    <row r="2442" spans="1:15" ht="16">
      <c r="A2442" s="6">
        <v>2441</v>
      </c>
      <c r="B2442" s="32" t="s">
        <v>10786</v>
      </c>
      <c r="C2442" s="12">
        <v>1</v>
      </c>
      <c r="D2442" s="32" t="s">
        <v>10788</v>
      </c>
      <c r="E2442" s="32" t="s">
        <v>10789</v>
      </c>
      <c r="F2442" s="32" t="s">
        <v>10787</v>
      </c>
      <c r="G2442" s="32">
        <v>28</v>
      </c>
      <c r="H2442" s="32" t="s">
        <v>15</v>
      </c>
      <c r="I2442" s="32" t="s">
        <v>12</v>
      </c>
      <c r="J2442" s="33">
        <v>6599</v>
      </c>
      <c r="K2442" s="32">
        <v>340</v>
      </c>
      <c r="L2442" s="32">
        <v>1955</v>
      </c>
      <c r="M2442" s="32" t="s">
        <v>17</v>
      </c>
      <c r="N2442" s="32" t="s">
        <v>20</v>
      </c>
      <c r="O2442" s="32">
        <v>3989</v>
      </c>
    </row>
    <row r="2443" spans="1:15" ht="16">
      <c r="A2443" s="6">
        <v>2442</v>
      </c>
      <c r="B2443" s="32" t="s">
        <v>10790</v>
      </c>
      <c r="C2443" s="12">
        <v>1</v>
      </c>
      <c r="D2443" s="32" t="s">
        <v>10792</v>
      </c>
      <c r="E2443" s="32" t="s">
        <v>170</v>
      </c>
      <c r="F2443" s="32" t="s">
        <v>10791</v>
      </c>
      <c r="G2443" s="32">
        <v>24</v>
      </c>
      <c r="H2443" s="32" t="s">
        <v>21</v>
      </c>
      <c r="I2443" s="32" t="s">
        <v>10793</v>
      </c>
      <c r="J2443" s="33">
        <v>6598</v>
      </c>
      <c r="K2443" s="32">
        <v>302</v>
      </c>
      <c r="L2443" s="32">
        <v>2305</v>
      </c>
      <c r="M2443" s="32">
        <v>705</v>
      </c>
      <c r="N2443" s="32" t="s">
        <v>22</v>
      </c>
      <c r="O2443" s="32">
        <v>252151</v>
      </c>
    </row>
    <row r="2444" spans="1:15" ht="16">
      <c r="A2444" s="6">
        <v>2443</v>
      </c>
      <c r="B2444" s="32" t="s">
        <v>10794</v>
      </c>
      <c r="C2444" s="12">
        <v>1</v>
      </c>
      <c r="D2444" s="32" t="s">
        <v>10796</v>
      </c>
      <c r="E2444" s="32" t="s">
        <v>10798</v>
      </c>
      <c r="F2444" s="32" t="s">
        <v>10795</v>
      </c>
      <c r="G2444" s="32">
        <v>16</v>
      </c>
      <c r="H2444" s="32" t="s">
        <v>15</v>
      </c>
      <c r="I2444" s="32" t="s">
        <v>10797</v>
      </c>
      <c r="J2444" s="33">
        <v>6591</v>
      </c>
      <c r="K2444" s="32">
        <v>1029</v>
      </c>
      <c r="L2444" s="32">
        <v>383</v>
      </c>
      <c r="M2444" s="32">
        <v>41</v>
      </c>
      <c r="N2444" s="32" t="s">
        <v>12</v>
      </c>
      <c r="O2444" s="32"/>
    </row>
    <row r="2445" spans="1:15" ht="16">
      <c r="A2445" s="6">
        <v>2444</v>
      </c>
      <c r="B2445" s="32" t="s">
        <v>10799</v>
      </c>
      <c r="C2445" s="12">
        <v>1</v>
      </c>
      <c r="D2445" s="32" t="s">
        <v>10801</v>
      </c>
      <c r="E2445" s="32" t="s">
        <v>10803</v>
      </c>
      <c r="F2445" s="32" t="s">
        <v>10800</v>
      </c>
      <c r="G2445" s="32">
        <v>40</v>
      </c>
      <c r="H2445" s="32" t="s">
        <v>15</v>
      </c>
      <c r="I2445" s="32" t="s">
        <v>10802</v>
      </c>
      <c r="J2445" s="33">
        <v>6591</v>
      </c>
      <c r="K2445" s="32">
        <v>963</v>
      </c>
      <c r="L2445" s="32">
        <v>520</v>
      </c>
      <c r="M2445" s="32" t="s">
        <v>17</v>
      </c>
      <c r="N2445" s="32" t="s">
        <v>20</v>
      </c>
      <c r="O2445" s="32">
        <v>376434</v>
      </c>
    </row>
    <row r="2446" spans="1:15" ht="16">
      <c r="A2446" s="6">
        <v>2445</v>
      </c>
      <c r="B2446" s="32" t="s">
        <v>10804</v>
      </c>
      <c r="C2446" s="12">
        <v>3</v>
      </c>
      <c r="D2446" s="32" t="s">
        <v>10806</v>
      </c>
      <c r="E2446" s="32" t="s">
        <v>10808</v>
      </c>
      <c r="F2446" s="32" t="s">
        <v>10805</v>
      </c>
      <c r="G2446" s="32">
        <v>10</v>
      </c>
      <c r="H2446" s="32" t="s">
        <v>15</v>
      </c>
      <c r="I2446" s="32" t="s">
        <v>10807</v>
      </c>
      <c r="J2446" s="33">
        <v>6589</v>
      </c>
      <c r="K2446" s="32">
        <v>776</v>
      </c>
      <c r="L2446" s="32">
        <v>301</v>
      </c>
      <c r="M2446" s="32">
        <v>82</v>
      </c>
      <c r="N2446" s="32" t="s">
        <v>22</v>
      </c>
      <c r="O2446" s="32">
        <v>290502</v>
      </c>
    </row>
    <row r="2447" spans="1:15" ht="16">
      <c r="A2447" s="6">
        <v>2446</v>
      </c>
      <c r="B2447" s="32" t="s">
        <v>10809</v>
      </c>
      <c r="C2447" s="12">
        <v>2</v>
      </c>
      <c r="D2447" s="32" t="s">
        <v>10811</v>
      </c>
      <c r="E2447" s="32" t="s">
        <v>10813</v>
      </c>
      <c r="F2447" s="32" t="s">
        <v>10810</v>
      </c>
      <c r="G2447" s="32">
        <v>27</v>
      </c>
      <c r="H2447" s="32" t="s">
        <v>15</v>
      </c>
      <c r="I2447" s="32" t="s">
        <v>10812</v>
      </c>
      <c r="J2447" s="33">
        <v>6580</v>
      </c>
      <c r="K2447" s="32">
        <v>1200</v>
      </c>
      <c r="L2447" s="32">
        <v>4594</v>
      </c>
      <c r="M2447" s="32">
        <v>373</v>
      </c>
      <c r="N2447" s="32" t="s">
        <v>12</v>
      </c>
      <c r="O2447" s="32"/>
    </row>
    <row r="2448" spans="1:15" ht="16">
      <c r="A2448" s="6">
        <v>2447</v>
      </c>
      <c r="B2448" s="32" t="s">
        <v>10814</v>
      </c>
      <c r="C2448" s="12">
        <v>1</v>
      </c>
      <c r="D2448" s="32" t="s">
        <v>10816</v>
      </c>
      <c r="E2448" s="32" t="s">
        <v>10818</v>
      </c>
      <c r="F2448" s="32" t="s">
        <v>10815</v>
      </c>
      <c r="G2448" s="32">
        <v>7</v>
      </c>
      <c r="H2448" s="32" t="s">
        <v>15</v>
      </c>
      <c r="I2448" s="32" t="s">
        <v>10817</v>
      </c>
      <c r="J2448" s="33">
        <v>6575</v>
      </c>
      <c r="K2448" s="32">
        <v>727</v>
      </c>
      <c r="L2448" s="32">
        <v>499</v>
      </c>
      <c r="M2448" s="32">
        <v>139</v>
      </c>
      <c r="N2448" s="32" t="s">
        <v>80</v>
      </c>
      <c r="O2448" s="32">
        <v>41778</v>
      </c>
    </row>
    <row r="2449" spans="1:15" ht="16">
      <c r="A2449" s="6">
        <v>2448</v>
      </c>
      <c r="B2449" s="32" t="s">
        <v>10819</v>
      </c>
      <c r="C2449" s="12">
        <v>3</v>
      </c>
      <c r="D2449" s="32" t="s">
        <v>10821</v>
      </c>
      <c r="E2449" s="32" t="s">
        <v>10822</v>
      </c>
      <c r="F2449" s="32" t="s">
        <v>10820</v>
      </c>
      <c r="G2449" s="32">
        <v>18</v>
      </c>
      <c r="H2449" s="32" t="s">
        <v>15</v>
      </c>
      <c r="I2449" s="32" t="s">
        <v>12</v>
      </c>
      <c r="J2449" s="33">
        <v>6575</v>
      </c>
      <c r="K2449" s="32">
        <v>1029</v>
      </c>
      <c r="L2449" s="32">
        <v>366</v>
      </c>
      <c r="M2449" s="32">
        <v>85</v>
      </c>
      <c r="N2449" s="32" t="s">
        <v>63</v>
      </c>
      <c r="O2449" s="32">
        <v>75453</v>
      </c>
    </row>
    <row r="2450" spans="1:15" ht="16">
      <c r="A2450" s="6">
        <v>2449</v>
      </c>
      <c r="B2450" s="15" t="s">
        <v>3203</v>
      </c>
      <c r="C2450" s="12">
        <v>3</v>
      </c>
      <c r="D2450" s="15" t="s">
        <v>3205</v>
      </c>
      <c r="E2450" s="15" t="s">
        <v>3207</v>
      </c>
      <c r="F2450" s="15" t="s">
        <v>3204</v>
      </c>
      <c r="G2450" s="15">
        <v>18</v>
      </c>
      <c r="H2450" s="15" t="s">
        <v>21</v>
      </c>
      <c r="I2450" s="15" t="s">
        <v>3206</v>
      </c>
      <c r="J2450" s="17">
        <v>14069</v>
      </c>
      <c r="K2450" s="15">
        <v>2985</v>
      </c>
      <c r="L2450" s="15">
        <v>4260</v>
      </c>
      <c r="M2450" s="15">
        <v>338</v>
      </c>
      <c r="N2450" s="15" t="s">
        <v>85</v>
      </c>
      <c r="O2450" s="15">
        <v>3496</v>
      </c>
    </row>
    <row r="2451" spans="1:15" ht="16">
      <c r="A2451" s="6">
        <v>2450</v>
      </c>
      <c r="B2451" s="32" t="s">
        <v>10823</v>
      </c>
      <c r="C2451" s="12">
        <v>2</v>
      </c>
      <c r="D2451" s="32" t="s">
        <v>10825</v>
      </c>
      <c r="E2451" s="32" t="s">
        <v>10826</v>
      </c>
      <c r="F2451" s="32" t="s">
        <v>10824</v>
      </c>
      <c r="G2451" s="32">
        <v>11</v>
      </c>
      <c r="H2451" s="32" t="s">
        <v>15</v>
      </c>
      <c r="I2451" s="32" t="s">
        <v>12</v>
      </c>
      <c r="J2451" s="33">
        <v>6574</v>
      </c>
      <c r="K2451" s="32">
        <v>854</v>
      </c>
      <c r="L2451" s="32">
        <v>687</v>
      </c>
      <c r="M2451" s="32">
        <v>59</v>
      </c>
      <c r="N2451" s="32" t="s">
        <v>12</v>
      </c>
      <c r="O2451" s="32"/>
    </row>
    <row r="2452" spans="1:15" ht="16">
      <c r="A2452" s="6">
        <v>2451</v>
      </c>
      <c r="B2452" s="32" t="s">
        <v>10827</v>
      </c>
      <c r="C2452" s="12">
        <v>1</v>
      </c>
      <c r="D2452" s="32" t="s">
        <v>10829</v>
      </c>
      <c r="E2452" s="32" t="s">
        <v>10831</v>
      </c>
      <c r="F2452" s="32" t="s">
        <v>10828</v>
      </c>
      <c r="G2452" s="32">
        <v>7</v>
      </c>
      <c r="H2452" s="32" t="s">
        <v>15</v>
      </c>
      <c r="I2452" s="32" t="s">
        <v>10830</v>
      </c>
      <c r="J2452" s="33">
        <v>6573</v>
      </c>
      <c r="K2452" s="32">
        <v>452</v>
      </c>
      <c r="L2452" s="32">
        <v>437</v>
      </c>
      <c r="M2452" s="32" t="s">
        <v>17</v>
      </c>
      <c r="N2452" s="32" t="s">
        <v>85</v>
      </c>
      <c r="O2452" s="32">
        <v>99207</v>
      </c>
    </row>
    <row r="2453" spans="1:15" ht="16">
      <c r="A2453" s="6">
        <v>2452</v>
      </c>
      <c r="B2453" s="32" t="s">
        <v>10832</v>
      </c>
      <c r="C2453" s="12">
        <v>4</v>
      </c>
      <c r="D2453" s="32" t="s">
        <v>10834</v>
      </c>
      <c r="E2453" s="32" t="s">
        <v>10836</v>
      </c>
      <c r="F2453" s="32" t="s">
        <v>10833</v>
      </c>
      <c r="G2453" s="32">
        <v>46</v>
      </c>
      <c r="H2453" s="32" t="s">
        <v>15</v>
      </c>
      <c r="I2453" s="32" t="s">
        <v>10835</v>
      </c>
      <c r="J2453" s="33">
        <v>6568</v>
      </c>
      <c r="K2453" s="32">
        <v>154</v>
      </c>
      <c r="L2453" s="32">
        <v>361</v>
      </c>
      <c r="M2453" s="32">
        <v>45</v>
      </c>
      <c r="N2453" s="32" t="s">
        <v>30</v>
      </c>
      <c r="O2453" s="32">
        <v>78302</v>
      </c>
    </row>
    <row r="2454" spans="1:15" ht="16">
      <c r="A2454" s="6">
        <v>2453</v>
      </c>
      <c r="B2454" s="32" t="s">
        <v>10837</v>
      </c>
      <c r="C2454" s="12">
        <v>1</v>
      </c>
      <c r="D2454" s="32" t="s">
        <v>10839</v>
      </c>
      <c r="E2454" s="32" t="s">
        <v>10841</v>
      </c>
      <c r="F2454" s="32" t="s">
        <v>10838</v>
      </c>
      <c r="G2454" s="32">
        <v>28</v>
      </c>
      <c r="H2454" s="32" t="s">
        <v>21</v>
      </c>
      <c r="I2454" s="32" t="s">
        <v>10840</v>
      </c>
      <c r="J2454" s="33">
        <v>6567</v>
      </c>
      <c r="K2454" s="32">
        <v>866</v>
      </c>
      <c r="L2454" s="32">
        <v>4810</v>
      </c>
      <c r="M2454" s="32" t="s">
        <v>17</v>
      </c>
      <c r="N2454" s="32" t="s">
        <v>12</v>
      </c>
      <c r="O2454" s="32"/>
    </row>
    <row r="2455" spans="1:15" ht="16">
      <c r="A2455" s="6">
        <v>2454</v>
      </c>
      <c r="B2455" s="32" t="s">
        <v>10842</v>
      </c>
      <c r="C2455" s="12">
        <v>2</v>
      </c>
      <c r="D2455" s="32" t="s">
        <v>10844</v>
      </c>
      <c r="E2455" s="32" t="s">
        <v>10845</v>
      </c>
      <c r="F2455" s="32" t="s">
        <v>10843</v>
      </c>
      <c r="G2455" s="32">
        <v>12</v>
      </c>
      <c r="H2455" s="32" t="s">
        <v>15</v>
      </c>
      <c r="I2455" s="32" t="s">
        <v>12</v>
      </c>
      <c r="J2455" s="33">
        <v>6567</v>
      </c>
      <c r="K2455" s="32">
        <v>1367</v>
      </c>
      <c r="L2455" s="32">
        <v>4087</v>
      </c>
      <c r="M2455" s="32">
        <v>333</v>
      </c>
      <c r="N2455" s="32" t="s">
        <v>26</v>
      </c>
      <c r="O2455" s="32">
        <v>79130</v>
      </c>
    </row>
    <row r="2456" spans="1:15" ht="16">
      <c r="A2456" s="6">
        <v>2455</v>
      </c>
      <c r="B2456" s="32" t="s">
        <v>10846</v>
      </c>
      <c r="C2456" s="12">
        <v>1</v>
      </c>
      <c r="D2456" s="32" t="s">
        <v>10848</v>
      </c>
      <c r="E2456" s="32" t="s">
        <v>10850</v>
      </c>
      <c r="F2456" s="32" t="s">
        <v>10847</v>
      </c>
      <c r="G2456" s="32">
        <v>29</v>
      </c>
      <c r="H2456" s="32" t="s">
        <v>15</v>
      </c>
      <c r="I2456" s="32" t="s">
        <v>10849</v>
      </c>
      <c r="J2456" s="33">
        <v>6566</v>
      </c>
      <c r="K2456" s="32">
        <v>2205</v>
      </c>
      <c r="L2456" s="32">
        <v>4114</v>
      </c>
      <c r="M2456" s="32">
        <v>454</v>
      </c>
      <c r="N2456" s="32" t="s">
        <v>20</v>
      </c>
      <c r="O2456" s="32">
        <v>6287</v>
      </c>
    </row>
    <row r="2457" spans="1:15" ht="16">
      <c r="A2457" s="6">
        <v>2456</v>
      </c>
      <c r="B2457" s="32" t="s">
        <v>10851</v>
      </c>
      <c r="C2457" s="12">
        <v>1</v>
      </c>
      <c r="D2457" s="32" t="s">
        <v>10853</v>
      </c>
      <c r="E2457" s="32" t="s">
        <v>10855</v>
      </c>
      <c r="F2457" s="32" t="s">
        <v>10852</v>
      </c>
      <c r="G2457" s="32">
        <v>52</v>
      </c>
      <c r="H2457" s="32" t="s">
        <v>21</v>
      </c>
      <c r="I2457" s="32" t="s">
        <v>10854</v>
      </c>
      <c r="J2457" s="33">
        <v>6561</v>
      </c>
      <c r="K2457" s="32">
        <v>35</v>
      </c>
      <c r="L2457" s="32">
        <v>193</v>
      </c>
      <c r="M2457" s="32" t="s">
        <v>17</v>
      </c>
      <c r="N2457" s="32" t="s">
        <v>20</v>
      </c>
      <c r="O2457" s="32">
        <v>929299</v>
      </c>
    </row>
    <row r="2458" spans="1:15" ht="16">
      <c r="A2458" s="6">
        <v>2457</v>
      </c>
      <c r="B2458" s="32" t="s">
        <v>10856</v>
      </c>
      <c r="C2458" s="12">
        <v>2</v>
      </c>
      <c r="D2458" s="32" t="s">
        <v>10858</v>
      </c>
      <c r="E2458" s="32" t="s">
        <v>10860</v>
      </c>
      <c r="F2458" s="32" t="s">
        <v>10857</v>
      </c>
      <c r="G2458" s="32">
        <v>16</v>
      </c>
      <c r="H2458" s="32" t="s">
        <v>15</v>
      </c>
      <c r="I2458" s="32" t="s">
        <v>10859</v>
      </c>
      <c r="J2458" s="33">
        <v>6561</v>
      </c>
      <c r="K2458" s="32">
        <v>749</v>
      </c>
      <c r="L2458" s="32">
        <v>3164</v>
      </c>
      <c r="M2458" s="32">
        <v>446</v>
      </c>
      <c r="N2458" s="32" t="s">
        <v>26</v>
      </c>
      <c r="O2458" s="32">
        <v>7210</v>
      </c>
    </row>
    <row r="2459" spans="1:15" ht="16">
      <c r="A2459" s="6">
        <v>2458</v>
      </c>
      <c r="B2459" s="32" t="s">
        <v>10861</v>
      </c>
      <c r="C2459" s="12">
        <v>4</v>
      </c>
      <c r="D2459" s="32" t="s">
        <v>10863</v>
      </c>
      <c r="E2459" s="32" t="s">
        <v>10865</v>
      </c>
      <c r="F2459" s="32" t="s">
        <v>10862</v>
      </c>
      <c r="G2459" s="32">
        <v>129</v>
      </c>
      <c r="H2459" s="32" t="s">
        <v>15</v>
      </c>
      <c r="I2459" s="32" t="s">
        <v>10864</v>
      </c>
      <c r="J2459" s="33">
        <v>6556</v>
      </c>
      <c r="K2459" s="32">
        <v>158</v>
      </c>
      <c r="L2459" s="32">
        <v>142</v>
      </c>
      <c r="M2459" s="32" t="s">
        <v>17</v>
      </c>
      <c r="N2459" s="32" t="s">
        <v>20</v>
      </c>
      <c r="O2459" s="32">
        <v>287852</v>
      </c>
    </row>
    <row r="2460" spans="1:15" ht="16">
      <c r="A2460" s="6">
        <v>2459</v>
      </c>
      <c r="B2460" s="27" t="s">
        <v>3203</v>
      </c>
      <c r="C2460" s="12">
        <v>1</v>
      </c>
      <c r="D2460" s="27" t="s">
        <v>6593</v>
      </c>
      <c r="E2460" s="27" t="s">
        <v>6595</v>
      </c>
      <c r="F2460" s="27" t="s">
        <v>6592</v>
      </c>
      <c r="G2460" s="27">
        <v>10</v>
      </c>
      <c r="H2460" s="27" t="s">
        <v>15</v>
      </c>
      <c r="I2460" s="27" t="s">
        <v>6594</v>
      </c>
      <c r="J2460" s="28">
        <v>9565</v>
      </c>
      <c r="K2460" s="27">
        <v>481</v>
      </c>
      <c r="L2460" s="27">
        <v>806</v>
      </c>
      <c r="M2460" s="27">
        <v>586</v>
      </c>
      <c r="N2460" s="27" t="s">
        <v>39</v>
      </c>
      <c r="O2460" s="27">
        <v>8827</v>
      </c>
    </row>
    <row r="2461" spans="1:15" ht="16">
      <c r="A2461" s="6">
        <v>2460</v>
      </c>
      <c r="B2461" s="32" t="s">
        <v>10866</v>
      </c>
      <c r="C2461" s="12">
        <v>2</v>
      </c>
      <c r="D2461" s="32" t="s">
        <v>10868</v>
      </c>
      <c r="E2461" s="32" t="s">
        <v>10358</v>
      </c>
      <c r="F2461" s="32" t="s">
        <v>10867</v>
      </c>
      <c r="G2461" s="32">
        <v>25</v>
      </c>
      <c r="H2461" s="32" t="s">
        <v>15</v>
      </c>
      <c r="I2461" s="32" t="s">
        <v>10869</v>
      </c>
      <c r="J2461" s="33">
        <v>6553</v>
      </c>
      <c r="K2461" s="32">
        <v>1454</v>
      </c>
      <c r="L2461" s="32">
        <v>5658</v>
      </c>
      <c r="M2461" s="32">
        <v>444</v>
      </c>
      <c r="N2461" s="32" t="s">
        <v>30</v>
      </c>
      <c r="O2461" s="32">
        <v>51500</v>
      </c>
    </row>
    <row r="2462" spans="1:15" ht="16">
      <c r="A2462" s="6">
        <v>2461</v>
      </c>
      <c r="B2462" s="32" t="s">
        <v>10870</v>
      </c>
      <c r="C2462" s="12">
        <v>3</v>
      </c>
      <c r="D2462" s="32" t="s">
        <v>10872</v>
      </c>
      <c r="E2462" s="32" t="s">
        <v>10873</v>
      </c>
      <c r="F2462" s="32" t="s">
        <v>10871</v>
      </c>
      <c r="G2462" s="32">
        <v>31</v>
      </c>
      <c r="H2462" s="32" t="s">
        <v>15</v>
      </c>
      <c r="I2462" s="32" t="s">
        <v>12</v>
      </c>
      <c r="J2462" s="33">
        <v>6551</v>
      </c>
      <c r="K2462" s="32">
        <v>1819</v>
      </c>
      <c r="L2462" s="32">
        <v>1046</v>
      </c>
      <c r="M2462" s="32">
        <v>465</v>
      </c>
      <c r="N2462" s="32" t="s">
        <v>20</v>
      </c>
      <c r="O2462" s="32">
        <v>32009</v>
      </c>
    </row>
    <row r="2463" spans="1:15" ht="16">
      <c r="A2463" s="6">
        <v>2462</v>
      </c>
      <c r="B2463" s="32" t="s">
        <v>10874</v>
      </c>
      <c r="C2463" s="12">
        <v>3</v>
      </c>
      <c r="D2463" s="32" t="s">
        <v>10876</v>
      </c>
      <c r="E2463" s="32" t="s">
        <v>10877</v>
      </c>
      <c r="F2463" s="32" t="s">
        <v>10875</v>
      </c>
      <c r="G2463" s="32">
        <v>40</v>
      </c>
      <c r="H2463" s="32" t="s">
        <v>15</v>
      </c>
      <c r="I2463" s="32" t="s">
        <v>12</v>
      </c>
      <c r="J2463" s="33">
        <v>6550</v>
      </c>
      <c r="K2463" s="32">
        <v>3190</v>
      </c>
      <c r="L2463" s="32">
        <v>1393</v>
      </c>
      <c r="M2463" s="32">
        <v>209</v>
      </c>
      <c r="N2463" s="32" t="s">
        <v>12</v>
      </c>
      <c r="O2463" s="32"/>
    </row>
    <row r="2464" spans="1:15" ht="16">
      <c r="A2464" s="6">
        <v>2463</v>
      </c>
      <c r="B2464" s="32" t="s">
        <v>10878</v>
      </c>
      <c r="C2464" s="12">
        <v>2</v>
      </c>
      <c r="D2464" s="32" t="s">
        <v>10880</v>
      </c>
      <c r="E2464" s="32" t="s">
        <v>10882</v>
      </c>
      <c r="F2464" s="32" t="s">
        <v>10879</v>
      </c>
      <c r="G2464" s="32">
        <v>10</v>
      </c>
      <c r="H2464" s="32" t="s">
        <v>15</v>
      </c>
      <c r="I2464" s="32" t="s">
        <v>10881</v>
      </c>
      <c r="J2464" s="33">
        <v>6549</v>
      </c>
      <c r="K2464" s="32">
        <v>1682</v>
      </c>
      <c r="L2464" s="32">
        <v>3877</v>
      </c>
      <c r="M2464" s="32" t="s">
        <v>17</v>
      </c>
      <c r="N2464" s="32" t="s">
        <v>12</v>
      </c>
      <c r="O2464" s="32"/>
    </row>
    <row r="2465" spans="1:15" ht="16">
      <c r="A2465" s="6">
        <v>2464</v>
      </c>
      <c r="B2465" s="32" t="s">
        <v>10883</v>
      </c>
      <c r="C2465" s="12">
        <v>3</v>
      </c>
      <c r="D2465" s="32" t="s">
        <v>10885</v>
      </c>
      <c r="E2465" s="32" t="s">
        <v>10886</v>
      </c>
      <c r="F2465" s="32" t="s">
        <v>10884</v>
      </c>
      <c r="G2465" s="32">
        <v>15</v>
      </c>
      <c r="H2465" s="32" t="s">
        <v>15</v>
      </c>
      <c r="I2465" s="32" t="s">
        <v>12</v>
      </c>
      <c r="J2465" s="33">
        <v>6541</v>
      </c>
      <c r="K2465" s="32">
        <v>917</v>
      </c>
      <c r="L2465" s="32">
        <v>550</v>
      </c>
      <c r="M2465" s="32">
        <v>108</v>
      </c>
      <c r="N2465" s="32" t="s">
        <v>12</v>
      </c>
      <c r="O2465" s="32"/>
    </row>
    <row r="2466" spans="1:15" ht="16">
      <c r="A2466" s="6">
        <v>2465</v>
      </c>
      <c r="B2466" s="32" t="s">
        <v>10887</v>
      </c>
      <c r="C2466" s="12">
        <v>4</v>
      </c>
      <c r="D2466" s="32" t="s">
        <v>10889</v>
      </c>
      <c r="E2466" s="32" t="s">
        <v>10891</v>
      </c>
      <c r="F2466" s="32" t="s">
        <v>10888</v>
      </c>
      <c r="G2466" s="32">
        <v>18</v>
      </c>
      <c r="H2466" s="32" t="s">
        <v>15</v>
      </c>
      <c r="I2466" s="32" t="s">
        <v>10890</v>
      </c>
      <c r="J2466" s="33">
        <v>6539</v>
      </c>
      <c r="K2466" s="32">
        <v>510</v>
      </c>
      <c r="L2466" s="32">
        <v>196</v>
      </c>
      <c r="M2466" s="32">
        <v>62</v>
      </c>
      <c r="N2466" s="32" t="s">
        <v>63</v>
      </c>
      <c r="O2466" s="32">
        <v>6547</v>
      </c>
    </row>
    <row r="2467" spans="1:15" ht="16">
      <c r="A2467" s="6">
        <v>2466</v>
      </c>
      <c r="B2467" s="32" t="s">
        <v>10892</v>
      </c>
      <c r="C2467" s="12">
        <v>4</v>
      </c>
      <c r="D2467" s="32" t="s">
        <v>10894</v>
      </c>
      <c r="E2467" s="32" t="s">
        <v>10896</v>
      </c>
      <c r="F2467" s="32" t="s">
        <v>10893</v>
      </c>
      <c r="G2467" s="32">
        <v>9</v>
      </c>
      <c r="H2467" s="32" t="s">
        <v>15</v>
      </c>
      <c r="I2467" s="32" t="s">
        <v>10895</v>
      </c>
      <c r="J2467" s="33">
        <v>6539</v>
      </c>
      <c r="K2467" s="32">
        <v>440</v>
      </c>
      <c r="L2467" s="32">
        <v>438</v>
      </c>
      <c r="M2467" s="32" t="s">
        <v>17</v>
      </c>
      <c r="N2467" s="32" t="s">
        <v>12</v>
      </c>
      <c r="O2467" s="32"/>
    </row>
    <row r="2468" spans="1:15" ht="16">
      <c r="A2468" s="6">
        <v>2467</v>
      </c>
      <c r="B2468" s="32" t="s">
        <v>10897</v>
      </c>
      <c r="C2468" s="12">
        <v>1</v>
      </c>
      <c r="D2468" s="32" t="s">
        <v>10899</v>
      </c>
      <c r="E2468" s="32" t="s">
        <v>10901</v>
      </c>
      <c r="F2468" s="32" t="s">
        <v>10898</v>
      </c>
      <c r="G2468" s="32">
        <v>21</v>
      </c>
      <c r="H2468" s="32" t="s">
        <v>15</v>
      </c>
      <c r="I2468" s="32" t="s">
        <v>10900</v>
      </c>
      <c r="J2468" s="33">
        <v>6536</v>
      </c>
      <c r="K2468" s="32">
        <v>428</v>
      </c>
      <c r="L2468" s="32">
        <v>126</v>
      </c>
      <c r="M2468" s="32" t="s">
        <v>17</v>
      </c>
      <c r="N2468" s="32" t="s">
        <v>22</v>
      </c>
      <c r="O2468" s="32">
        <v>70737</v>
      </c>
    </row>
    <row r="2469" spans="1:15" ht="16">
      <c r="A2469" s="6">
        <v>2468</v>
      </c>
      <c r="B2469" s="32" t="s">
        <v>10902</v>
      </c>
      <c r="C2469" s="12">
        <v>2</v>
      </c>
      <c r="D2469" s="32" t="s">
        <v>10904</v>
      </c>
      <c r="E2469" s="32" t="s">
        <v>10905</v>
      </c>
      <c r="F2469" s="32" t="s">
        <v>10903</v>
      </c>
      <c r="G2469" s="32">
        <v>25</v>
      </c>
      <c r="H2469" s="32" t="s">
        <v>15</v>
      </c>
      <c r="I2469" s="32" t="s">
        <v>12</v>
      </c>
      <c r="J2469" s="33">
        <v>6536</v>
      </c>
      <c r="K2469" s="32">
        <v>717</v>
      </c>
      <c r="L2469" s="32">
        <v>261</v>
      </c>
      <c r="M2469" s="32" t="s">
        <v>17</v>
      </c>
      <c r="N2469" s="32" t="s">
        <v>12</v>
      </c>
      <c r="O2469" s="32">
        <v>5994</v>
      </c>
    </row>
    <row r="2470" spans="1:15" ht="16">
      <c r="A2470" s="6">
        <v>2469</v>
      </c>
      <c r="B2470" s="32" t="s">
        <v>10906</v>
      </c>
      <c r="C2470" s="12">
        <v>2</v>
      </c>
      <c r="D2470" s="32" t="s">
        <v>10908</v>
      </c>
      <c r="E2470" s="32" t="s">
        <v>10909</v>
      </c>
      <c r="F2470" s="32" t="s">
        <v>10907</v>
      </c>
      <c r="G2470" s="32">
        <v>138</v>
      </c>
      <c r="H2470" s="32" t="s">
        <v>15</v>
      </c>
      <c r="I2470" s="32" t="s">
        <v>12</v>
      </c>
      <c r="J2470" s="33">
        <v>6536</v>
      </c>
      <c r="K2470" s="32">
        <v>48</v>
      </c>
      <c r="L2470" s="32">
        <v>19</v>
      </c>
      <c r="M2470" s="32">
        <v>3</v>
      </c>
      <c r="N2470" s="32" t="s">
        <v>22</v>
      </c>
      <c r="O2470" s="32">
        <v>94056</v>
      </c>
    </row>
    <row r="2471" spans="1:15" ht="16">
      <c r="A2471" s="6">
        <v>2470</v>
      </c>
      <c r="B2471" s="32" t="s">
        <v>10910</v>
      </c>
      <c r="C2471" s="12">
        <v>3</v>
      </c>
      <c r="D2471" s="32" t="s">
        <v>10912</v>
      </c>
      <c r="E2471" s="32" t="s">
        <v>10914</v>
      </c>
      <c r="F2471" s="32" t="s">
        <v>10911</v>
      </c>
      <c r="G2471" s="32">
        <v>30</v>
      </c>
      <c r="H2471" s="32" t="s">
        <v>15</v>
      </c>
      <c r="I2471" s="32" t="s">
        <v>10913</v>
      </c>
      <c r="J2471" s="33">
        <v>6532</v>
      </c>
      <c r="K2471" s="32">
        <v>373</v>
      </c>
      <c r="L2471" s="32">
        <v>356</v>
      </c>
      <c r="M2471" s="32">
        <v>112</v>
      </c>
      <c r="N2471" s="32" t="s">
        <v>20</v>
      </c>
      <c r="O2471" s="32">
        <v>789812</v>
      </c>
    </row>
    <row r="2472" spans="1:15" ht="16">
      <c r="A2472" s="6">
        <v>2471</v>
      </c>
      <c r="B2472" s="32" t="s">
        <v>10915</v>
      </c>
      <c r="C2472" s="12">
        <v>4</v>
      </c>
      <c r="D2472" s="32" t="s">
        <v>10917</v>
      </c>
      <c r="E2472" s="32" t="s">
        <v>10918</v>
      </c>
      <c r="F2472" s="32" t="s">
        <v>10916</v>
      </c>
      <c r="G2472" s="32">
        <v>18</v>
      </c>
      <c r="H2472" s="32" t="s">
        <v>15</v>
      </c>
      <c r="I2472" s="32" t="s">
        <v>12</v>
      </c>
      <c r="J2472" s="33">
        <v>6529</v>
      </c>
      <c r="K2472" s="32">
        <v>0</v>
      </c>
      <c r="L2472" s="32">
        <v>71</v>
      </c>
      <c r="M2472" s="32" t="s">
        <v>17</v>
      </c>
      <c r="N2472" s="32" t="s">
        <v>12</v>
      </c>
      <c r="O2472" s="32"/>
    </row>
  </sheetData>
  <autoFilter ref="A1:O2472" xr:uid="{00000000-0001-0000-0000-000000000000}">
    <sortState xmlns:xlrd2="http://schemas.microsoft.com/office/spreadsheetml/2017/richdata2" ref="A44:O2460">
      <sortCondition descending="1" ref="B1:B2472"/>
    </sortState>
  </autoFilter>
  <phoneticPr fontId="4" type="noConversion"/>
  <conditionalFormatting sqref="E1 E2473:E1048576">
    <cfRule type="duplicateValues" dxfId="1" priority="2"/>
  </conditionalFormatting>
  <conditionalFormatting sqref="B1 B2473:B1048576">
    <cfRule type="duplicateValues" dxfId="0" priority="1"/>
  </conditionalFormatting>
  <hyperlinks>
    <hyperlink ref="D2" r:id="rId1" xr:uid="{0E2A9F77-B919-124E-BE05-13ED3C4B364A}"/>
    <hyperlink ref="D3" r:id="rId2" xr:uid="{E3A9F8B4-915A-334E-8D5B-D11839728EB6}"/>
    <hyperlink ref="D4" r:id="rId3" xr:uid="{481D80ED-B3E9-EC4E-BDBD-B1A5C197720C}"/>
    <hyperlink ref="D5" r:id="rId4" xr:uid="{6F75D3BD-0DAF-534E-BBFD-6102F26A2581}"/>
    <hyperlink ref="D6" r:id="rId5" display="https://www.iesdouyin.com/share/video/6981276158969040162/?region=CN&amp;mid=6977319358519462687&amp;u_code=37a7ig5d2i07&amp;did=MS4wLjABAAAAq56YWjdIBqBfsgNO7w302s0Bya_2XXNKFw00_TbbPzlEZR4wVG3DdJZ4EpPGhRE-&amp;iid=MS4wLjABAAAAftfueQXdJXe-fUvfVI7BWwDvd3DYj-ysu471_Q-y5pQ&amp;with_sec_did=1&amp;titleType=title" xr:uid="{4CA8E34A-F28C-584E-9D18-D0F8C1D289CD}"/>
    <hyperlink ref="D7" r:id="rId6" xr:uid="{9E6A2A79-5F7E-094E-9BC0-BDDE272E271E}"/>
    <hyperlink ref="D8" r:id="rId7" xr:uid="{389B3E5C-A49B-4645-8863-2021BCA249E0}"/>
    <hyperlink ref="D9" r:id="rId8" xr:uid="{BBE3CDC6-F470-5149-B61B-99E7A6D8F476}"/>
    <hyperlink ref="D10" r:id="rId9" xr:uid="{76B51AA4-FFF8-6E48-873C-0C8F1150E5AD}"/>
    <hyperlink ref="D11" r:id="rId10" xr:uid="{DDF24C1F-0080-0F4C-A99E-AFFD656E15F2}"/>
    <hyperlink ref="D12" r:id="rId11" display="https://www.iesdouyin.com/share/video/6927806626275642635/?region=CN&amp;mid=6927806701764709127&amp;u_code=0&amp;did=MS4wLjABAAAAL1KOMKzpJZvr6vZzDTOdWbkKWNvbG8PbugHrgGzjBmAdmTpKwHhjXcGaDi3Qr3TF&amp;iid=MS4wLjABAAAANwkJuWIRFOzg5uCpDRpMj4OX-QryoDgn-yYlXQnRwQQ&amp;with_sec_did=1&amp;titleType=title" xr:uid="{E3B95338-BCAF-B743-A36E-72A134B7075F}"/>
    <hyperlink ref="D13" r:id="rId12" xr:uid="{FF59BBE0-CAC7-184B-A406-4A58CC83804E}"/>
    <hyperlink ref="D14" r:id="rId13" xr:uid="{3EA7F9AC-5326-7145-8B2E-1C53576498AE}"/>
    <hyperlink ref="D15" r:id="rId14" xr:uid="{25278EDB-E75F-5F43-80F3-3CFBBCFE3EF7}"/>
    <hyperlink ref="D16" r:id="rId15" xr:uid="{C0AFF22E-090C-B844-B84D-1594B3188C2D}"/>
    <hyperlink ref="D17" r:id="rId16" xr:uid="{D0C3CDAC-647E-4142-95FE-D4A83EE00E61}"/>
    <hyperlink ref="D18" r:id="rId17" display="https://www.iesdouyin.com/share/video/6972303216449047808/?region=CN&amp;mid=6894832247501802248&amp;u_code=0&amp;did=MS4wLjABAAAAgvl1SUsAaphdY09usqMyOqhaHtwE-U9KkKZ21vGPMfStDjoJtGzzG6SKYXMyGK5L&amp;iid=MS4wLjABAAAANwkJuWIRFOzg5uCpDRpMj4OX-QryoDgn-yYlXQnRwQQ&amp;with_sec_did=1&amp;titleType=title" xr:uid="{5379FCDE-3F1D-E648-8C4D-17AA8DB217FC}"/>
    <hyperlink ref="D19" r:id="rId18" xr:uid="{54B99203-63FE-6042-9EEF-124FE2FA2BBD}"/>
    <hyperlink ref="D20" r:id="rId19" xr:uid="{726A07BC-E86D-AF43-8311-6BC75730B78D}"/>
    <hyperlink ref="D21" r:id="rId20" display="https://www.iesdouyin.com/share/video/6958014452591643911/?region=CN&amp;mid=6910516583501335310&amp;u_code=37a7ig5d2i07&amp;did=MS4wLjABAAAAq56YWjdIBqBfsgNO7w302s0Bya_2XXNKFw00_TbbPzlEZR4wVG3DdJZ4EpPGhRE-&amp;iid=MS4wLjABAAAAftfueQXdJXe-fUvfVI7BWwDvd3DYj-ysu471_Q-y5pQ&amp;with_sec_did=1&amp;titleType=title" xr:uid="{0C82EE5A-0A9D-6B4C-85EF-9AB565E752DD}"/>
    <hyperlink ref="D22" r:id="rId21" display="https://www.iesdouyin.com/share/video/6967632667156155678/?region=CN&amp;mid=6967632833267469069&amp;u_code=0&amp;titleType=title&amp;did=MS4wLjABAAAAcFbmR9jSCif_R8PJUeMrSfks4_FQ18Kvo6y8R32NjtmvnGgp05yZXYaMozh3QVBu&amp;iid=MS4wLjABAAAAeogO3giZp5MjLdRaXik2B3HNbW1p5yI5kBVo__j9bjseHX6DS6W24pNbcryKL7u8&amp;with_sec_did=1" xr:uid="{6D1B8E7C-BCF5-6D4B-A8ED-874F1540CD08}"/>
    <hyperlink ref="D23" r:id="rId22" display="https://www.iesdouyin.com/share/video/7029995672581573902/?region=CN&amp;mid=7029995685743692551&amp;u_code=0&amp;did=MS4wLjABAAAACljDO940i56LSMSpw5z2Kb_VNx90X9IqbT6Co9kX5YtwpeFl9X0sjh7ZiRmJ-tId&amp;iid=MS4wLjABAAAANwkJuWIRFOzg5uCpDRpMj4OX-QryoDgn-yYlXQnRwQQ&amp;with_sec_did=1&amp;titleType=title" xr:uid="{0EFFB49C-658B-2D41-B49D-7151A7C05A55}"/>
    <hyperlink ref="D24" r:id="rId23" xr:uid="{90A0A556-C654-2649-90A1-35C9FCF4F3E9}"/>
    <hyperlink ref="D25" r:id="rId24" xr:uid="{680A9C16-BEE2-7E46-838B-D5BA62D26145}"/>
    <hyperlink ref="D26" r:id="rId25" display="https://www.iesdouyin.com/share/video/6958411462733745446/?region=CN&amp;mid=6905084809593244424&amp;u_code=0&amp;did=MS4wLjABAAAAN8qpU6iOgGifuslQflR1yOZks5yZn5HfATBrQBw0r9bvxuRYgNDy-Qnkh5h49Cr6&amp;iid=MS4wLjABAAAANwkJuWIRFOzg5uCpDRpMj4OX-QryoDgn-yYlXQnRwQQ&amp;with_sec_did=1&amp;titleType=title" xr:uid="{2FB7CE47-D4F5-8F40-9614-46AF69C109CA}"/>
    <hyperlink ref="D27" r:id="rId26" xr:uid="{2FBD7CD8-54A0-7345-9516-8C1082C124EF}"/>
    <hyperlink ref="D28" r:id="rId27" display="https://www.iesdouyin.com/share/video/6996143041534840103/?region=CN&amp;mid=6983287500030757668&amp;u_code=0&amp;did=MS4wLjABAAAAz7M8cmsGQl32GM7yHD6RocrGP7Z_Hv8_Q1us-KBDYg78m9uaLb6uDFADWC2mJVQM&amp;iid=MS4wLjABAAAAYKI-ZPSxvQWcFXQi1SXQDXqpqaYei1BGaKURzxkfUrQ&amp;with_sec_did=1&amp;titleType=title" xr:uid="{44268395-C1B8-7948-8439-96914D801348}"/>
    <hyperlink ref="D29" r:id="rId28" xr:uid="{390793A7-8060-E243-8F26-EDF1C067E51C}"/>
    <hyperlink ref="D30" r:id="rId29" xr:uid="{8067641D-9559-144F-9A81-A8914A1FB3E8}"/>
    <hyperlink ref="D31" r:id="rId30" display="https://www.iesdouyin.com/share/video/6939073029653794056/?region=CN&amp;mid=6807248532614466317&amp;u_code=0&amp;did=MS4wLjABAAAApScIBpQz_nt9L7gC2O4XOGvvUr_bPVYWA_2JLzLXkwQr4QA9pvA-nEyBkc_dervK&amp;iid=MS4wLjABAAAANwkJuWIRFOzg5uCpDRpMj4OX-QryoDgn-yYlXQnRwQQ&amp;with_sec_did=1&amp;titleType=title" xr:uid="{4879C2BE-7071-6B44-A059-B4B3FD800DC4}"/>
    <hyperlink ref="D32" r:id="rId31" xr:uid="{66D1167E-AB43-0F44-B792-E70D5B22ACA2}"/>
    <hyperlink ref="D33" r:id="rId32" xr:uid="{02E028D8-3643-8047-B339-B46B10DF2094}"/>
    <hyperlink ref="D34" r:id="rId33" xr:uid="{73E35527-CFCE-D44F-A471-8E8C327BE5D0}"/>
    <hyperlink ref="D35" r:id="rId34" xr:uid="{2F0492D1-0C67-6F4D-9754-E8277FE124A3}"/>
    <hyperlink ref="D36" r:id="rId35" xr:uid="{9A879721-66DF-7042-826F-4994E2946E6D}"/>
    <hyperlink ref="D37" r:id="rId36" display="https://www.iesdouyin.com/share/video/7026646379535551784/?region=CN&amp;mid=7026646423621962510&amp;u_code=kd76hj6e&amp;did=MS4wLjABAAAA-s4QJOSXbwdpTgQYiGWfCf-gf9loMiEMW0CCZQC8SRnOL0PYu4wFfJH9EkDpS54M&amp;iid=MS4wLjABAAAAPReCXkN5LJtttkVBi9Iux1enU1pEDzRgret77e5J9oc&amp;with_sec_did=1&amp;use_link_command=0&amp;titleType=title" xr:uid="{16C6FEB7-CC22-FB45-A723-F2B0DD137EE1}"/>
    <hyperlink ref="D38" r:id="rId37" xr:uid="{03B3187D-A195-D04C-BBBD-B7D74A780B7B}"/>
    <hyperlink ref="D39" r:id="rId38" xr:uid="{CFA02E86-F0E6-2541-8593-EC492C78EAEC}"/>
    <hyperlink ref="D40" r:id="rId39" xr:uid="{DD4D718D-07BE-BC44-96BD-396459DB8D95}"/>
    <hyperlink ref="D41" r:id="rId40" display="https://www.iesdouyin.com/share/video/6950936262844927240/?region=CN&amp;mid=6950936300404902663&amp;u_code=0&amp;titleType=title&amp;did=MS4wLjABAAAA-1JpNGbLZmqtNETY4rvC4lLpMpWWUuEBJynmQaCgcjDEID2gqPQU8AFLoMpWhJR-&amp;iid=MS4wLjABAAAAN_f69SjayB52z2EfL8qWZ-uJsabsaCJ594PdTy1eCtvacqs34IZj35YVIo5uLeEH&amp;with_sec_did=1" xr:uid="{4DD245CF-A14A-8141-930F-1C006D7C9417}"/>
    <hyperlink ref="D42" r:id="rId41" xr:uid="{D67A77B3-77EC-AC4C-ADBF-89582824B36F}"/>
    <hyperlink ref="D43" r:id="rId42" xr:uid="{3A0E67D8-5840-B143-B15B-A62C96E6D905}"/>
    <hyperlink ref="D334" r:id="rId43" xr:uid="{02718D8E-B301-6D47-B323-B446A7EE22BF}"/>
    <hyperlink ref="D45" r:id="rId44" xr:uid="{681A3525-D781-DF45-9BAF-DA99406A9263}"/>
    <hyperlink ref="D46" r:id="rId45" display="https://www.iesdouyin.com/share/video/7023509828391800067/?region=CN&amp;mid=7023509814080736036&amp;u_code=0&amp;did=MS4wLjABAAAAKJ3H5--nidigwonFCdMNrDHlVg3-vrWwv_MXGwXp0SJeZEg3LZTnOr87TosVayNk&amp;iid=MS4wLjABAAAANwkJuWIRFOzg5uCpDRpMj4OX-QryoDgn-yYlXQnRwQQ&amp;with_sec_did=1&amp;titleType=title" xr:uid="{A1A7D3FA-2B6B-F440-A000-08A9441AFCCB}"/>
    <hyperlink ref="D47" r:id="rId46" xr:uid="{FE025C58-809A-C747-8E74-039EE2B58144}"/>
    <hyperlink ref="D48" r:id="rId47" display="https://www.iesdouyin.com/share/video/6949106788708928804/?region=CN&amp;mid=6780977847881173000&amp;u_code=0&amp;did=MS4wLjABAAAA4C8oezMrACGLve3rS7kfaN86447Ur5yjWQVkp2GNnSh0vyxNDUSGkffCnUpOzuEt&amp;iid=MS4wLjABAAAANwkJuWIRFOzg5uCpDRpMj4OX-QryoDgn-yYlXQnRwQQ&amp;with_sec_did=1&amp;titleType=title" xr:uid="{9AC8A3B2-AACC-ED4E-9EBD-18FC2C1ECC80}"/>
    <hyperlink ref="D49" r:id="rId48" xr:uid="{A390CCBC-E391-2C4B-8766-93D0BB7DC0AF}"/>
    <hyperlink ref="D50" r:id="rId49" display="https://www.iesdouyin.com/share/video/6920568321821740300/?region=CN&amp;mid=6885137762870135559&amp;u_code=0&amp;did=MS4wLjABAAAAN2Mut75_LlKX4sSoSIDdiwSqXQMZiow-UFZEJ2p1ZfaHfmWfzXq4JsDycP0rcbLW&amp;iid=MS4wLjABAAAANwkJuWIRFOzg5uCpDRpMj4OX-QryoDgn-yYlXQnRwQQ&amp;with_sec_did=1&amp;titleType=title" xr:uid="{88EB7BD4-DEC1-294F-B4C6-1D010BF3B216}"/>
    <hyperlink ref="D51" r:id="rId50" xr:uid="{B1209F9C-DAD9-4E4E-A5E0-00D49F047983}"/>
    <hyperlink ref="D52" r:id="rId51" xr:uid="{6769E741-C9D0-FD4F-A8FA-F6FD6A88B30B}"/>
    <hyperlink ref="D53" r:id="rId52" xr:uid="{9BE65720-301C-1746-B884-A44229C33BA2}"/>
    <hyperlink ref="D54" r:id="rId53" xr:uid="{C956250D-1812-164A-9CFE-43CC1C42EA8D}"/>
    <hyperlink ref="D55" r:id="rId54" xr:uid="{C31CC608-F933-2A43-A31F-11B4588BD4BC}"/>
    <hyperlink ref="D56" r:id="rId55" xr:uid="{5E3022A4-75A1-4E42-B8F4-6A8C3A6537CE}"/>
    <hyperlink ref="D57" r:id="rId56" xr:uid="{3EB9D387-5800-4848-A237-B4039F4A3F1E}"/>
    <hyperlink ref="D58" r:id="rId57" xr:uid="{4A2E4476-8849-7745-869A-7816A91FDF65}"/>
    <hyperlink ref="D1450" r:id="rId58" display="https://www.iesdouyin.com/share/video/7014612041121959171/?region=CN&amp;mid=6978429586098981640&amp;u_code=37a7ig5d2i07&amp;did=MS4wLjABAAAAq56YWjdIBqBfsgNO7w302s0Bya_2XXNKFw00_TbbPzlEZR4wVG3DdJZ4EpPGhRE-&amp;iid=MS4wLjABAAAAftfueQXdJXe-fUvfVI7BWwDvd3DYj-ysu471_Q-y5pQ&amp;with_sec_did=1&amp;titleType=title" xr:uid="{C6B9CAF9-AABE-8F40-ACD8-3DA036D47835}"/>
    <hyperlink ref="D60" r:id="rId59" xr:uid="{41C19B4A-0173-4F4E-BCAD-EC1FCE035321}"/>
    <hyperlink ref="D61" r:id="rId60" xr:uid="{B78F2EC7-BE0F-D34E-B17B-84AAB538F945}"/>
    <hyperlink ref="D62" r:id="rId61" xr:uid="{A9C5B248-5746-C342-8742-BBA058EED440}"/>
    <hyperlink ref="D63" r:id="rId62" xr:uid="{D971A187-2467-E543-928B-8A2A0BB98471}"/>
    <hyperlink ref="D64" r:id="rId63" display="https://www.iesdouyin.com/share/video/6938373009161932063/?region=CN&amp;mid=6836346377925052417&amp;u_code=0&amp;did=MS4wLjABAAAAU7iyWDBmdy8KzZ2Cabd7ykj1MCMVpY-0qZAcc3sOzQK4-M83M6Df1ljMP-m12vS2&amp;iid=MS4wLjABAAAANwkJuWIRFOzg5uCpDRpMj4OX-QryoDgn-yYlXQnRwQQ&amp;with_sec_did=1&amp;titleType=title" xr:uid="{6FD79DEC-B9F4-1249-8E5D-44AC6A6D1DDD}"/>
    <hyperlink ref="D65" r:id="rId64" display="https://www.iesdouyin.com/share/video/6982848476103167235/?region=CN&amp;mid=6982848520550206245&amp;u_code=0&amp;did=MS4wLjABAAAAkSvJLo8oVR7hi6M76rcf-7mslbKPryZ67nPSnnzLfVzcplgMEwqZqz70byBRV4ht&amp;iid=MS4wLjABAAAANwkJuWIRFOzg5uCpDRpMj4OX-QryoDgn-yYlXQnRwQQ&amp;with_sec_did=1&amp;titleType=title" xr:uid="{2901BD47-3A77-8C4B-ADBB-BF446BBF45BE}"/>
    <hyperlink ref="D66" r:id="rId65" xr:uid="{2316B614-4D82-C24F-AE4A-E73ADFDE1B29}"/>
    <hyperlink ref="D67" r:id="rId66" xr:uid="{ACD88C6B-4BED-994E-80DB-53736614614E}"/>
    <hyperlink ref="D68" r:id="rId67" xr:uid="{4C667F59-83FB-A244-809C-CB2A61A9FBDF}"/>
    <hyperlink ref="D69" r:id="rId68" xr:uid="{EC3FC939-462C-E841-B64A-174C7C7AFAE5}"/>
    <hyperlink ref="D70" r:id="rId69" xr:uid="{C1980320-8774-9E4D-BAB7-89CE92830267}"/>
    <hyperlink ref="D71" r:id="rId70" display="https://www.iesdouyin.com/share/video/6964556504741514526/?region=CN&amp;mid=6841138363416709121&amp;u_code=37a7ig5d2i07&amp;did=MS4wLjABAAAAq56YWjdIBqBfsgNO7w302s0Bya_2XXNKFw00_TbbPzlEZR4wVG3DdJZ4EpPGhRE-&amp;iid=MS4wLjABAAAAftfueQXdJXe-fUvfVI7BWwDvd3DYj-ysu471_Q-y5pQ&amp;with_sec_did=1&amp;titleType=title" xr:uid="{CBD8DCD1-799E-784B-957A-CB36B6525344}"/>
    <hyperlink ref="D72" r:id="rId71" xr:uid="{CFDB89B3-8DFE-C940-AB40-66A0A019C619}"/>
    <hyperlink ref="D73" r:id="rId72" xr:uid="{A798C23E-5BB3-5540-A86E-0A90F07348A6}"/>
    <hyperlink ref="D74" r:id="rId73" display="https://www.iesdouyin.com/share/video/6980264934814829855/?region=CN&amp;mid=6980265114968558350&amp;u_code=0&amp;titleType=title&amp;did=MS4wLjABAAAARYy1kHXxvV1IPJkHQoUhl-_mjTZzLJpDyLuV6PAOHr_OsRea436w0oPBAyuupqZ9&amp;iid=MS4wLjABAAAAQAyEEOtBtv1geraR5BJVck6bAszTOJoc3rwZR6hpI8tezEBIHvPLPmfTrKAWz5Tz&amp;with_sec_did=1" xr:uid="{88D9A5AF-B96F-1147-930F-C0A0276174E6}"/>
    <hyperlink ref="D75" r:id="rId74" display="https://www.iesdouyin.com/share/video/6976836392076823838/?region=CN&amp;mid=6976836444086078221&amp;u_code=0&amp;titleType=title&amp;did=MS4wLjABAAAA3Wm5Enaos0xG--0fJMXF2dY5NVzYErqFJmiQsrU3oo8&amp;iid=MS4wLjABAAAAqC3Khg1n4szVJveU_4Q_vW-Nj6TD6brLYFSrzav9i5NMRSZ5PyCNmArjUWl5fj-M&amp;with_sec_did=1" xr:uid="{FFD2C0EB-3EFE-FD46-8FF7-DB2DA59D29D2}"/>
    <hyperlink ref="D76" r:id="rId75" display="https://www.iesdouyin.com/share/video/6963459146993782029/?region=CN&amp;mid=6819669479694699278&amp;u_code=0&amp;did=MS4wLjABAAAASLN5Gk4AdfvPSyYSeoSqFDILusw1VVq7xyOdbYlZYoMHJq71hpe1O_iZBP6wDFty&amp;iid=MS4wLjABAAAANwkJuWIRFOzg5uCpDRpMj4OX-QryoDgn-yYlXQnRwQQ&amp;with_sec_did=1&amp;titleType=title" xr:uid="{78301602-9FDD-6F45-8CEF-20BB08476CD9}"/>
    <hyperlink ref="D77" r:id="rId76" display="https://www.iesdouyin.com/share/video/6982772311413755148/?region=CN&amp;mid=6982772323224963854&amp;u_code=0&amp;titleType=title&amp;did=MS4wLjABAAAAnBHQQ12Uk5bdoPw4diF7uUIxLSMxLr_BV4OipSQt__zULHpmJDqG01SV8QVGkPzS&amp;iid=MS4wLjABAAAAgmD71uPGUcA1-xkeI5bSnc_9LY18aIi81cx0lGRbVzXkS6ch_3rog2YXA27gKhxs&amp;with_sec_did=1" xr:uid="{1B6C75C4-25C2-0C44-942C-17EC5C4478B2}"/>
    <hyperlink ref="D78" r:id="rId77" xr:uid="{4F37956D-0158-C540-86FE-92E8C57626C8}"/>
    <hyperlink ref="D79" r:id="rId78" xr:uid="{3804E9AA-4E9B-9346-B0D4-6C01C7F3995F}"/>
    <hyperlink ref="D80" r:id="rId79" xr:uid="{23F0CFBA-4E11-6246-9EFF-4C74C6AA82D1}"/>
    <hyperlink ref="D82" r:id="rId80" xr:uid="{963D19A1-CFC0-3441-9F06-5E2FED8FE096}"/>
    <hyperlink ref="D83" r:id="rId81" xr:uid="{007655DA-21A3-974E-999E-9ABACBC961E9}"/>
    <hyperlink ref="D84" r:id="rId82" display="https://www.iesdouyin.com/share/video/6976092314267618568/?region=CN&amp;mid=6976092345842322213&amp;u_code=37a7ig5d2i07&amp;did=MS4wLjABAAAAq56YWjdIBqBfsgNO7w302s0Bya_2XXNKFw00_TbbPzlEZR4wVG3DdJZ4EpPGhRE-&amp;iid=MS4wLjABAAAAftfueQXdJXe-fUvfVI7BWwDvd3DYj-ysu471_Q-y5pQ&amp;with_sec_did=1&amp;titleType=title" xr:uid="{F5D3B9C4-8D9A-3A46-88B8-2BC88ED4832B}"/>
    <hyperlink ref="D85" r:id="rId83" xr:uid="{45AC5C74-0C73-2345-B423-B461D27F47DA}"/>
    <hyperlink ref="D86" r:id="rId84" display="https://www.iesdouyin.com/share/video/7038765845111131431/?region=CN&amp;mid=7038765859623815944&amp;u_code=2mdefe1ei9bh&amp;did=MS4wLjABAAAAOC8-wKF5lM4Vi5--mPAEL6allQJa_G2f4TkwD33RA1m1Y8NV5_RiglpqbrsLZ6kY&amp;iid=MS4wLjABAAAAm0tgKpqcHbUZlrwllHWk1pIsGKtf45f9-w0EsRo_-zrXIPqHlZ0_mBp5q67mnf1F&amp;with_sec_did=1&amp;titleType=title" xr:uid="{077F97AB-F33B-3047-B0CD-5F150B4B7C21}"/>
    <hyperlink ref="D87" r:id="rId85" xr:uid="{026D056B-901D-AC44-A289-F4BF55C07D87}"/>
    <hyperlink ref="D88" r:id="rId86" xr:uid="{106C2B1D-6952-2D4B-AC5F-6649A3E05F68}"/>
    <hyperlink ref="D89" r:id="rId87" xr:uid="{E4E38EBE-1E0D-4644-9BFB-1A6897CFF7F8}"/>
    <hyperlink ref="D90" r:id="rId88" display="https://www.iesdouyin.com/share/video/6979614201383898379/?region=CN&amp;mid=6979614242760690439&amp;u_code=0&amp;titleType=title&amp;did=MS4wLjABAAAASuXQuatTWnblY3z-faNxT0ubNVrOjTrXosRt16ASeNMIqYaDzXfw5fbpcTRnvcPB&amp;iid=MS4wLjABAAAAkKA_guv4JbxzX57R5tC7fDgMQ8AqB4x2mbCWSkL7J8A&amp;with_sec_did=1" xr:uid="{0376C002-8EEA-3441-BE02-F473441DC028}"/>
    <hyperlink ref="D92" r:id="rId89" xr:uid="{75D7F136-1346-2444-BD09-201098A55412}"/>
    <hyperlink ref="D93" r:id="rId90" xr:uid="{F2FB0057-2D42-BB4D-A856-FEF96D5B794A}"/>
    <hyperlink ref="D94" r:id="rId91" xr:uid="{2D4BF593-6ECB-4C42-BA2C-431ACF6D374F}"/>
    <hyperlink ref="D95" r:id="rId92" xr:uid="{A0639E53-E50C-6940-9D33-7856E1737D4F}"/>
    <hyperlink ref="D96" r:id="rId93" xr:uid="{8CE880D1-F472-DB44-8F46-3A4FCE790782}"/>
    <hyperlink ref="D97" r:id="rId94" display="https://www.iesdouyin.com/share/video/6994675523465088296/?region=CN&amp;mid=6915960755707824910&amp;u_code=0&amp;did=MS4wLjABAAAAFpTg4f_uGzeWFJykkOj3KwncTknBWguKwVLzlG9IAaiAV2b_FWwNv81OJ1pI7Z-w&amp;iid=MS4wLjABAAAANwkJuWIRFOzg5uCpDRpMj4OX-QryoDgn-yYlXQnRwQQ&amp;with_sec_did=1&amp;titleType=title" xr:uid="{13EE6BE9-931F-134F-B5CE-5E7F193B0527}"/>
    <hyperlink ref="D98" r:id="rId95" xr:uid="{9868F757-450A-F64B-AD90-661DD4231207}"/>
    <hyperlink ref="D99" r:id="rId96" xr:uid="{A8864A55-8C30-5D43-9EAE-CB9300F0E90A}"/>
    <hyperlink ref="D100" r:id="rId97" xr:uid="{8331F9BD-D34A-3548-8050-6CA2BBF734BF}"/>
    <hyperlink ref="D101" r:id="rId98" display="https://www.iesdouyin.com/share/video/6936454383978745095/?region=CN&amp;mid=6922323396151756812&amp;u_code=0&amp;did=MS4wLjABAAAAuZ6yAUrNFVZCC6e8_GPaX3U2VWMT4tAH1luQlafP781y9iPBXfDQas8mntHD_SR9&amp;iid=MS4wLjABAAAANwkJuWIRFOzg5uCpDRpMj4OX-QryoDgn-yYlXQnRwQQ&amp;with_sec_did=1&amp;titleType=title" xr:uid="{AEC95684-7EDB-0845-882B-DFD5D88484C8}"/>
    <hyperlink ref="D102" r:id="rId99" xr:uid="{EE1AFA3E-E201-DA42-AB90-893BF63CD9C0}"/>
    <hyperlink ref="D103" r:id="rId100" xr:uid="{9D1D0A0B-4D7C-5046-ABAC-A7E83337F7FB}"/>
    <hyperlink ref="D104" r:id="rId101" xr:uid="{9B31982B-862F-DA49-93DE-C515D4536327}"/>
    <hyperlink ref="D105" r:id="rId102" xr:uid="{53474703-AB94-2541-8E70-EB61CDE86160}"/>
    <hyperlink ref="D106" r:id="rId103" xr:uid="{ECCE9173-673F-F04D-B73A-A04BE6D9AD4F}"/>
    <hyperlink ref="D107" r:id="rId104" xr:uid="{53D2FFAC-9B44-6942-97C1-F7DF8A4EB1B1}"/>
    <hyperlink ref="D108" r:id="rId105" xr:uid="{3AB48545-51B3-1140-A93F-8B81AC542982}"/>
    <hyperlink ref="D109" r:id="rId106" xr:uid="{DDC5DE20-E5FB-204F-B40A-CB0F88EFE11C}"/>
    <hyperlink ref="D110" r:id="rId107" xr:uid="{59BD05C9-4518-924E-9FBB-D1A067F18446}"/>
    <hyperlink ref="D111" r:id="rId108" xr:uid="{36BE3A2C-62D1-A34D-95C4-DD5A1F5FD64F}"/>
    <hyperlink ref="D112" r:id="rId109" display="https://www.iesdouyin.com/share/video/7007012827164609807/?region=CN&amp;mid=6901104309992294408&amp;u_code=37a7ig5d2i07&amp;did=MS4wLjABAAAAq56YWjdIBqBfsgNO7w302s0Bya_2XXNKFw00_TbbPzlEZR4wVG3DdJZ4EpPGhRE-&amp;iid=MS4wLjABAAAAftfueQXdJXe-fUvfVI7BWwDvd3DYj-ysu471_Q-y5pQ&amp;with_sec_did=1&amp;titleType=title" xr:uid="{E018E2E3-4B61-8046-A341-52974D84F57F}"/>
    <hyperlink ref="D113" r:id="rId110" xr:uid="{7225C72A-D79C-9E4E-87A0-E87F58F524D3}"/>
    <hyperlink ref="D114" r:id="rId111" xr:uid="{CA56E394-2935-1B48-89EE-7D44C15B0A51}"/>
    <hyperlink ref="D115" r:id="rId112" xr:uid="{EE3D58B3-8F36-D049-A52C-914BB5A14CB7}"/>
    <hyperlink ref="D116" r:id="rId113" display="https://www.iesdouyin.com/share/video/6973457864312605963/?region=CN&amp;mid=6920486359782164488&amp;u_code=0&amp;did=MS4wLjABAAAA-aI6l2_KdT0wKYV--VeOhX-jmtbtRyrlLnp1-PgncNOaz9Q6bp2KCO-e4nidh3ir&amp;iid=MS4wLjABAAAANwkJuWIRFOzg5uCpDRpMj4OX-QryoDgn-yYlXQnRwQQ&amp;with_sec_did=1&amp;titleType=title" xr:uid="{5490964A-DD54-E046-88F3-94B218B6F8D4}"/>
    <hyperlink ref="D117" r:id="rId114" xr:uid="{A2D0C142-2E11-EF43-A46B-2BB9D531CB1C}"/>
    <hyperlink ref="D118" r:id="rId115" display="https://www.iesdouyin.com/share/video/6924850157905366287/?region=CN&amp;mid=6924113488101460750&amp;u_code=37a7ig5d2i07&amp;did=MS4wLjABAAAAq56YWjdIBqBfsgNO7w302s0Bya_2XXNKFw00_TbbPzlEZR4wVG3DdJZ4EpPGhRE-&amp;iid=MS4wLjABAAAAftfueQXdJXe-fUvfVI7BWwDvd3DYj-ysu471_Q-y5pQ&amp;with_sec_did=1&amp;titleType=title" xr:uid="{8733FA19-D7A0-C34C-8186-777FFFF8BCC0}"/>
    <hyperlink ref="D119" r:id="rId116" xr:uid="{B0C4C604-3A67-4C4A-B528-DE193058C970}"/>
    <hyperlink ref="D120" r:id="rId117" xr:uid="{EC85A458-792E-C24B-BADC-98C02A29F505}"/>
    <hyperlink ref="D121" r:id="rId118" xr:uid="{8021EE8B-EBC5-BA49-B219-675D3A9A6467}"/>
    <hyperlink ref="D122" r:id="rId119" xr:uid="{B06AB77B-146B-B443-958F-B20379D8D74F}"/>
    <hyperlink ref="D123" r:id="rId120" xr:uid="{7733D2D6-2474-FF4F-BB5F-47BA59229B89}"/>
    <hyperlink ref="D124" r:id="rId121" display="https://www.iesdouyin.com/share/video/6947327070108257567/?region=CN&amp;mid=6947328237903383309&amp;u_code=0&amp;titleType=title&amp;did=MS4wLjABAAAAd6ml-vnN9l4YGQ1ODZfmO6D8W28kYsaXtEMQTCF15Ic&amp;iid=MS4wLjABAAAATE7q-D9LldAmZkD7C_BR4Zw5fmLrdVhFvQDtJDNIlVMaBScJd8gZy3jZ3eth8Myf&amp;with_sec_did=1" xr:uid="{436AC64E-51BC-3D42-9C77-5EF1B9944054}"/>
    <hyperlink ref="D125" r:id="rId122" xr:uid="{B7BAA7A5-6E3C-2046-9CDA-39267C91064F}"/>
    <hyperlink ref="D126" r:id="rId123" xr:uid="{DE8C0CDF-DF13-2A40-83A4-1CDEDF11054C}"/>
    <hyperlink ref="D127" r:id="rId124" xr:uid="{EB1D4F10-BEC7-3747-BDB8-56701917888F}"/>
    <hyperlink ref="D128" r:id="rId125" display="https://www.iesdouyin.com/share/video/7020087590535679267/?region=CN&amp;mid=6940193076984007455&amp;u_code=0&amp;did=MS4wLjABAAAAjFyNeVbEytNZ6BzChNgrIBsAZKCc5uc6C58Ul9BpQbFWzBHE2BUCmhElvte2KGf9&amp;iid=MS4wLjABAAAATyJcrQcUdHLcbG5oWIRBj8Hc-0PxmWYaEJ14fnIdqeB0Dcxf208Yc8IvnJdGXLGv&amp;with_sec_did=1&amp;titleType=title" xr:uid="{C101327D-6998-3E45-B474-A3648D5B4316}"/>
    <hyperlink ref="D129" r:id="rId126" xr:uid="{500171E4-3C7A-A94C-BCAD-CD21F9232619}"/>
    <hyperlink ref="D130" r:id="rId127" xr:uid="{7BC247C1-16DE-4946-B534-3C02A92EDD50}"/>
    <hyperlink ref="D131" r:id="rId128" xr:uid="{BBACF856-571E-A341-968A-77F151D6C420}"/>
    <hyperlink ref="D132" r:id="rId129" display="https://www.iesdouyin.com/share/video/7015818312965754147/?region=CN&amp;mid=6952783191187278600&amp;u_code=0&amp;did=MS4wLjABAAAAd8jUICOrui8B2rin3I1KD_GkA1nV5o9_bkUM_y2wOWHqBd9vtc-3tKjiPyg3Ay7v&amp;iid=MS4wLjABAAAAeQDuuQ7J1zNblBLcs8qtMfZjh0LaWGrYdjYGsnnrRftqYiGwQUICWJmYuvzyrxDF&amp;with_sec_did=1&amp;titleType=title" xr:uid="{5DE8379E-D4A5-6740-95D4-F03C438535D4}"/>
    <hyperlink ref="D133" r:id="rId130" xr:uid="{0D8D5AFF-4416-CC42-B108-1B8E1D9D69D5}"/>
    <hyperlink ref="D59" r:id="rId131" xr:uid="{FD5C836F-AA82-294B-A34D-1B2AFFA0AF23}"/>
    <hyperlink ref="D134" r:id="rId132" xr:uid="{A5A89F54-E2DE-DC41-BC24-348781DCC5DC}"/>
    <hyperlink ref="D135" r:id="rId133" display="https://www.iesdouyin.com/share/video/6961355909985602847/?region=CN&amp;mid=6943151902045883149&amp;u_code=37a7ig5d2i07&amp;did=MS4wLjABAAAAq56YWjdIBqBfsgNO7w302s0Bya_2XXNKFw00_TbbPzlEZR4wVG3DdJZ4EpPGhRE-&amp;iid=MS4wLjABAAAAftfueQXdJXe-fUvfVI7BWwDvd3DYj-ysu471_Q-y5pQ&amp;with_sec_did=1&amp;titleType=title" xr:uid="{F9133253-0ECD-1C48-B2F1-5EB0DD3D0BDB}"/>
    <hyperlink ref="D136" r:id="rId134" xr:uid="{77AEC819-AD19-BD43-8DA3-589DBCF5D228}"/>
    <hyperlink ref="D137" r:id="rId135" xr:uid="{B7204E40-248F-BC48-8F2A-490486DFF8A8}"/>
    <hyperlink ref="D138" r:id="rId136" xr:uid="{FB590F99-B07F-B74D-8ECF-C4DD8B921749}"/>
    <hyperlink ref="D139" r:id="rId137" xr:uid="{990EAFFA-D427-7045-9B52-C8A708753FE7}"/>
    <hyperlink ref="D140" r:id="rId138" display="https://www.iesdouyin.com/share/video/6953149281133972747/?region=CN&amp;mid=6940923237891099406&amp;u_code=37a7ig5d2i07&amp;did=MS4wLjABAAAAq56YWjdIBqBfsgNO7w302s0Bya_2XXNKFw00_TbbPzlEZR4wVG3DdJZ4EpPGhRE-&amp;iid=MS4wLjABAAAAftfueQXdJXe-fUvfVI7BWwDvd3DYj-ysu471_Q-y5pQ&amp;with_sec_did=1&amp;titleType=title" xr:uid="{4380A869-4A8F-DB40-A469-02AC0981C2B8}"/>
    <hyperlink ref="D141" r:id="rId139" display="https://www.iesdouyin.com/share/video/6920869998516899080/?region=CN&amp;mid=6920870119887457031&amp;u_code=kfam3m9l&amp;titleType=title&amp;did=MS4wLjABAAAAAa_8SsOiNL7iuPp1CSlux60LbmoSkvMia4T6jf71cMM&amp;iid=MS4wLjABAAAAIclqFhMO_MvlPCy5cXuJKapRpBkmKLMB6zM9LY8UuoE&amp;with_sec_did=1" xr:uid="{1BA778D7-B2DD-2E4B-9B91-F0A71790C8FD}"/>
    <hyperlink ref="D142" r:id="rId140" display="https://www.iesdouyin.com/share/video/7015497546340568361/?region=CN&amp;mid=7011129369462573838&amp;u_code=37a7ig5d2i07&amp;did=MS4wLjABAAAAq56YWjdIBqBfsgNO7w302s0Bya_2XXNKFw00_TbbPzlEZR4wVG3DdJZ4EpPGhRE-&amp;iid=MS4wLjABAAAAftfueQXdJXe-fUvfVI7BWwDvd3DYj-ysu471_Q-y5pQ&amp;with_sec_did=1&amp;titleType=title" xr:uid="{D062EB7F-6B19-6048-B5C6-9DF1C4667543}"/>
    <hyperlink ref="D143" r:id="rId141" xr:uid="{A2377ADB-CA54-7648-B9DA-4F0C1F31704A}"/>
    <hyperlink ref="D144" r:id="rId142" xr:uid="{AB950A86-2D5B-1A48-A9E5-D267DA45CCB0}"/>
    <hyperlink ref="D145" r:id="rId143" xr:uid="{59ED728F-B1A5-364A-BBAF-C8C8D9240C36}"/>
    <hyperlink ref="D146" r:id="rId144" display="https://www.iesdouyin.com/share/video/6980680617478360353/?region=CN&amp;mid=6868267198208363271&amp;u_code=37a7ig5d2i07&amp;did=MS4wLjABAAAAq56YWjdIBqBfsgNO7w302s0Bya_2XXNKFw00_TbbPzlEZR4wVG3DdJZ4EpPGhRE-&amp;iid=MS4wLjABAAAAftfueQXdJXe-fUvfVI7BWwDvd3DYj-ysu471_Q-y5pQ&amp;with_sec_did=1&amp;titleType=title" xr:uid="{72A5E180-7284-264E-82B5-82B6F61F2FE2}"/>
    <hyperlink ref="D147" r:id="rId145" xr:uid="{32C514CC-1CB1-B24D-B409-E5B3EF98D8E3}"/>
    <hyperlink ref="D148" r:id="rId146" xr:uid="{367CBBA8-56DF-BB45-93D7-A51546B45AD0}"/>
    <hyperlink ref="D149" r:id="rId147" xr:uid="{FBB38F87-FF90-DF4C-9DE7-D767BAC3C488}"/>
    <hyperlink ref="D150" r:id="rId148" xr:uid="{9C0474E5-5FAF-404A-9939-4C316113C38B}"/>
    <hyperlink ref="D151" r:id="rId149" xr:uid="{7978BA47-C745-C048-A628-C038A51A9617}"/>
    <hyperlink ref="D152" r:id="rId150" xr:uid="{1FFAE664-5903-234F-A2E3-9EF9BC867619}"/>
    <hyperlink ref="D153" r:id="rId151" xr:uid="{CAA51D12-4DD4-B040-BC3E-A308018CB540}"/>
    <hyperlink ref="D154" r:id="rId152" xr:uid="{A86D7FA1-6C90-A644-890B-6D8DEC949854}"/>
    <hyperlink ref="D155" r:id="rId153" xr:uid="{82DC0091-5379-8F49-9D17-B691116B6CFC}"/>
    <hyperlink ref="D156" r:id="rId154" display="https://www.iesdouyin.com/share/video/7015040132684320004/?region=CN&amp;mid=6590978974262758152&amp;u_code=4amhldgm9jdk&amp;titleType=title&amp;did=MS4wLjABAAAAQ0r5bzVK4_wTtOK1hZ3cXOkLJg-KhvSo5Ebrul6JR3FUeMSbEOTM4Yx6rsfEiirG&amp;iid=MS4wLjABAAAAdFz1vnuEVlQ1NWgGLeDyno-uCzQEarNy9SJR2lWv_vsT0MOMUTu2ZQM3MiV0xLuQ&amp;with_sec_did=1" xr:uid="{0FB67FD5-A7A4-D84C-A836-2B0E5DB96026}"/>
    <hyperlink ref="D157" r:id="rId155" xr:uid="{6FADE55E-16C8-4747-88C7-D76A58FC210B}"/>
    <hyperlink ref="D158" r:id="rId156" xr:uid="{1DA04843-5D3F-9B40-B0CD-EB2FF8E7DEF5}"/>
    <hyperlink ref="D159" r:id="rId157" xr:uid="{1FADC53B-881A-1F4B-BFCB-434BF1CC9DC0}"/>
    <hyperlink ref="D160" r:id="rId158" display="https://www.iesdouyin.com/share/video/6955027394986036487/?region=CN&amp;mid=6684735632855681803&amp;u_code=0&amp;did=MS4wLjABAAAAJ2YdWZBeji7iCUbpxQFzRa9jJi6t8zrMlLoF1ctyE1ru_3XA4QL7t2l24K4BYQqV&amp;iid=MS4wLjABAAAANwkJuWIRFOzg5uCpDRpMj4OX-QryoDgn-yYlXQnRwQQ&amp;with_sec_did=1&amp;titleType=title" xr:uid="{2A0C99ED-7CBE-9041-9E05-D9B4EA1224AD}"/>
    <hyperlink ref="D161" r:id="rId159" display="https://www.iesdouyin.com/share/video/6955006956079762692/?region=CN&amp;mid=6954579408145697566&amp;u_code=kfal671a&amp;titleType=title&amp;did=MS4wLjABAAAAlbyK971EyE-70AICjvYjgf3GdZmVwpCZJGSVDXLUhNI&amp;iid=MS4wLjABAAAAsXXh3BaEw2J1ntVy5OUiWKA7ObvMnmXj80XMjwYrcb8&amp;with_sec_did=1" xr:uid="{341C8621-4BD3-464F-A279-16553A8DED45}"/>
    <hyperlink ref="D162" r:id="rId160" xr:uid="{98620226-E8CE-4E48-BE77-EA4280D24E82}"/>
    <hyperlink ref="D163" r:id="rId161" xr:uid="{FC720C60-03C0-DA4E-AC5B-3376BA2BFBA4}"/>
    <hyperlink ref="D164" r:id="rId162" xr:uid="{44C3FF20-4BE5-9C48-97C4-52E16EEAEF72}"/>
    <hyperlink ref="D165" r:id="rId163" xr:uid="{026BADB1-7F84-C448-8FC6-A7D9F09A7652}"/>
    <hyperlink ref="D166" r:id="rId164" display="https://www.iesdouyin.com/share/video/6951004782916111650/?region=CN&amp;mid=6900726908779350798&amp;u_code=0&amp;did=MS4wLjABAAAAzJDf2sKA6WlH-Yye2uqiK5NuPvCL85pYgPXhs8IXDYT293DnrLACVHIldr7gTsOq&amp;iid=MS4wLjABAAAANwkJuWIRFOzg5uCpDRpMj4OX-QryoDgn-yYlXQnRwQQ&amp;with_sec_did=1&amp;titleType=title" xr:uid="{E929443F-5DC5-3549-8D71-DC5F3A2446EA}"/>
    <hyperlink ref="D167" r:id="rId165" xr:uid="{ACB727AD-EC1B-4449-BDAB-74F31E60AED9}"/>
    <hyperlink ref="D168" r:id="rId166" xr:uid="{5F51C29F-7C7B-AE45-99F7-8035E9811DFC}"/>
    <hyperlink ref="D169" r:id="rId167" xr:uid="{4D304289-9C7D-0E49-B649-C59E92E99BA7}"/>
    <hyperlink ref="D170" r:id="rId168" xr:uid="{540EA6A5-5551-AF48-9594-13CDDE483A2E}"/>
    <hyperlink ref="D171" r:id="rId169" xr:uid="{2AB8C69F-72FC-0E43-8DE7-3B35B22C59F5}"/>
    <hyperlink ref="D172" r:id="rId170" xr:uid="{F7B52C5E-7B8C-E743-9984-53FCB05AD10A}"/>
    <hyperlink ref="D173" r:id="rId171" display="https://www.iesdouyin.com/share/video/6938726344142441739/?region=CN&amp;mid=6937620090581961508&amp;u_code=37a7ig5d2i07&amp;did=MS4wLjABAAAAq56YWjdIBqBfsgNO7w302s0Bya_2XXNKFw00_TbbPzlEZR4wVG3DdJZ4EpPGhRE-&amp;iid=MS4wLjABAAAAftfueQXdJXe-fUvfVI7BWwDvd3DYj-ysu471_Q-y5pQ&amp;with_sec_did=1&amp;titleType=title" xr:uid="{961B3F20-4030-6244-8EFB-E99141A291F7}"/>
    <hyperlink ref="D174" r:id="rId172" xr:uid="{01F81ACE-B9B6-DC48-915D-66DFD92577A5}"/>
    <hyperlink ref="D175" r:id="rId173" xr:uid="{402044E7-FCC6-584B-9EE1-8DD39B0EAAD5}"/>
    <hyperlink ref="D176" r:id="rId174" xr:uid="{B4D09BA2-E829-E742-B8EE-BF974213E3BC}"/>
    <hyperlink ref="D177" r:id="rId175" xr:uid="{DE48BD4B-D1E0-384C-80E9-89759069CDBD}"/>
    <hyperlink ref="D178" r:id="rId176" xr:uid="{796DB03C-5C11-1D4B-8F76-4CEE52C91014}"/>
    <hyperlink ref="D179" r:id="rId177" xr:uid="{8314CABE-5A55-754F-AA87-8FA7F3B57C85}"/>
    <hyperlink ref="D180" r:id="rId178" xr:uid="{D1869B8C-CD68-DD4C-9D2C-466AAFF6D1B9}"/>
    <hyperlink ref="D181" r:id="rId179" xr:uid="{64477B1F-F4B8-2440-A45A-E641128C0190}"/>
    <hyperlink ref="D182" r:id="rId180" xr:uid="{68709B33-4C09-8D4B-95FD-734612689B42}"/>
    <hyperlink ref="D183" r:id="rId181" xr:uid="{6E147BFF-4408-A94D-A9C9-DAB53BFEBA58}"/>
    <hyperlink ref="D184" r:id="rId182" xr:uid="{543AAA46-227D-BD49-B4F3-9A837C4345AA}"/>
    <hyperlink ref="D185" r:id="rId183" xr:uid="{106AB66C-A267-0844-B453-992B18AC94F3}"/>
    <hyperlink ref="D186" r:id="rId184" xr:uid="{19E7C176-0307-6042-A9B5-E67BD6304952}"/>
    <hyperlink ref="D81" r:id="rId185" display="https://www.iesdouyin.com/share/video/7002535863737470221/?region=CN&amp;mid=7002535944897235748&amp;u_code=0&amp;titleType=title&amp;did=MS4wLjABAAAAsc36gT4zZS4794QyfbbMWby1ba0XvXD0TNuTXJiiyEMjLeYceW0bD-RgY_7R6ib2&amp;iid=MS4wLjABAAAA4fw-AjD94qV98KXltccsX8DpQEapQ_5sRJvv-OR7WrdG-5ks2bY1IUCVpYYJeotN&amp;with_sec_did=1" xr:uid="{7A2B556A-CE28-7E43-A1BD-90E18E1218C9}"/>
    <hyperlink ref="D91" r:id="rId186" xr:uid="{90A252AC-F5A1-6B4D-BBFD-97B402C1870A}"/>
    <hyperlink ref="D450" r:id="rId187" xr:uid="{AD590F99-CC76-5544-BF8E-1C8D74B78EF4}"/>
    <hyperlink ref="D518" r:id="rId188" xr:uid="{C073F69E-F2B1-9642-93D4-8C90B76F3839}"/>
    <hyperlink ref="D187" r:id="rId189" xr:uid="{8051B82E-5A96-4E4F-B301-F329597BD345}"/>
    <hyperlink ref="D188" r:id="rId190" xr:uid="{05AD707A-CE85-E34B-94C7-2B651A9EED5E}"/>
    <hyperlink ref="D189" r:id="rId191" xr:uid="{A788E1B6-15F3-7D4F-A9DD-5A5DA92FE0DF}"/>
    <hyperlink ref="D190" r:id="rId192" xr:uid="{2B3527B2-2227-224A-B303-A728C54F6F70}"/>
    <hyperlink ref="D191" r:id="rId193" xr:uid="{B9DB1C09-71CD-7345-8228-C6A6EEB374BA}"/>
    <hyperlink ref="D192" r:id="rId194" xr:uid="{DD0DC961-F079-BD40-A9BC-A2DFB8AC8C7B}"/>
    <hyperlink ref="D193" r:id="rId195" display="https://www.iesdouyin.com/share/video/7039350121397619981/?region=CN&amp;mid=6894630372845275917&amp;u_code=37a7ig5d2i07&amp;did=MS4wLjABAAAAq56YWjdIBqBfsgNO7w302s0Bya_2XXNKFw00_TbbPzlEZR4wVG3DdJZ4EpPGhRE-&amp;iid=MS4wLjABAAAAftfueQXdJXe-fUvfVI7BWwDvd3DYj-ysu471_Q-y5pQ&amp;with_sec_did=1&amp;titleType=title" xr:uid="{ECD8E135-11E3-5F4A-9220-3B9916A44498}"/>
    <hyperlink ref="D194" r:id="rId196" xr:uid="{B80BD39C-C972-3C4B-B661-D609EA3BEEBD}"/>
    <hyperlink ref="D195" r:id="rId197" xr:uid="{0D1F6827-037A-C94E-8823-C41C1A64EC92}"/>
    <hyperlink ref="D196" r:id="rId198" display="https://www.iesdouyin.com/share/video/6991024208327265570/?region=CN&amp;mid=6991024245857897253&amp;u_code=0&amp;did=MS4wLjABAAAAhclVd2uuZtI7py2BskV5w0eK-al0nUsR4h--Q_5VpEEZdJT2YK4qSHYm00H0hG85&amp;iid=MS4wLjABAAAAW2KXDkoVeFvgbAjLqRUx1dQ5bcKHXT0FjuxU8v2T8kAssmEuhfDhSMFztm6JSpT5&amp;with_sec_did=1&amp;titleType=title" xr:uid="{FA75F23C-307E-2A4C-B680-14BE34A520F1}"/>
    <hyperlink ref="D197" r:id="rId199" xr:uid="{75D4E3A9-039C-4640-B0EC-713EDFEDA71F}"/>
    <hyperlink ref="D198" r:id="rId200" display="https://www.iesdouyin.com/share/video/6953125431797173504/?region=CN&amp;mid=6953125441125288717&amp;u_code=0&amp;titleType=title&amp;did=MS4wLjABAAAAwVQbLm24myTPCPLr7TrR-ozF8KTVBKoZaMCCMAVGp41VRu8-4NzasrqfPh-T9HtZ&amp;iid=MS4wLjABAAAARoj_g9lX74CfqUQdS6P2WvuX4UqcPIxzfAfHTq7uRufweMm4XXrNUSAUG_V0fFwr&amp;with_sec_did=1" xr:uid="{0F64BE2B-ADD3-334C-92CD-FE5ED968978D}"/>
    <hyperlink ref="D199" r:id="rId201" display="https://www.iesdouyin.com/share/video/6963967073131253028/?region=CN&amp;mid=6963967095151692580&amp;u_code=0&amp;did=MS4wLjABAAAA0K2j6aME2UOrOx21OWiOLqehr6J_35llCDhBpromgqDfjVoy_iUuGGyix0945f41&amp;iid=MS4wLjABAAAANwkJuWIRFOzg5uCpDRpMj4OX-QryoDgn-yYlXQnRwQQ&amp;with_sec_did=1&amp;titleType=title" xr:uid="{5D4A8A3C-2AE7-384C-A153-A339D15A202D}"/>
    <hyperlink ref="D200" r:id="rId202" xr:uid="{6B21D7E3-90BE-6B4E-B757-2D0BED351A0D}"/>
    <hyperlink ref="D201" r:id="rId203" display="https://www.iesdouyin.com/share/video/6974721790413196574/?region=CN&amp;mid=6974721930607807268&amp;u_code=0&amp;did=MS4wLjABAAAA8bX44xGpmP1sqYqduRne_4f1Ku6rx1YYCFc6W-yz35k25BtZzb6hojE9IM_nlL2r&amp;iid=MS4wLjABAAAAxPI8d-nmJ4HQFUMd7RMp_5RRvqL0-QCAHVSSJdFIEeWQYvcxEQn4nij1IzLeDMqs&amp;with_sec_did=1&amp;titleType=title" xr:uid="{4674302A-9A75-DD40-82D0-4AEF172187F4}"/>
    <hyperlink ref="D202" r:id="rId204" xr:uid="{748013F2-CA72-CC4B-ABC4-3C4CA2114680}"/>
    <hyperlink ref="D203" r:id="rId205" display="https://www.iesdouyin.com/share/video/6968279336386383134/?region=CN&amp;mid=6860505716340295693&amp;u_code=fhec8ha7&amp;titleType=title&amp;did=MS4wLjABAAAAfB96HkHBzO31Phpndm5Db1DWagbCxcHmCstiv-9nTrg&amp;iid=MS4wLjABAAAA-Xd2k4dJqRsB_7VneECsQGpk6Dc0oQNo-fSW3HqYyl4ZR2So36EDt6k-_yE_7VXX&amp;with_sec_did=1" xr:uid="{87DCE4DA-567A-F941-99F6-95CDDDE6B63E}"/>
    <hyperlink ref="D204" r:id="rId206" xr:uid="{C6F2613C-3BBD-F54A-937A-AE897FEBE6A3}"/>
    <hyperlink ref="D205" r:id="rId207" xr:uid="{077F3CDA-4B6E-384C-83FB-D612C01090EC}"/>
    <hyperlink ref="D206" r:id="rId208" xr:uid="{071D020E-95C1-1941-A2AF-61E4A1B10205}"/>
    <hyperlink ref="D207" r:id="rId209" display="https://www.iesdouyin.com/share/video/6942067900148731173/?region=CN&amp;mid=6836316645217667853&amp;u_code=0&amp;did=MS4wLjABAAAAkCXjlr7bU3oUZ-1wn17HyNKGAEXz-VcNCw-dypSZHRNDwh_l7_Zag-p-w6tHKfbX&amp;iid=MS4wLjABAAAANwkJuWIRFOzg5uCpDRpMj4OX-QryoDgn-yYlXQnRwQQ&amp;with_sec_did=1&amp;titleType=title" xr:uid="{544D6F8F-F74D-644E-8D83-6CBEE3147057}"/>
    <hyperlink ref="D208" r:id="rId210" display="https://www.iesdouyin.com/share/video/7008507612144651554/?region=CN&amp;mid=6734595352940251907&amp;u_code=37a7ig5d2i07&amp;did=MS4wLjABAAAAq56YWjdIBqBfsgNO7w302s0Bya_2XXNKFw00_TbbPzlEZR4wVG3DdJZ4EpPGhRE-&amp;iid=MS4wLjABAAAAftfueQXdJXe-fUvfVI7BWwDvd3DYj-ysu471_Q-y5pQ&amp;with_sec_did=1&amp;titleType=title" xr:uid="{1687CEFA-A1EB-C14E-A16C-3F2F83E221B3}"/>
    <hyperlink ref="D209" r:id="rId211" display="https://www.iesdouyin.com/share/video/7034358425488215304/?region=CN&amp;mid=6809386720413403908&amp;u_code=37a7ig5d2i07&amp;did=MS4wLjABAAAAq56YWjdIBqBfsgNO7w302s0Bya_2XXNKFw00_TbbPzlEZR4wVG3DdJZ4EpPGhRE-&amp;iid=MS4wLjABAAAAftfueQXdJXe-fUvfVI7BWwDvd3DYj-ysu471_Q-y5pQ&amp;with_sec_did=1&amp;titleType=title" xr:uid="{82BC9B7C-DD24-984C-B3F9-B8F9CB15B236}"/>
    <hyperlink ref="D210" r:id="rId212" display="https://www.iesdouyin.com/share/video/7007386491278134565/?region=CN&amp;mid=6858158445414386445&amp;u_code=0&amp;did=MS4wLjABAAAANz7j_fMyHlhPDt5UR1KwJbrq9dciTa7F6hG57wZu9sL7Q4M6q6L8OSdwo2CugL1T&amp;iid=MS4wLjABAAAAGq_Evujkbla05G6P5DP-ZHSginvfO4vAm_YHUyHnxu7VDFKqcc3PAAq3m-0WzvpS&amp;with_sec_did=1&amp;titleType=title" xr:uid="{8AB9B9B1-3A9C-FF47-8E96-5FC9690146AD}"/>
    <hyperlink ref="D211" r:id="rId213" xr:uid="{CDEAB7E6-6162-6F4F-A08D-3C2EC2664611}"/>
    <hyperlink ref="D212" r:id="rId214" xr:uid="{60A0C955-9633-3C40-BC98-AE79CC867336}"/>
    <hyperlink ref="D213" r:id="rId215" xr:uid="{5F04F1A3-7637-A54F-97F8-4C28A335B5B0}"/>
    <hyperlink ref="D214" r:id="rId216" xr:uid="{C4BA79AB-D705-7A41-A8AC-ED8B66B2C0EC}"/>
    <hyperlink ref="D215" r:id="rId217" xr:uid="{C1B6C0AA-6B1F-EA40-8BF4-AC8822A7F522}"/>
    <hyperlink ref="D216" r:id="rId218" xr:uid="{CE39CF54-D005-EB4B-AB84-2AD0849E9BCF}"/>
    <hyperlink ref="D217" r:id="rId219" display="https://www.iesdouyin.com/share/video/6934468499838455055/?region=CN&amp;mid=6933841542201248519&amp;u_code=37a7ig5d2i07&amp;did=MS4wLjABAAAAq56YWjdIBqBfsgNO7w302s0Bya_2XXNKFw00_TbbPzlEZR4wVG3DdJZ4EpPGhRE-&amp;iid=MS4wLjABAAAAftfueQXdJXe-fUvfVI7BWwDvd3DYj-ysu471_Q-y5pQ&amp;with_sec_did=1&amp;titleType=title" xr:uid="{D7F1EB0D-56BF-1746-BFBC-744B218AD8FB}"/>
    <hyperlink ref="D218" r:id="rId220" xr:uid="{DEB69981-7CCF-6D4A-9E6B-8D54D955D8E8}"/>
    <hyperlink ref="D219" r:id="rId221" xr:uid="{8CC31152-E3EF-ED46-BED5-E9BBF208D5B3}"/>
    <hyperlink ref="D220" r:id="rId222" xr:uid="{F9291C6B-F5C1-CF4B-9405-AC118E2D59FB}"/>
    <hyperlink ref="D221" r:id="rId223" display="https://www.iesdouyin.com/share/video/6936491339928423721/?region=CN&amp;mid=6911589068438539022&amp;u_code=37a7ig5d2i07&amp;did=MS4wLjABAAAAq56YWjdIBqBfsgNO7w302s0Bya_2XXNKFw00_TbbPzlEZR4wVG3DdJZ4EpPGhRE-&amp;iid=MS4wLjABAAAAftfueQXdJXe-fUvfVI7BWwDvd3DYj-ysu471_Q-y5pQ&amp;with_sec_did=1&amp;titleType=title" xr:uid="{FDC9E37C-EA22-6E47-9370-2BBEC0EA0E61}"/>
    <hyperlink ref="D222" r:id="rId224" xr:uid="{FB757857-C14E-9849-B097-EFCE20BE21DA}"/>
    <hyperlink ref="D223" r:id="rId225" xr:uid="{88678DCE-B972-824D-9F24-34433F3EA1BD}"/>
    <hyperlink ref="D224" r:id="rId226" xr:uid="{38AB1693-96AF-E94A-8447-341477891CA7}"/>
    <hyperlink ref="D225" r:id="rId227" xr:uid="{29A8B178-0EBB-EE49-B2E0-005436FEF09E}"/>
    <hyperlink ref="D226" r:id="rId228" xr:uid="{288BC038-7E83-3C4B-8E22-BEF86F99CCA3}"/>
    <hyperlink ref="D227" r:id="rId229" display="https://www.iesdouyin.com/share/video/6926848486948293902/?region=CN&amp;mid=6863065549553666829&amp;u_code=37a7ig5d2i07&amp;did=MS4wLjABAAAAq56YWjdIBqBfsgNO7w302s0Bya_2XXNKFw00_TbbPzlEZR4wVG3DdJZ4EpPGhRE-&amp;iid=MS4wLjABAAAAftfueQXdJXe-fUvfVI7BWwDvd3DYj-ysu471_Q-y5pQ&amp;with_sec_did=1&amp;titleType=title" xr:uid="{F1F0E77E-376E-3B40-AC06-6C22919F160A}"/>
    <hyperlink ref="D228" r:id="rId230" display="https://www.iesdouyin.com/share/video/6974306392693804301/?region=CN&amp;mid=6974306458569673508&amp;u_code=0&amp;titleType=title&amp;did=MS4wLjABAAAA2MIzkk0xWMIlpPNZdBiSh16NTIdliXWB60zOM1mJioinOSoW3lnpK5SgiuFHfFlr&amp;iid=MS4wLjABAAAA0MECGArQ6wgCT_fDEIdCPB881x8mfJaIxhjt6_bTUbE&amp;with_sec_did=1" xr:uid="{FC6DA82C-FA49-BC49-B3B9-AC07F154D57B}"/>
    <hyperlink ref="D229" r:id="rId231" xr:uid="{9DB791BE-2315-CB48-9F92-E82D91344CA0}"/>
    <hyperlink ref="D230" r:id="rId232" display="https://www.iesdouyin.com/share/video/6970918996627475748/?region=CN&amp;mid=6970919141402217253&amp;u_code=372cmlb111i3&amp;titleType=title&amp;did=MS4wLjABAAAANDryUR365SujWoPaZ3tpWP0ihbx7d7hjVZsF9CDZrCU&amp;iid=MS4wLjABAAAAlLd9ZKaQN-FADthKwbq_bbxxv-DM1qsmcXjSrJtty7U&amp;with_sec_did=1" xr:uid="{6BB3ABAE-D946-3B4C-84CB-0778F561BB94}"/>
    <hyperlink ref="D231" r:id="rId233" xr:uid="{7C55CC9E-32F1-BC49-B702-0FB767E5F761}"/>
    <hyperlink ref="D232" r:id="rId234" xr:uid="{2AF7A0E1-BA02-3541-B7C0-D22C42AB1DEA}"/>
    <hyperlink ref="D233" r:id="rId235" xr:uid="{D4A04BB2-D1B9-8643-BC9B-EEC7B3E54A1E}"/>
    <hyperlink ref="D234" r:id="rId236" xr:uid="{0692D6BC-DDC6-7A4E-B467-AA112CCAA1F6}"/>
    <hyperlink ref="D235" r:id="rId237" display="https://www.iesdouyin.com/share/video/7012809512327466275/?region=CN&amp;mid=6987360233190771470&amp;u_code=37a7ig5d2i07&amp;did=MS4wLjABAAAAq56YWjdIBqBfsgNO7w302s0Bya_2XXNKFw00_TbbPzlEZR4wVG3DdJZ4EpPGhRE-&amp;iid=MS4wLjABAAAAftfueQXdJXe-fUvfVI7BWwDvd3DYj-ysu471_Q-y5pQ&amp;with_sec_did=1&amp;titleType=title" xr:uid="{131F46BB-CFE6-DF47-9679-B5E673C2B256}"/>
    <hyperlink ref="D236" r:id="rId238" display="https://www.iesdouyin.com/share/video/6981399578612354319/?region=CN&amp;mid=6952844770083474189&amp;u_code=0&amp;did=MS4wLjABAAAAZpRdKbQq-KQ2ckb76-aheyhewtiepBpgvNn3dH7V0Z6QMktgKELQ7MUtSy-ZaBhm&amp;iid=MS4wLjABAAAAO3HRcf_zAKM-R8Y3yi2jkSrejrNPlnV6jtLQaNvOHY-dmtDKQjJe7zqhvmlgJVvE&amp;with_sec_did=1&amp;titleType=title" xr:uid="{B681BEC9-2289-1543-BDD5-A6263BF6586D}"/>
    <hyperlink ref="D237" r:id="rId239" display="https://www.iesdouyin.com/share/video/7003121812187925798/?region=CN&amp;mid=7003121812456360718&amp;u_code=37a7ig5d2i07&amp;did=MS4wLjABAAAAq56YWjdIBqBfsgNO7w302s0Bya_2XXNKFw00_TbbPzlEZR4wVG3DdJZ4EpPGhRE-&amp;iid=MS4wLjABAAAAftfueQXdJXe-fUvfVI7BWwDvd3DYj-ysu471_Q-y5pQ&amp;with_sec_did=1&amp;titleType=title" xr:uid="{9EC46911-246F-0C49-A8B3-BAA1588267ED}"/>
    <hyperlink ref="D238" r:id="rId240" display="https://www.iesdouyin.com/share/video/6929442576307129611/?region=CN&amp;mid=6928690132686064398&amp;u_code=37a7ig5d2i07&amp;did=MS4wLjABAAAAq56YWjdIBqBfsgNO7w302s0Bya_2XXNKFw00_TbbPzlEZR4wVG3DdJZ4EpPGhRE-&amp;iid=MS4wLjABAAAAftfueQXdJXe-fUvfVI7BWwDvd3DYj-ysu471_Q-y5pQ&amp;with_sec_did=1&amp;titleType=title" xr:uid="{47EF95C4-0E2F-6F41-93B1-4E9D14AA2DDE}"/>
    <hyperlink ref="D239" r:id="rId241" xr:uid="{69F9EC6B-FA6F-1F49-B222-CD30A833B186}"/>
    <hyperlink ref="D240" r:id="rId242" xr:uid="{745034A2-3EE5-D346-A38D-8391F809D8B3}"/>
    <hyperlink ref="D241" r:id="rId243" display="https://www.iesdouyin.com/share/video/6988335502357237000/?region=CN&amp;mid=6844515572174064391&amp;u_code=0&amp;did=MS4wLjABAAAAZq_jqUe_IAXIi_fdqjijDe7bcJ1-gmLpzSbvTgd99JI&amp;iid=MS4wLjABAAAAl7PrGrNkjyhWqCQMgyyn4thydNwVIFDJ694Itg19EChTmVOxMJlgRP_aH09QIY6m&amp;with_sec_did=1&amp;titleType=title" xr:uid="{4476D4B4-0071-3745-BC26-A0E831F10F1E}"/>
    <hyperlink ref="D242" r:id="rId244" xr:uid="{C493EBC2-6419-DE4A-A9C8-5EB12B2CC891}"/>
    <hyperlink ref="D243" r:id="rId245" xr:uid="{A7F69765-6423-1B42-84E9-C63505E54395}"/>
    <hyperlink ref="D244" r:id="rId246" xr:uid="{960EAAF8-EE60-8840-BCF3-C454FF0E14DA}"/>
    <hyperlink ref="D245" r:id="rId247" xr:uid="{23AF1748-AD53-1E44-874A-DF3FB89952C4}"/>
    <hyperlink ref="D246" r:id="rId248" xr:uid="{1FBA718E-1460-2C42-81C8-5857BBE1D4A2}"/>
    <hyperlink ref="D247" r:id="rId249" xr:uid="{8AF77C6B-565E-BA48-920C-AA2256D44B45}"/>
    <hyperlink ref="D248" r:id="rId250" xr:uid="{DF3B5C7B-BDDE-804E-8116-237FDEBA34DB}"/>
    <hyperlink ref="D249" r:id="rId251" xr:uid="{463BC0FF-E8FC-F548-8A6A-B1D8B0276BD5}"/>
    <hyperlink ref="D250" r:id="rId252" xr:uid="{D10049AB-88AD-044A-8249-3DA70D8FFB3B}"/>
    <hyperlink ref="D251" r:id="rId253" xr:uid="{7A367ECC-5239-D341-90B3-E92869EB024C}"/>
    <hyperlink ref="D252" r:id="rId254" xr:uid="{83220155-18CC-1F46-9C37-D5E7CB119633}"/>
    <hyperlink ref="D253" r:id="rId255" xr:uid="{99035A3A-CF1F-EA48-BEA7-A6D9EB38BE2C}"/>
    <hyperlink ref="D281" r:id="rId256" display="https://www.iesdouyin.com/share/video/7037322853561257219/?region=CN&amp;mid=7033810432162793509&amp;u_code=37a7ig5d2i07&amp;did=MS4wLjABAAAAq56YWjdIBqBfsgNO7w302s0Bya_2XXNKFw00_TbbPzlEZR4wVG3DdJZ4EpPGhRE-&amp;iid=MS4wLjABAAAAftfueQXdJXe-fUvfVI7BWwDvd3DYj-ysu471_Q-y5pQ&amp;with_sec_did=1&amp;titleType=title" xr:uid="{CCFEDBD5-8E26-2449-859F-12D1F9959F5B}"/>
    <hyperlink ref="D280" r:id="rId257" xr:uid="{8A188B7C-8764-A546-B4CB-0EFBC574D7CE}"/>
    <hyperlink ref="D279" r:id="rId258" xr:uid="{E846EF02-9570-1947-A135-1580A17231EB}"/>
    <hyperlink ref="D254" r:id="rId259" display="https://www.iesdouyin.com/share/video/6948033681802005791/?region=CN&amp;mid=6657820388409527044&amp;u_code=0&amp;did=MS4wLjABAAAAOXVjcKhldPAiT1loNokeBLOn5zPDaDQmEMPnUSQ0sMXvTJrR7i66quEhflrXOy0y&amp;iid=MS4wLjABAAAANwkJuWIRFOzg5uCpDRpMj4OX-QryoDgn-yYlXQnRwQQ&amp;with_sec_did=1&amp;titleType=title" xr:uid="{F2B33D9F-2327-984B-A6FD-F8A552897747}"/>
    <hyperlink ref="D255" r:id="rId260" xr:uid="{9777D265-FC83-5C42-99B7-FF8EF3FC8A9A}"/>
    <hyperlink ref="D256" r:id="rId261" xr:uid="{347D378D-926C-044A-8679-F82A7CC7F903}"/>
    <hyperlink ref="D257" r:id="rId262" xr:uid="{137FA6AB-37C3-C342-82EF-93B521D2AEE2}"/>
    <hyperlink ref="D258" r:id="rId263" xr:uid="{1A1D8817-489F-5C41-82ED-AA41CABCE481}"/>
    <hyperlink ref="D259" r:id="rId264" xr:uid="{FEBFC514-3DC6-A548-8360-542C757980D9}"/>
    <hyperlink ref="D260" r:id="rId265" xr:uid="{EFB74069-3370-9942-B906-05A2DD4368F4}"/>
    <hyperlink ref="D261" r:id="rId266" xr:uid="{35514F5A-5AF8-B64B-AFE1-79FB38016BAC}"/>
    <hyperlink ref="D262" r:id="rId267" xr:uid="{09F054D7-D28D-B349-94CC-7A3E9C20B7CA}"/>
    <hyperlink ref="D263" r:id="rId268" xr:uid="{DE387850-39DC-D14E-A555-5BB24C4AD40C}"/>
    <hyperlink ref="D264" r:id="rId269" display="https://www.iesdouyin.com/share/video/6975398620472298783/?region=CN&amp;mid=6975398784956205832&amp;u_code=0&amp;did=MS4wLjABAAAAyzPskvIqhVH8_5tNZPbDe4_cpf_cgqbovx6JAWSahRY&amp;iid=MS4wLjABAAAAewzyr1Bw1DMS9NYuXQSC6yjQbRbOs0yDROvSZm0Gluj8Yt77BiUQ9BdmylMdaXJO&amp;with_sec_did=1&amp;titleType=title" xr:uid="{65B02DC1-9ED6-124B-8411-52B9650ED5E3}"/>
    <hyperlink ref="D265" r:id="rId270" xr:uid="{B9D0DB9F-7C8B-C24F-9A95-DFDF39A24AF6}"/>
    <hyperlink ref="D266" r:id="rId271" xr:uid="{D2B696A9-D1EA-4647-B104-77B8AE3B83AE}"/>
    <hyperlink ref="D268" r:id="rId272" xr:uid="{454EBAFE-1FD7-9D4E-AEED-11D52DBF3556}"/>
    <hyperlink ref="D269" r:id="rId273" xr:uid="{FA1B57C0-8088-3A4D-8201-D6E01E09635C}"/>
    <hyperlink ref="D270" r:id="rId274" display="https://www.iesdouyin.com/share/video/6979699713033391393/?region=CN&amp;mid=6941643908078193444&amp;u_code=0&amp;did=MS4wLjABAAAAIgWHpMoAFgueKAhRDVqCCE1BnddkrMYebVePK6oy1l1tixiKC1qfgb9PSDdPiStR&amp;iid=MS4wLjABAAAANwkJuWIRFOzg5uCpDRpMj4OX-QryoDgn-yYlXQnRwQQ&amp;with_sec_did=1&amp;titleType=title" xr:uid="{EFE7575F-FC52-BF40-998A-411E6E4938A5}"/>
    <hyperlink ref="D271" r:id="rId275" xr:uid="{93C2BD1D-0118-964D-A750-853EE972175A}"/>
    <hyperlink ref="D272" r:id="rId276" xr:uid="{5A6CA276-579C-BF4E-9116-A0506D852C4E}"/>
    <hyperlink ref="D273" r:id="rId277" xr:uid="{86C28A0A-3A37-ED4F-B679-C1B0CC72038A}"/>
    <hyperlink ref="D274" r:id="rId278" xr:uid="{1F8EBE38-27E6-ED4F-9580-1BBEB52BC6B1}"/>
    <hyperlink ref="D275" r:id="rId279" xr:uid="{24DF0A12-3EF7-0045-BEB0-FD9467E33102}"/>
    <hyperlink ref="D267" r:id="rId280" display="https://www.iesdouyin.com/share/video/6978746625267223849/?region=CN&amp;mid=6978746790426561311&amp;u_code=0&amp;did=MS4wLjABAAAAFHjXMUmhYVM8MOEW3h5NUTWr6vQnAraMYlWkxjcXbK0&amp;iid=MS4wLjABAAAA9aI3gA6fVnFQX1ElGoigrvZitFliD_1iAXAz1mgoypOJiej1fxe_-epYtb6XUca_&amp;with_sec_did=1&amp;titleType=title" xr:uid="{6906F9B2-15E5-4044-9AA5-CF2E1614E06D}"/>
    <hyperlink ref="D276" r:id="rId281" xr:uid="{C4BA7D2B-606D-134B-84FB-5EE6BE61E45E}"/>
    <hyperlink ref="D278" r:id="rId282" xr:uid="{79AEF1D2-A6C2-4749-9764-A26C1EE111BF}"/>
    <hyperlink ref="D282" r:id="rId283" display="https://www.iesdouyin.com/share/video/7005346679872376067/?region=CN&amp;mid=6871275449180227592&amp;u_code=0&amp;did=MS4wLjABAAAA32IGbb3PMhOzOjAaYpHHOxfNiFzy-mCVeJPLLxztRiI&amp;iid=MS4wLjABAAAAcrjNIcWCY3BSZgNn3YhuhOigsp75TG5_-RBSSOloFxtP6Et2SoVJ2quDltxqhJW3&amp;with_sec_did=1&amp;titleType=title" xr:uid="{B9584918-BE56-C641-960F-8C865D4225CC}"/>
    <hyperlink ref="D283" r:id="rId284" xr:uid="{ED3FFE40-B8C3-274E-B073-A09460800CE2}"/>
    <hyperlink ref="D284" r:id="rId285" xr:uid="{81C173D3-084D-944E-B13A-1C06881AC500}"/>
    <hyperlink ref="D285" r:id="rId286" xr:uid="{E70385CE-D472-234E-9E93-A999F36CAA0B}"/>
    <hyperlink ref="D286" r:id="rId287" display="https://www.iesdouyin.com/share/video/7032859069413068040/?region=CN&amp;mid=7032859133858990884&amp;u_code=0&amp;did=MS4wLjABAAAALCGNQAekBbxqu-fEJOvpRysOtgaGgAibdFCUFb6cVq4dhgGLF2r_NWdjjmipBxdj&amp;iid=MS4wLjABAAAAOze_iSR43DGMNEJNKZkCYVFz9x2dE7J_F-EHW9g7vvzCv9VfeFgIArhgt9mD6qbu&amp;with_sec_did=1&amp;titleType=title" xr:uid="{95F2CB14-FE5C-7447-8A87-6A85A21B7243}"/>
    <hyperlink ref="D287" r:id="rId288" display="https://www.iesdouyin.com/share/video/6980257036697079043/?region=CN&amp;mid=6980257061540072228&amp;u_code=0&amp;did=MS4wLjABAAAAvPIyezbXW_AofTmGnx0h9lkQWPa_Ktyi1HjEQZ8IbJ4hqY8ZV9fgQGbaFAYatgjM&amp;iid=MS4wLjABAAAANwkJuWIRFOzg5uCpDRpMj4OX-QryoDgn-yYlXQnRwQQ&amp;with_sec_did=1&amp;titleType=title" xr:uid="{E5646C83-09B3-C448-8304-564EAA9C99D4}"/>
    <hyperlink ref="D288" r:id="rId289" xr:uid="{6BC6A0E2-53A3-724F-984E-BAC79E51C204}"/>
    <hyperlink ref="D289" r:id="rId290" xr:uid="{251A6D30-3A31-4A4F-8C86-241C86E2CC98}"/>
    <hyperlink ref="D290" r:id="rId291" display="https://www.iesdouyin.com/share/video/7012164741514661152/?region=CN&amp;mid=6994440005012343566&amp;u_code=14f6kb45d&amp;did=MS4wLjABAAAAoF_S85Is_PBVnCSi_8JYuqGD9tzUGAtlg7HZrJSsmDE&amp;iid=MS4wLjABAAAAqVpJy7JOSi7KfPUrP-Yhc7FynEiKlxAyFOAJ5M8S-bXOf4jtukgh6tzFbq_osuky&amp;with_sec_did=1&amp;titleType=title" xr:uid="{51D3C73E-C6AD-7E47-93CA-E4EAA93F84C7}"/>
    <hyperlink ref="D291" r:id="rId292" display="https://www.iesdouyin.com/share/video/6940963007614815499/?region=CN&amp;mid=6855485113921243911&amp;u_code=37a7ig5d2i07&amp;did=MS4wLjABAAAAq56YWjdIBqBfsgNO7w302s0Bya_2XXNKFw00_TbbPzlEZR4wVG3DdJZ4EpPGhRE-&amp;iid=MS4wLjABAAAAftfueQXdJXe-fUvfVI7BWwDvd3DYj-ysu471_Q-y5pQ&amp;with_sec_did=1&amp;titleType=title" xr:uid="{78F80E03-7038-E543-9F6B-1887500F8A6F}"/>
    <hyperlink ref="D292" r:id="rId293" xr:uid="{0860DDE2-7563-A64C-BFCD-4673CEBC3141}"/>
    <hyperlink ref="D293" r:id="rId294" xr:uid="{E6FB07BE-2BE3-8E4C-AAAD-63DF0A832DFD}"/>
    <hyperlink ref="D294" r:id="rId295" xr:uid="{4BAB0C1C-546D-9047-8B8B-948B3F14588C}"/>
    <hyperlink ref="D295" r:id="rId296" xr:uid="{5B1C4A4A-B70A-AD43-A802-04CD43BF2A22}"/>
    <hyperlink ref="D296" r:id="rId297" xr:uid="{1B530516-5583-DE4A-B6FB-640374185703}"/>
    <hyperlink ref="D297" r:id="rId298" xr:uid="{8FDB114A-F1A1-BE4F-BF74-CB264F79E735}"/>
    <hyperlink ref="D298" r:id="rId299" xr:uid="{BDA1338B-C307-A047-9CCB-0636B3DE8EB5}"/>
    <hyperlink ref="D299" r:id="rId300" display="https://www.iesdouyin.com/share/video/6929751709644311816/?region=CN&amp;mid=6928369042721999624&amp;u_code=37a7ig5d2i07&amp;did=MS4wLjABAAAAq56YWjdIBqBfsgNO7w302s0Bya_2XXNKFw00_TbbPzlEZR4wVG3DdJZ4EpPGhRE-&amp;iid=MS4wLjABAAAAftfueQXdJXe-fUvfVI7BWwDvd3DYj-ysu471_Q-y5pQ&amp;with_sec_did=1&amp;titleType=title" xr:uid="{68CCAC48-7B2E-1645-9E99-927807619C4C}"/>
    <hyperlink ref="D300" r:id="rId301" xr:uid="{F794A315-AE39-9C49-83F1-7B88CBE54974}"/>
    <hyperlink ref="D301" r:id="rId302" display="https://www.iesdouyin.com/share/video/6970601639652773128/?region=CN&amp;mid=6940581926965136165&amp;u_code=0&amp;titleType=title&amp;did=MS4wLjABAAAASkDWvgE3vI8-Xa5bRFjP90ump0V32QeSd4I5Aro3p0qcCwQP8waY1xuSiBNiGrtl&amp;iid=MS4wLjABAAAAnGRm8ffFiVkav8VCAq1ARCsB6S_7HpWSskP_4WwLNCkyXBbaNeUctyF0K0LpVv9i&amp;with_sec_did=1" xr:uid="{A4292F5F-06A3-4441-AB3E-48D059D5E856}"/>
    <hyperlink ref="D302" r:id="rId303" xr:uid="{57BC1D38-DF53-C249-BF93-3B75400D0EF2}"/>
    <hyperlink ref="D303" r:id="rId304" xr:uid="{0E73200B-2C65-8641-A74D-7865CA7D2D98}"/>
    <hyperlink ref="D304" r:id="rId305" xr:uid="{6BCC5ADC-9956-E646-BC67-58F1F4125DA2}"/>
    <hyperlink ref="D305" r:id="rId306" xr:uid="{64D957E0-0D84-0845-B92D-43BC9A31A8C1}"/>
    <hyperlink ref="D306" r:id="rId307" xr:uid="{53534910-9648-8E48-A59B-1C8D14CBB812}"/>
    <hyperlink ref="D307" r:id="rId308" xr:uid="{530DBDA1-2B98-0D44-9DCF-CF3288CDB913}"/>
    <hyperlink ref="D308" r:id="rId309" display="https://www.iesdouyin.com/share/video/6936540544151588134/?region=CN&amp;mid=6936540564235569933&amp;u_code=0&amp;did=MS4wLjABAAAA5wpdVbGajWbR0mb_RDrzEze98r_goYSYjE1oMf_dBh62WGJRd0wjRfepHiV9F5dE&amp;iid=MS4wLjABAAAANwkJuWIRFOzg5uCpDRpMj4OX-QryoDgn-yYlXQnRwQQ&amp;with_sec_did=1&amp;titleType=title" xr:uid="{7A93FA44-F6CC-1941-8A9C-9C6D84602A48}"/>
    <hyperlink ref="D309" r:id="rId310" xr:uid="{BE8E6277-AD60-3C4A-873E-44E36436981D}"/>
    <hyperlink ref="D310" r:id="rId311" xr:uid="{19243F7A-8320-BB4C-92EC-43B192DC96B8}"/>
    <hyperlink ref="D311" r:id="rId312" xr:uid="{997190A0-9CC2-3544-B8A6-74078443E3EB}"/>
    <hyperlink ref="D312" r:id="rId313" xr:uid="{4058BAB0-BDE8-4346-9C16-B001193F6145}"/>
    <hyperlink ref="D313" r:id="rId314" display="https://www.iesdouyin.com/share/video/6976549377183665416/?region=CN&amp;mid=6976549417629272868&amp;u_code=2egb9l9fh78d&amp;titleType=title&amp;did=MS4wLjABAAAAQDTdeZhkSl02tetHgvU67KDUsdxk9Qn8S4Hs8uxlIrw&amp;iid=MS4wLjABAAAAZyMYHRIiidffcnXONhS60kJuABMyJufDY_tehAZYncyV15t7d3CdMUmeD-hriRjK&amp;with_sec_did=1" xr:uid="{8F7E3BB1-C21A-4449-8149-65CEA89846AD}"/>
    <hyperlink ref="D314" r:id="rId315" xr:uid="{46532EF2-2630-B844-A03B-0154455159F7}"/>
    <hyperlink ref="D315" r:id="rId316" xr:uid="{5D857795-048B-B34D-8AD6-5F5709A76D6A}"/>
    <hyperlink ref="D316" r:id="rId317" display="https://www.iesdouyin.com/share/video/6961250428411579655/?region=CN&amp;mid=6870914328984291342&amp;u_code=0&amp;did=MS4wLjABAAAA35rl6DVCuVpLlLskc-5wXlCCyyMYAZpOqizZe1S-JCDMjlIHcKJBCmYKy-3NtDnm&amp;iid=MS4wLjABAAAA9xlPTSm0ogw2KYjbIKepaOfjOT9yExDw-EElHiRpefQ7qq3Ii6kgaWLCj11fokvM&amp;with_sec_did=1&amp;titleType=title" xr:uid="{F8F01AD3-DFC2-2D44-9ED9-6775AA4796B0}"/>
    <hyperlink ref="D317" r:id="rId318" display="https://www.iesdouyin.com/share/video/7041859330114587938/?region=CN&amp;mid=7041859347038636830&amp;u_code=0&amp;did=MS4wLjABAAAAFdujdeBQoVdGXEUMDo2sifMb4m1HFiZW-rHY1D1mTUNfHroS0BTC3m_46iP48TLA&amp;iid=MS4wLjABAAAACCTinLiTpProcu2Bck73Pr5gleY2vfI8axiFAe_tIQ6fTLU5toe3_9X6rASxapv8&amp;with_sec_did=1&amp;titleType=title" xr:uid="{E8B8DEBA-779C-B043-B4DC-75A321232DF9}"/>
    <hyperlink ref="D318" r:id="rId319" display="https://www.iesdouyin.com/share/video/6939012450704444685/?region=CN&amp;mid=6939012474184223524&amp;u_code=0&amp;titleType=title&amp;did=MS4wLjABAAAAvcRiXmnOhu38KPLxp2knAiXIjlOeHH6BRuUezKgcpy5_zUFXE4zW0mkdEfcRYgkx&amp;iid=MS4wLjABAAAAFuXRCxwXHvorqvvSDealvGlaqMHEUk8k0VZTfGx6aWQ0sUG_wmeKFEJBZxw90zYR&amp;with_sec_did=1" xr:uid="{8AC50174-48DF-EE43-8B21-E88B4221E496}"/>
    <hyperlink ref="D319" r:id="rId320" xr:uid="{843901CC-2B12-A34E-99F3-6A212359E128}"/>
    <hyperlink ref="D320" r:id="rId321" xr:uid="{E2954316-6BBB-3843-8C30-0FFDC8FD6E55}"/>
    <hyperlink ref="D321" r:id="rId322" xr:uid="{355CB8F5-421B-894D-8E98-B76B6FBE41EF}"/>
    <hyperlink ref="D322" r:id="rId323" xr:uid="{99D2662C-49C3-EF48-9B05-6AC8E2BB50A1}"/>
    <hyperlink ref="D323" r:id="rId324" xr:uid="{8398F28E-CDFF-5945-8D0A-32A6E5775965}"/>
    <hyperlink ref="D324" r:id="rId325" xr:uid="{25AE30F8-588F-694C-9520-505687A83C60}"/>
    <hyperlink ref="D326" r:id="rId326" xr:uid="{70ACB21F-916A-9444-AB5D-19AA4065579F}"/>
    <hyperlink ref="D327" r:id="rId327" xr:uid="{D20C87F7-4CDD-4642-B6A8-A8D245642DD3}"/>
    <hyperlink ref="D328" r:id="rId328" xr:uid="{B7A2DED8-78DF-0D46-8690-A64BCFBAF8CC}"/>
    <hyperlink ref="D325" r:id="rId329" xr:uid="{75321331-E7D7-C84A-8717-7E5AC1327B39}"/>
  </hyperlinks>
  <pageMargins left="0.75" right="0.75" top="1" bottom="1" header="0.51180555555555596" footer="0.51180555555555596"/>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清洗素材2471条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newrank</dc:creator>
  <cp:lastModifiedBy>sui yifei</cp:lastModifiedBy>
  <dcterms:created xsi:type="dcterms:W3CDTF">2006-09-16T00:00:00Z</dcterms:created>
  <dcterms:modified xsi:type="dcterms:W3CDTF">2022-10-16T11:39:14Z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2052-11.1.0.12302</vt:lpwstr>
  </property>
  <property fmtid="{D5CDD505-2E9C-101B-9397-08002B2CF9AE}" pid="3" name="ICV">
    <vt:lpwstr>5F14FCFCE0F64B0FB7EDF3F60BE403B0</vt:lpwstr>
  </property>
</Properties>
</file>