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Endpoint Stats" sheetId="2" state="visible" r:id="rId2"/>
    <sheet xmlns:r="http://schemas.openxmlformats.org/officeDocument/2006/relationships" name="Throughput History" sheetId="3" state="visible" r:id="rId3"/>
    <sheet xmlns:r="http://schemas.openxmlformats.org/officeDocument/2006/relationships" name="Failures" sheetId="4" state="visible" r:id="rId4"/>
  </sheets>
  <definedNames>
    <definedName name="_xlnm._FilterDatabase" localSheetId="1" hidden="1">'Per-Endpoint Stats'!$A$1:$N$16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1E3A5F"/>
      <sz val="13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EBF5FB"/>
      </patternFill>
    </fill>
    <fill>
      <patternFill patternType="solid">
        <fgColor rgb="00E74C3C"/>
      </patternFill>
    </fill>
    <fill>
      <patternFill patternType="solid">
        <fgColor rgb="00F2F9FF"/>
      </patternFill>
    </fill>
    <fill>
      <patternFill patternType="solid">
        <fgColor rgb="00FAFEFE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Requests/s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'Throughput History'!C1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'Throughput History'!$C$2:$C$57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0" customWidth="1" min="5" max="5"/>
    <col width="16" customWidth="1" min="6" max="6"/>
    <col width="16" customWidth="1" min="7" max="7"/>
  </cols>
  <sheetData>
    <row r="1" ht="34" customHeight="1">
      <c r="A1" s="1" t="inlineStr">
        <is>
          <t>🏥  MediConnect – Baseline Load Test Report</t>
        </is>
      </c>
    </row>
    <row r="2" ht="20" customHeight="1">
      <c r="A2" s="2" t="inlineStr">
        <is>
          <t>Generated: 2026-06-22 13:12:34   |   Host: http://localhost:5000   |   Users: 100   |   Duration: 1m</t>
        </is>
      </c>
    </row>
    <row r="3" ht="8" customHeight="1"/>
    <row r="4" ht="16" customHeight="1">
      <c r="A4" s="3" t="inlineStr">
        <is>
          <t>Total Requests</t>
        </is>
      </c>
      <c r="B4" s="3" t="inlineStr">
        <is>
          <t>Requests / Second</t>
        </is>
      </c>
      <c r="C4" s="3" t="inlineStr">
        <is>
          <t>Avg Response Time</t>
        </is>
      </c>
      <c r="D4" s="3" t="inlineStr">
        <is>
          <t>Min Response Time</t>
        </is>
      </c>
      <c r="E4" s="3" t="inlineStr">
        <is>
          <t>Max Response Time</t>
        </is>
      </c>
      <c r="F4" s="3" t="inlineStr">
        <is>
          <t>Failure Rate</t>
        </is>
      </c>
      <c r="G4" s="3" t="inlineStr">
        <is>
          <t>Overall Grade</t>
        </is>
      </c>
    </row>
    <row r="5" ht="16" customHeight="1"/>
    <row r="6" ht="28" customHeight="1">
      <c r="A6" s="4" t="inlineStr">
        <is>
          <t>406</t>
        </is>
      </c>
      <c r="B6" s="4" t="inlineStr">
        <is>
          <t>6.84 req/s</t>
        </is>
      </c>
      <c r="C6" s="4" t="inlineStr">
        <is>
          <t>10927.6 ms</t>
        </is>
      </c>
      <c r="D6" s="4" t="inlineStr">
        <is>
          <t>2040.2 ms</t>
        </is>
      </c>
      <c r="E6" s="4" t="inlineStr">
        <is>
          <t>16545.4 ms</t>
        </is>
      </c>
      <c r="F6" s="4" t="inlineStr">
        <is>
          <t>4.43 %</t>
        </is>
      </c>
      <c r="G6" s="5" t="inlineStr">
        <is>
          <t>POOR ✗</t>
        </is>
      </c>
    </row>
    <row r="7" ht="28" customHeight="1"/>
    <row r="8" ht="10" customHeight="1"/>
    <row r="9" ht="20" customHeight="1">
      <c r="A9" s="6" t="inlineStr">
        <is>
          <t>Performance Thresholds</t>
        </is>
      </c>
    </row>
    <row r="10" ht="18" customHeight="1">
      <c r="A10" s="7" t="inlineStr">
        <is>
          <t>Metric</t>
        </is>
      </c>
      <c r="B10" s="7" t="inlineStr">
        <is>
          <t>Target</t>
        </is>
      </c>
      <c r="C10" s="7" t="inlineStr">
        <is>
          <t>Actual</t>
        </is>
      </c>
      <c r="D10" s="7" t="inlineStr">
        <is>
          <t>Status</t>
        </is>
      </c>
    </row>
    <row r="11" ht="18" customHeight="1">
      <c r="A11" s="8" t="inlineStr">
        <is>
          <t>Avg Response Time</t>
        </is>
      </c>
      <c r="B11" s="8" t="inlineStr">
        <is>
          <t>&lt; 500 ms</t>
        </is>
      </c>
      <c r="C11" s="8" t="inlineStr">
        <is>
          <t>10927.6 ms</t>
        </is>
      </c>
      <c r="D11" s="9" t="inlineStr">
        <is>
          <t>✗</t>
        </is>
      </c>
    </row>
    <row r="12" ht="18" customHeight="1">
      <c r="A12" s="8" t="inlineStr">
        <is>
          <t>Max Response Time</t>
        </is>
      </c>
      <c r="B12" s="8" t="inlineStr">
        <is>
          <t>&lt; 3000 ms</t>
        </is>
      </c>
      <c r="C12" s="8" t="inlineStr">
        <is>
          <t>16545.4 ms</t>
        </is>
      </c>
      <c r="D12" s="9" t="inlineStr">
        <is>
          <t>✗</t>
        </is>
      </c>
    </row>
    <row r="13" ht="18" customHeight="1">
      <c r="A13" s="8" t="inlineStr">
        <is>
          <t>Failure Rate</t>
        </is>
      </c>
      <c r="B13" s="8" t="inlineStr">
        <is>
          <t>&lt; 1 %</t>
        </is>
      </c>
      <c r="C13" s="8" t="inlineStr">
        <is>
          <t>4.43 %</t>
        </is>
      </c>
      <c r="D13" s="9" t="inlineStr">
        <is>
          <t>✗</t>
        </is>
      </c>
    </row>
    <row r="14" ht="18" customHeight="1">
      <c r="A14" s="8" t="inlineStr">
        <is>
          <t>Requests / Second</t>
        </is>
      </c>
      <c r="B14" s="8" t="inlineStr">
        <is>
          <t>&gt; 10 req/s</t>
        </is>
      </c>
      <c r="C14" s="8" t="inlineStr">
        <is>
          <t>6.84 req/s</t>
        </is>
      </c>
      <c r="D14" s="9" t="inlineStr">
        <is>
          <t>✗</t>
        </is>
      </c>
    </row>
  </sheetData>
  <mergeCells count="17">
    <mergeCell ref="A1:G1"/>
    <mergeCell ref="B4:B5"/>
    <mergeCell ref="A9:G9"/>
    <mergeCell ref="C4:C5"/>
    <mergeCell ref="A4:A5"/>
    <mergeCell ref="F4:F5"/>
    <mergeCell ref="D4:D5"/>
    <mergeCell ref="E4:E5"/>
    <mergeCell ref="G4:G5"/>
    <mergeCell ref="G6:G7"/>
    <mergeCell ref="A2:G2"/>
    <mergeCell ref="E6:E7"/>
    <mergeCell ref="C6:C7"/>
    <mergeCell ref="A6:A7"/>
    <mergeCell ref="D6:D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1" customWidth="1" min="3" max="3"/>
    <col width="10" customWidth="1" min="4" max="4"/>
    <col width="8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 ht="20" customHeight="1">
      <c r="A1" s="10" t="inlineStr">
        <is>
          <t>Endpoint</t>
        </is>
      </c>
      <c r="B1" s="10" t="inlineStr">
        <is>
          <t>Method</t>
        </is>
      </c>
      <c r="C1" s="10" t="inlineStr">
        <is>
          <t>Requests</t>
        </is>
      </c>
      <c r="D1" s="10" t="inlineStr">
        <is>
          <t>Failures</t>
        </is>
      </c>
      <c r="E1" s="10" t="inlineStr">
        <is>
          <t>Fail %</t>
        </is>
      </c>
      <c r="F1" s="10" t="inlineStr">
        <is>
          <t>Avg (ms)</t>
        </is>
      </c>
      <c r="G1" s="10" t="inlineStr">
        <is>
          <t>Min (ms)</t>
        </is>
      </c>
      <c r="H1" s="10" t="inlineStr">
        <is>
          <t>Max (ms)</t>
        </is>
      </c>
      <c r="I1" s="10" t="inlineStr">
        <is>
          <t>Median (ms)</t>
        </is>
      </c>
      <c r="J1" s="10" t="inlineStr">
        <is>
          <t>90th % (ms)</t>
        </is>
      </c>
      <c r="K1" s="10" t="inlineStr">
        <is>
          <t>95th % (ms)</t>
        </is>
      </c>
      <c r="L1" s="10" t="inlineStr">
        <is>
          <t>99th % (ms)</t>
        </is>
      </c>
      <c r="M1" s="10" t="inlineStr">
        <is>
          <t>Req/s</t>
        </is>
      </c>
      <c r="N1" s="10" t="inlineStr">
        <is>
          <t>Grade</t>
        </is>
      </c>
    </row>
    <row r="2" ht="16" customHeight="1">
      <c r="A2" s="11" t="inlineStr">
        <is>
          <t>/</t>
        </is>
      </c>
      <c r="B2" s="12" t="inlineStr">
        <is>
          <t>GET</t>
        </is>
      </c>
      <c r="C2" s="12" t="n">
        <v>66</v>
      </c>
      <c r="D2" s="12" t="n">
        <v>0</v>
      </c>
      <c r="E2" s="12" t="inlineStr">
        <is>
          <t>0.0%</t>
        </is>
      </c>
      <c r="F2" s="12" t="n">
        <v>9014.700000000001</v>
      </c>
      <c r="G2" s="12" t="n">
        <v>2040.2</v>
      </c>
      <c r="H2" s="12" t="n">
        <v>11696.9</v>
      </c>
      <c r="I2" s="12" t="n">
        <v>10000</v>
      </c>
      <c r="J2" s="12" t="n">
        <v>11000</v>
      </c>
      <c r="K2" s="12" t="n">
        <v>12000</v>
      </c>
      <c r="L2" s="12" t="n">
        <v>12000</v>
      </c>
      <c r="M2" s="12" t="n">
        <v>1.11</v>
      </c>
      <c r="N2" s="13" t="inlineStr">
        <is>
          <t>POOR ✗</t>
        </is>
      </c>
    </row>
    <row r="3" ht="16" customHeight="1">
      <c r="A3" s="14" t="inlineStr">
        <is>
          <t>/get-admin-hospital-summary</t>
        </is>
      </c>
      <c r="B3" s="15" t="inlineStr">
        <is>
          <t>GET</t>
        </is>
      </c>
      <c r="C3" s="15" t="n">
        <v>19</v>
      </c>
      <c r="D3" s="15" t="n">
        <v>0</v>
      </c>
      <c r="E3" s="15" t="inlineStr">
        <is>
          <t>0.0%</t>
        </is>
      </c>
      <c r="F3" s="15" t="n">
        <v>11831.2</v>
      </c>
      <c r="G3" s="15" t="n">
        <v>7531.2</v>
      </c>
      <c r="H3" s="15" t="n">
        <v>13766.6</v>
      </c>
      <c r="I3" s="15" t="n">
        <v>12000</v>
      </c>
      <c r="J3" s="15" t="n">
        <v>14000</v>
      </c>
      <c r="K3" s="15" t="n">
        <v>14000</v>
      </c>
      <c r="L3" s="15" t="n">
        <v>14000</v>
      </c>
      <c r="M3" s="15" t="n">
        <v>0.32</v>
      </c>
      <c r="N3" s="13" t="inlineStr">
        <is>
          <t>POOR ✗</t>
        </is>
      </c>
    </row>
    <row r="4" ht="16" customHeight="1">
      <c r="A4" s="11" t="inlineStr">
        <is>
          <t>/get-doctor-appointments</t>
        </is>
      </c>
      <c r="B4" s="12" t="inlineStr">
        <is>
          <t>GET</t>
        </is>
      </c>
      <c r="C4" s="12" t="n">
        <v>24</v>
      </c>
      <c r="D4" s="12" t="n">
        <v>0</v>
      </c>
      <c r="E4" s="12" t="inlineStr">
        <is>
          <t>0.0%</t>
        </is>
      </c>
      <c r="F4" s="12" t="n">
        <v>10980.8</v>
      </c>
      <c r="G4" s="12" t="n">
        <v>2949.1</v>
      </c>
      <c r="H4" s="12" t="n">
        <v>13893.3</v>
      </c>
      <c r="I4" s="12" t="n">
        <v>12000</v>
      </c>
      <c r="J4" s="12" t="n">
        <v>13000</v>
      </c>
      <c r="K4" s="12" t="n">
        <v>13000</v>
      </c>
      <c r="L4" s="12" t="n">
        <v>14000</v>
      </c>
      <c r="M4" s="12" t="n">
        <v>0.4</v>
      </c>
      <c r="N4" s="13" t="inlineStr">
        <is>
          <t>POOR ✗</t>
        </is>
      </c>
    </row>
    <row r="5" ht="16" customHeight="1">
      <c r="A5" s="14" t="inlineStr">
        <is>
          <t>/get-doctor-summary</t>
        </is>
      </c>
      <c r="B5" s="15" t="inlineStr">
        <is>
          <t>GET</t>
        </is>
      </c>
      <c r="C5" s="15" t="n">
        <v>26</v>
      </c>
      <c r="D5" s="15" t="n">
        <v>0</v>
      </c>
      <c r="E5" s="15" t="inlineStr">
        <is>
          <t>0.0%</t>
        </is>
      </c>
      <c r="F5" s="15" t="n">
        <v>10400.1</v>
      </c>
      <c r="G5" s="15" t="n">
        <v>4155.3</v>
      </c>
      <c r="H5" s="15" t="n">
        <v>13658.4</v>
      </c>
      <c r="I5" s="15" t="n">
        <v>12000</v>
      </c>
      <c r="J5" s="15" t="n">
        <v>14000</v>
      </c>
      <c r="K5" s="15" t="n">
        <v>14000</v>
      </c>
      <c r="L5" s="15" t="n">
        <v>14000</v>
      </c>
      <c r="M5" s="15" t="n">
        <v>0.44</v>
      </c>
      <c r="N5" s="13" t="inlineStr">
        <is>
          <t>POOR ✗</t>
        </is>
      </c>
    </row>
    <row r="6" ht="16" customHeight="1">
      <c r="A6" s="11" t="inlineStr">
        <is>
          <t>/get-hospital-analytics</t>
        </is>
      </c>
      <c r="B6" s="12" t="inlineStr">
        <is>
          <t>GET</t>
        </is>
      </c>
      <c r="C6" s="12" t="n">
        <v>43</v>
      </c>
      <c r="D6" s="12" t="n">
        <v>0</v>
      </c>
      <c r="E6" s="12" t="inlineStr">
        <is>
          <t>0.0%</t>
        </is>
      </c>
      <c r="F6" s="12" t="n">
        <v>11400.2</v>
      </c>
      <c r="G6" s="12" t="n">
        <v>4621.5</v>
      </c>
      <c r="H6" s="12" t="n">
        <v>13325.4</v>
      </c>
      <c r="I6" s="12" t="n">
        <v>12000</v>
      </c>
      <c r="J6" s="12" t="n">
        <v>13000</v>
      </c>
      <c r="K6" s="12" t="n">
        <v>13000</v>
      </c>
      <c r="L6" s="12" t="n">
        <v>13000</v>
      </c>
      <c r="M6" s="12" t="n">
        <v>0.72</v>
      </c>
      <c r="N6" s="13" t="inlineStr">
        <is>
          <t>POOR ✗</t>
        </is>
      </c>
    </row>
    <row r="7" ht="16" customHeight="1">
      <c r="A7" s="14" t="inlineStr">
        <is>
          <t>/get-hospital-appointments</t>
        </is>
      </c>
      <c r="B7" s="15" t="inlineStr">
        <is>
          <t>GET</t>
        </is>
      </c>
      <c r="C7" s="15" t="n">
        <v>35</v>
      </c>
      <c r="D7" s="15" t="n">
        <v>0</v>
      </c>
      <c r="E7" s="15" t="inlineStr">
        <is>
          <t>0.0%</t>
        </is>
      </c>
      <c r="F7" s="15" t="n">
        <v>11250.9</v>
      </c>
      <c r="G7" s="15" t="n">
        <v>4183.3</v>
      </c>
      <c r="H7" s="15" t="n">
        <v>14250.6</v>
      </c>
      <c r="I7" s="15" t="n">
        <v>12000</v>
      </c>
      <c r="J7" s="15" t="n">
        <v>13000</v>
      </c>
      <c r="K7" s="15" t="n">
        <v>13000</v>
      </c>
      <c r="L7" s="15" t="n">
        <v>14000</v>
      </c>
      <c r="M7" s="15" t="n">
        <v>0.59</v>
      </c>
      <c r="N7" s="13" t="inlineStr">
        <is>
          <t>POOR ✗</t>
        </is>
      </c>
    </row>
    <row r="8" ht="16" customHeight="1">
      <c r="A8" s="11" t="inlineStr">
        <is>
          <t>/get-hospital-beds</t>
        </is>
      </c>
      <c r="B8" s="12" t="inlineStr">
        <is>
          <t>GET</t>
        </is>
      </c>
      <c r="C8" s="12" t="n">
        <v>41</v>
      </c>
      <c r="D8" s="12" t="n">
        <v>0</v>
      </c>
      <c r="E8" s="12" t="inlineStr">
        <is>
          <t>0.0%</t>
        </is>
      </c>
      <c r="F8" s="12" t="n">
        <v>11912.2</v>
      </c>
      <c r="G8" s="12" t="n">
        <v>2954.1</v>
      </c>
      <c r="H8" s="12" t="n">
        <v>16545.4</v>
      </c>
      <c r="I8" s="12" t="n">
        <v>13000</v>
      </c>
      <c r="J8" s="12" t="n">
        <v>15000</v>
      </c>
      <c r="K8" s="12" t="n">
        <v>15000</v>
      </c>
      <c r="L8" s="12" t="n">
        <v>17000</v>
      </c>
      <c r="M8" s="12" t="n">
        <v>0.6899999999999999</v>
      </c>
      <c r="N8" s="13" t="inlineStr">
        <is>
          <t>POOR ✗</t>
        </is>
      </c>
    </row>
    <row r="9" ht="16" customHeight="1">
      <c r="A9" s="14" t="inlineStr">
        <is>
          <t>/get-patient-appointments</t>
        </is>
      </c>
      <c r="B9" s="15" t="inlineStr">
        <is>
          <t>GET</t>
        </is>
      </c>
      <c r="C9" s="15" t="n">
        <v>23</v>
      </c>
      <c r="D9" s="15" t="n">
        <v>0</v>
      </c>
      <c r="E9" s="15" t="inlineStr">
        <is>
          <t>0.0%</t>
        </is>
      </c>
      <c r="F9" s="15" t="n">
        <v>11464.1</v>
      </c>
      <c r="G9" s="15" t="n">
        <v>7934.8</v>
      </c>
      <c r="H9" s="15" t="n">
        <v>13212.3</v>
      </c>
      <c r="I9" s="15" t="n">
        <v>12000</v>
      </c>
      <c r="J9" s="15" t="n">
        <v>13000</v>
      </c>
      <c r="K9" s="15" t="n">
        <v>13000</v>
      </c>
      <c r="L9" s="15" t="n">
        <v>13000</v>
      </c>
      <c r="M9" s="15" t="n">
        <v>0.39</v>
      </c>
      <c r="N9" s="13" t="inlineStr">
        <is>
          <t>POOR ✗</t>
        </is>
      </c>
    </row>
    <row r="10" ht="16" customHeight="1">
      <c r="A10" s="11" t="inlineStr">
        <is>
          <t>/get-patient-profile</t>
        </is>
      </c>
      <c r="B10" s="12" t="inlineStr">
        <is>
          <t>GET</t>
        </is>
      </c>
      <c r="C10" s="12" t="n">
        <v>21</v>
      </c>
      <c r="D10" s="12" t="n">
        <v>0</v>
      </c>
      <c r="E10" s="12" t="inlineStr">
        <is>
          <t>0.0%</t>
        </is>
      </c>
      <c r="F10" s="12" t="n">
        <v>11931.3</v>
      </c>
      <c r="G10" s="12" t="n">
        <v>6677.9</v>
      </c>
      <c r="H10" s="12" t="n">
        <v>14545.9</v>
      </c>
      <c r="I10" s="12" t="n">
        <v>13000</v>
      </c>
      <c r="J10" s="12" t="n">
        <v>14000</v>
      </c>
      <c r="K10" s="12" t="n">
        <v>14000</v>
      </c>
      <c r="L10" s="12" t="n">
        <v>15000</v>
      </c>
      <c r="M10" s="12" t="n">
        <v>0.35</v>
      </c>
      <c r="N10" s="13" t="inlineStr">
        <is>
          <t>POOR ✗</t>
        </is>
      </c>
    </row>
    <row r="11" ht="16" customHeight="1">
      <c r="A11" s="14" t="inlineStr">
        <is>
          <t>/hospitals</t>
        </is>
      </c>
      <c r="B11" s="15" t="inlineStr">
        <is>
          <t>GET</t>
        </is>
      </c>
      <c r="C11" s="15" t="n">
        <v>56</v>
      </c>
      <c r="D11" s="15" t="n">
        <v>0</v>
      </c>
      <c r="E11" s="15" t="inlineStr">
        <is>
          <t>0.0%</t>
        </is>
      </c>
      <c r="F11" s="15" t="n">
        <v>11088.3</v>
      </c>
      <c r="G11" s="15" t="n">
        <v>4293.7</v>
      </c>
      <c r="H11" s="15" t="n">
        <v>14449.6</v>
      </c>
      <c r="I11" s="15" t="n">
        <v>13000</v>
      </c>
      <c r="J11" s="15" t="n">
        <v>14000</v>
      </c>
      <c r="K11" s="15" t="n">
        <v>14000</v>
      </c>
      <c r="L11" s="15" t="n">
        <v>14000</v>
      </c>
      <c r="M11" s="15" t="n">
        <v>0.9399999999999999</v>
      </c>
      <c r="N11" s="13" t="inlineStr">
        <is>
          <t>POOR ✗</t>
        </is>
      </c>
    </row>
    <row r="12" ht="16" customHeight="1">
      <c r="A12" s="11" t="inlineStr">
        <is>
          <t>/send-otp</t>
        </is>
      </c>
      <c r="B12" s="12" t="inlineStr">
        <is>
          <t>POST</t>
        </is>
      </c>
      <c r="C12" s="12" t="n">
        <v>18</v>
      </c>
      <c r="D12" s="12" t="n">
        <v>18</v>
      </c>
      <c r="E12" s="12" t="inlineStr">
        <is>
          <t>100.0%</t>
        </is>
      </c>
      <c r="F12" s="12" t="n">
        <v>12117.8</v>
      </c>
      <c r="G12" s="12" t="n">
        <v>6230.7</v>
      </c>
      <c r="H12" s="12" t="n">
        <v>14714</v>
      </c>
      <c r="I12" s="12" t="n">
        <v>13000</v>
      </c>
      <c r="J12" s="12" t="n">
        <v>14000</v>
      </c>
      <c r="K12" s="12" t="n">
        <v>15000</v>
      </c>
      <c r="L12" s="12" t="n">
        <v>15000</v>
      </c>
      <c r="M12" s="12" t="n">
        <v>0.3</v>
      </c>
      <c r="N12" s="13" t="inlineStr">
        <is>
          <t>POOR ✗</t>
        </is>
      </c>
    </row>
    <row r="13" ht="16" customHeight="1">
      <c r="A13" s="14" t="inlineStr">
        <is>
          <t>/update-appointment-status</t>
        </is>
      </c>
      <c r="B13" s="15" t="inlineStr">
        <is>
          <t>POST</t>
        </is>
      </c>
      <c r="C13" s="15" t="n">
        <v>12</v>
      </c>
      <c r="D13" s="15" t="n">
        <v>0</v>
      </c>
      <c r="E13" s="15" t="inlineStr">
        <is>
          <t>0.0%</t>
        </is>
      </c>
      <c r="F13" s="15" t="n">
        <v>11469.9</v>
      </c>
      <c r="G13" s="15" t="n">
        <v>6315.3</v>
      </c>
      <c r="H13" s="15" t="n">
        <v>13298.9</v>
      </c>
      <c r="I13" s="15" t="n">
        <v>12000</v>
      </c>
      <c r="J13" s="15" t="n">
        <v>13000</v>
      </c>
      <c r="K13" s="15" t="n">
        <v>13000</v>
      </c>
      <c r="L13" s="15" t="n">
        <v>13000</v>
      </c>
      <c r="M13" s="15" t="n">
        <v>0.2</v>
      </c>
      <c r="N13" s="13" t="inlineStr">
        <is>
          <t>POOR ✗</t>
        </is>
      </c>
    </row>
    <row r="14" ht="16" customHeight="1">
      <c r="A14" s="11" t="inlineStr">
        <is>
          <t>/update-hospital-beds</t>
        </is>
      </c>
      <c r="B14" s="12" t="inlineStr">
        <is>
          <t>POST</t>
        </is>
      </c>
      <c r="C14" s="12" t="n">
        <v>14</v>
      </c>
      <c r="D14" s="12" t="n">
        <v>0</v>
      </c>
      <c r="E14" s="12" t="inlineStr">
        <is>
          <t>0.0%</t>
        </is>
      </c>
      <c r="F14" s="12" t="n">
        <v>10133</v>
      </c>
      <c r="G14" s="12" t="n">
        <v>4527.3</v>
      </c>
      <c r="H14" s="12" t="n">
        <v>13622.4</v>
      </c>
      <c r="I14" s="12" t="n">
        <v>11000</v>
      </c>
      <c r="J14" s="12" t="n">
        <v>13000</v>
      </c>
      <c r="K14" s="12" t="n">
        <v>14000</v>
      </c>
      <c r="L14" s="12" t="n">
        <v>14000</v>
      </c>
      <c r="M14" s="12" t="n">
        <v>0.24</v>
      </c>
      <c r="N14" s="13" t="inlineStr">
        <is>
          <t>POOR ✗</t>
        </is>
      </c>
    </row>
    <row r="15" ht="16" customHeight="1">
      <c r="A15" s="14" t="inlineStr">
        <is>
          <t>/verify-otp</t>
        </is>
      </c>
      <c r="B15" s="15" t="inlineStr">
        <is>
          <t>POST</t>
        </is>
      </c>
      <c r="C15" s="15" t="n">
        <v>8</v>
      </c>
      <c r="D15" s="15" t="n">
        <v>0</v>
      </c>
      <c r="E15" s="15" t="inlineStr">
        <is>
          <t>0.0%</t>
        </is>
      </c>
      <c r="F15" s="15" t="n">
        <v>9714.799999999999</v>
      </c>
      <c r="G15" s="15" t="n">
        <v>2942.1</v>
      </c>
      <c r="H15" s="15" t="n">
        <v>12616.6</v>
      </c>
      <c r="I15" s="15" t="n">
        <v>11000</v>
      </c>
      <c r="J15" s="15" t="n">
        <v>13000</v>
      </c>
      <c r="K15" s="15" t="n">
        <v>13000</v>
      </c>
      <c r="L15" s="15" t="n">
        <v>13000</v>
      </c>
      <c r="M15" s="15" t="n">
        <v>0.13</v>
      </c>
      <c r="N15" s="13" t="inlineStr">
        <is>
          <t>POOR ✗</t>
        </is>
      </c>
    </row>
    <row r="16" ht="16" customHeight="1">
      <c r="A16" s="11" t="inlineStr">
        <is>
          <t>Aggregated</t>
        </is>
      </c>
      <c r="B16" s="12" t="inlineStr"/>
      <c r="C16" s="12" t="n">
        <v>406</v>
      </c>
      <c r="D16" s="12" t="n">
        <v>18</v>
      </c>
      <c r="E16" s="12" t="inlineStr">
        <is>
          <t>4.4%</t>
        </is>
      </c>
      <c r="F16" s="12" t="n">
        <v>10927.6</v>
      </c>
      <c r="G16" s="12" t="n">
        <v>2040.2</v>
      </c>
      <c r="H16" s="12" t="n">
        <v>16545.4</v>
      </c>
      <c r="I16" s="12" t="n">
        <v>12000</v>
      </c>
      <c r="J16" s="12" t="n">
        <v>14000</v>
      </c>
      <c r="K16" s="12" t="n">
        <v>14000</v>
      </c>
      <c r="L16" s="12" t="n">
        <v>15000</v>
      </c>
      <c r="M16" s="12" t="n">
        <v>6.84</v>
      </c>
      <c r="N16" s="13" t="inlineStr">
        <is>
          <t>POOR ✗</t>
        </is>
      </c>
    </row>
  </sheetData>
  <autoFilter ref="A1:N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7" t="inlineStr">
        <is>
          <t>Timestamp</t>
        </is>
      </c>
      <c r="B1" s="7" t="inlineStr">
        <is>
          <t>User Count</t>
        </is>
      </c>
      <c r="C1" s="7" t="inlineStr">
        <is>
          <t>Req/s</t>
        </is>
      </c>
      <c r="D1" s="7" t="inlineStr">
        <is>
          <t>Failures/s</t>
        </is>
      </c>
      <c r="E1" s="7" t="inlineStr">
        <is>
          <t>Avg Response (ms)</t>
        </is>
      </c>
      <c r="F1" s="7" t="inlineStr">
        <is>
          <t>Min Response (ms)</t>
        </is>
      </c>
      <c r="G1" s="7" t="inlineStr">
        <is>
          <t>Max Response (ms)</t>
        </is>
      </c>
    </row>
    <row r="2" ht="15" customHeight="1">
      <c r="A2" s="8" t="inlineStr">
        <is>
          <t>1782114094</t>
        </is>
      </c>
      <c r="B2" s="8" t="inlineStr">
        <is>
          <t>0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 ht="15" customHeight="1">
      <c r="A3" s="15" t="inlineStr">
        <is>
          <t>1782114095</t>
        </is>
      </c>
      <c r="B3" s="15" t="inlineStr">
        <is>
          <t>10</t>
        </is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</row>
    <row r="4" ht="15" customHeight="1">
      <c r="A4" s="8" t="inlineStr">
        <is>
          <t>1782114096</t>
        </is>
      </c>
      <c r="B4" s="8" t="inlineStr">
        <is>
          <t>20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</row>
    <row r="5" ht="15" customHeight="1">
      <c r="A5" s="15" t="inlineStr">
        <is>
          <t>1782114097</t>
        </is>
      </c>
      <c r="B5" s="15" t="inlineStr">
        <is>
          <t>30</t>
        </is>
      </c>
      <c r="C5" s="15" t="n">
        <v>0</v>
      </c>
      <c r="D5" s="15" t="n">
        <v>0</v>
      </c>
      <c r="E5" s="15" t="n">
        <v>2504.8</v>
      </c>
      <c r="F5" s="15" t="n">
        <v>2045.7</v>
      </c>
      <c r="G5" s="15" t="n">
        <v>2975.9</v>
      </c>
    </row>
    <row r="6" ht="15" customHeight="1">
      <c r="A6" s="8" t="inlineStr">
        <is>
          <t>1782114098</t>
        </is>
      </c>
      <c r="B6" s="8" t="inlineStr">
        <is>
          <t>40</t>
        </is>
      </c>
      <c r="C6" s="8" t="n">
        <v>0</v>
      </c>
      <c r="D6" s="8" t="n">
        <v>0</v>
      </c>
      <c r="E6" s="8" t="n">
        <v>2462.5</v>
      </c>
      <c r="F6" s="8" t="n">
        <v>2040.2</v>
      </c>
      <c r="G6" s="8" t="n">
        <v>2975.9</v>
      </c>
    </row>
    <row r="7" ht="15" customHeight="1">
      <c r="A7" s="15" t="inlineStr">
        <is>
          <t>1782114099</t>
        </is>
      </c>
      <c r="B7" s="15" t="inlineStr">
        <is>
          <t>60</t>
        </is>
      </c>
      <c r="C7" s="15" t="n">
        <v>1.67</v>
      </c>
      <c r="D7" s="15" t="n">
        <v>0</v>
      </c>
      <c r="E7" s="15" t="n">
        <v>2463.3</v>
      </c>
      <c r="F7" s="15" t="n">
        <v>2040.2</v>
      </c>
      <c r="G7" s="15" t="n">
        <v>2975.9</v>
      </c>
    </row>
    <row r="8" ht="15" customHeight="1">
      <c r="A8" s="8" t="inlineStr">
        <is>
          <t>1782114100</t>
        </is>
      </c>
      <c r="B8" s="8" t="inlineStr">
        <is>
          <t>70</t>
        </is>
      </c>
      <c r="C8" s="8" t="n">
        <v>2.75</v>
      </c>
      <c r="D8" s="8" t="n">
        <v>0</v>
      </c>
      <c r="E8" s="8" t="n">
        <v>2957.7</v>
      </c>
      <c r="F8" s="8" t="n">
        <v>2040.2</v>
      </c>
      <c r="G8" s="8" t="n">
        <v>4763</v>
      </c>
    </row>
    <row r="9" ht="15" customHeight="1">
      <c r="A9" s="15" t="inlineStr">
        <is>
          <t>1782114101</t>
        </is>
      </c>
      <c r="B9" s="15" t="inlineStr">
        <is>
          <t>80</t>
        </is>
      </c>
      <c r="C9" s="15" t="n">
        <v>2.2</v>
      </c>
      <c r="D9" s="15" t="n">
        <v>0</v>
      </c>
      <c r="E9" s="15" t="n">
        <v>3693.3</v>
      </c>
      <c r="F9" s="15" t="n">
        <v>2040.2</v>
      </c>
      <c r="G9" s="15" t="n">
        <v>5880.6</v>
      </c>
    </row>
    <row r="10" ht="15" customHeight="1">
      <c r="A10" s="8" t="inlineStr">
        <is>
          <t>1782114102</t>
        </is>
      </c>
      <c r="B10" s="8" t="inlineStr">
        <is>
          <t>90</t>
        </is>
      </c>
      <c r="C10" s="8" t="n">
        <v>2.33</v>
      </c>
      <c r="D10" s="8" t="n">
        <v>0</v>
      </c>
      <c r="E10" s="8" t="n">
        <v>3994.6</v>
      </c>
      <c r="F10" s="8" t="n">
        <v>2040.2</v>
      </c>
      <c r="G10" s="8" t="n">
        <v>6245.6</v>
      </c>
    </row>
    <row r="11" ht="15" customHeight="1">
      <c r="A11" s="15" t="inlineStr">
        <is>
          <t>1782114103</t>
        </is>
      </c>
      <c r="B11" s="15" t="inlineStr">
        <is>
          <t>100</t>
        </is>
      </c>
      <c r="C11" s="15" t="n">
        <v>2.43</v>
      </c>
      <c r="D11" s="15" t="n">
        <v>0</v>
      </c>
      <c r="E11" s="15" t="n">
        <v>4294</v>
      </c>
      <c r="F11" s="15" t="n">
        <v>2040.2</v>
      </c>
      <c r="G11" s="15" t="n">
        <v>6882.3</v>
      </c>
    </row>
    <row r="12" ht="15" customHeight="1">
      <c r="A12" s="8" t="inlineStr">
        <is>
          <t>1782114104</t>
        </is>
      </c>
      <c r="B12" s="8" t="inlineStr">
        <is>
          <t>100</t>
        </is>
      </c>
      <c r="C12" s="8" t="n">
        <v>3.25</v>
      </c>
      <c r="D12" s="8" t="n">
        <v>0</v>
      </c>
      <c r="E12" s="8" t="n">
        <v>4609</v>
      </c>
      <c r="F12" s="8" t="n">
        <v>2040.2</v>
      </c>
      <c r="G12" s="8" t="n">
        <v>6882.3</v>
      </c>
    </row>
    <row r="13" ht="15" customHeight="1">
      <c r="A13" s="15" t="inlineStr">
        <is>
          <t>1782114105</t>
        </is>
      </c>
      <c r="B13" s="15" t="inlineStr">
        <is>
          <t>100</t>
        </is>
      </c>
      <c r="C13" s="15" t="n">
        <v>3.33</v>
      </c>
      <c r="D13" s="15" t="n">
        <v>0</v>
      </c>
      <c r="E13" s="15" t="n">
        <v>4782.4</v>
      </c>
      <c r="F13" s="15" t="n">
        <v>2040.2</v>
      </c>
      <c r="G13" s="15" t="n">
        <v>7249.3</v>
      </c>
    </row>
    <row r="14" ht="15" customHeight="1">
      <c r="A14" s="8" t="inlineStr">
        <is>
          <t>1782114106</t>
        </is>
      </c>
      <c r="B14" s="8" t="inlineStr">
        <is>
          <t>100</t>
        </is>
      </c>
      <c r="C14" s="8" t="n">
        <v>3.8</v>
      </c>
      <c r="D14" s="8" t="n">
        <v>0.1</v>
      </c>
      <c r="E14" s="8" t="n">
        <v>5123.6</v>
      </c>
      <c r="F14" s="8" t="n">
        <v>2040.2</v>
      </c>
      <c r="G14" s="8" t="n">
        <v>8145.8</v>
      </c>
    </row>
    <row r="15" ht="15" customHeight="1">
      <c r="A15" s="15" t="inlineStr">
        <is>
          <t>1782114107</t>
        </is>
      </c>
      <c r="B15" s="15" t="inlineStr">
        <is>
          <t>100</t>
        </is>
      </c>
      <c r="C15" s="15" t="n">
        <v>4.5</v>
      </c>
      <c r="D15" s="15" t="n">
        <v>0.2</v>
      </c>
      <c r="E15" s="15" t="n">
        <v>5531.8</v>
      </c>
      <c r="F15" s="15" t="n">
        <v>2040.2</v>
      </c>
      <c r="G15" s="15" t="n">
        <v>9357.4</v>
      </c>
    </row>
    <row r="16" ht="15" customHeight="1">
      <c r="A16" s="8" t="inlineStr">
        <is>
          <t>1782114108</t>
        </is>
      </c>
      <c r="B16" s="8" t="inlineStr">
        <is>
          <t>100</t>
        </is>
      </c>
      <c r="C16" s="8" t="n">
        <v>4.8</v>
      </c>
      <c r="D16" s="8" t="n">
        <v>0.2</v>
      </c>
      <c r="E16" s="8" t="n">
        <v>5947.5</v>
      </c>
      <c r="F16" s="8" t="n">
        <v>2040.2</v>
      </c>
      <c r="G16" s="8" t="n">
        <v>9357.4</v>
      </c>
    </row>
    <row r="17" ht="15" customHeight="1">
      <c r="A17" s="15" t="inlineStr">
        <is>
          <t>1782114109</t>
        </is>
      </c>
      <c r="B17" s="15" t="inlineStr">
        <is>
          <t>100</t>
        </is>
      </c>
      <c r="C17" s="15" t="n">
        <v>5.2</v>
      </c>
      <c r="D17" s="15" t="n">
        <v>0.2</v>
      </c>
      <c r="E17" s="15" t="n">
        <v>6257</v>
      </c>
      <c r="F17" s="15" t="n">
        <v>2040.2</v>
      </c>
      <c r="G17" s="15" t="n">
        <v>10866.3</v>
      </c>
    </row>
    <row r="18" ht="15" customHeight="1">
      <c r="A18" s="8" t="inlineStr">
        <is>
          <t>1782114110</t>
        </is>
      </c>
      <c r="B18" s="8" t="inlineStr">
        <is>
          <t>100</t>
        </is>
      </c>
      <c r="C18" s="8" t="n">
        <v>5.2</v>
      </c>
      <c r="D18" s="8" t="n">
        <v>0.2</v>
      </c>
      <c r="E18" s="8" t="n">
        <v>6491.4</v>
      </c>
      <c r="F18" s="8" t="n">
        <v>2040.2</v>
      </c>
      <c r="G18" s="8" t="n">
        <v>10866.3</v>
      </c>
    </row>
    <row r="19" ht="15" customHeight="1">
      <c r="A19" s="15" t="inlineStr">
        <is>
          <t>1782114111</t>
        </is>
      </c>
      <c r="B19" s="15" t="inlineStr">
        <is>
          <t>100</t>
        </is>
      </c>
      <c r="C19" s="15" t="n">
        <v>6.4</v>
      </c>
      <c r="D19" s="15" t="n">
        <v>0.2</v>
      </c>
      <c r="E19" s="15" t="n">
        <v>6679.1</v>
      </c>
      <c r="F19" s="15" t="n">
        <v>2040.2</v>
      </c>
      <c r="G19" s="15" t="n">
        <v>10866.3</v>
      </c>
    </row>
    <row r="20" ht="15" customHeight="1">
      <c r="A20" s="8" t="inlineStr">
        <is>
          <t>1782114112</t>
        </is>
      </c>
      <c r="B20" s="8" t="inlineStr">
        <is>
          <t>100</t>
        </is>
      </c>
      <c r="C20" s="8" t="n">
        <v>6.9</v>
      </c>
      <c r="D20" s="8" t="n">
        <v>0.3</v>
      </c>
      <c r="E20" s="8" t="n">
        <v>7135.3</v>
      </c>
      <c r="F20" s="8" t="n">
        <v>2040.2</v>
      </c>
      <c r="G20" s="8" t="n">
        <v>10866.3</v>
      </c>
    </row>
    <row r="21" ht="15" customHeight="1">
      <c r="A21" s="15" t="inlineStr">
        <is>
          <t>1782114113</t>
        </is>
      </c>
      <c r="B21" s="15" t="inlineStr">
        <is>
          <t>100</t>
        </is>
      </c>
      <c r="C21" s="15" t="n">
        <v>7.3</v>
      </c>
      <c r="D21" s="15" t="n">
        <v>0.3</v>
      </c>
      <c r="E21" s="15" t="n">
        <v>7269.1</v>
      </c>
      <c r="F21" s="15" t="n">
        <v>2040.2</v>
      </c>
      <c r="G21" s="15" t="n">
        <v>10866.3</v>
      </c>
    </row>
    <row r="22" ht="15" customHeight="1">
      <c r="A22" s="8" t="inlineStr">
        <is>
          <t>1782114114</t>
        </is>
      </c>
      <c r="B22" s="8" t="inlineStr">
        <is>
          <t>100</t>
        </is>
      </c>
      <c r="C22" s="8" t="n">
        <v>7</v>
      </c>
      <c r="D22" s="8" t="n">
        <v>0.4</v>
      </c>
      <c r="E22" s="8" t="n">
        <v>7396.9</v>
      </c>
      <c r="F22" s="8" t="n">
        <v>2040.2</v>
      </c>
      <c r="G22" s="8" t="n">
        <v>11569.6</v>
      </c>
    </row>
    <row r="23" ht="15" customHeight="1">
      <c r="A23" s="15" t="inlineStr">
        <is>
          <t>1782114115</t>
        </is>
      </c>
      <c r="B23" s="15" t="inlineStr">
        <is>
          <t>100</t>
        </is>
      </c>
      <c r="C23" s="15" t="n">
        <v>8.300000000000001</v>
      </c>
      <c r="D23" s="15" t="n">
        <v>0.5</v>
      </c>
      <c r="E23" s="15" t="n">
        <v>7656.4</v>
      </c>
      <c r="F23" s="15" t="n">
        <v>2040.2</v>
      </c>
      <c r="G23" s="15" t="n">
        <v>12687.9</v>
      </c>
    </row>
    <row r="24" ht="15" customHeight="1">
      <c r="A24" s="8" t="inlineStr">
        <is>
          <t>1782114116</t>
        </is>
      </c>
      <c r="B24" s="8" t="inlineStr">
        <is>
          <t>100</t>
        </is>
      </c>
      <c r="C24" s="8" t="n">
        <v>7.8</v>
      </c>
      <c r="D24" s="8" t="n">
        <v>0.4</v>
      </c>
      <c r="E24" s="8" t="n">
        <v>7804.4</v>
      </c>
      <c r="F24" s="8" t="n">
        <v>2040.2</v>
      </c>
      <c r="G24" s="8" t="n">
        <v>12687.9</v>
      </c>
    </row>
    <row r="25" ht="15" customHeight="1">
      <c r="A25" s="15" t="inlineStr">
        <is>
          <t>1782114117</t>
        </is>
      </c>
      <c r="B25" s="15" t="inlineStr">
        <is>
          <t>100</t>
        </is>
      </c>
      <c r="C25" s="15" t="n">
        <v>7.6</v>
      </c>
      <c r="D25" s="15" t="n">
        <v>0.3</v>
      </c>
      <c r="E25" s="15" t="n">
        <v>8147.8</v>
      </c>
      <c r="F25" s="15" t="n">
        <v>2040.2</v>
      </c>
      <c r="G25" s="15" t="n">
        <v>13413.3</v>
      </c>
    </row>
    <row r="26" ht="15" customHeight="1">
      <c r="A26" s="8" t="inlineStr">
        <is>
          <t>1782114118</t>
        </is>
      </c>
      <c r="B26" s="8" t="inlineStr">
        <is>
          <t>100</t>
        </is>
      </c>
      <c r="C26" s="8" t="n">
        <v>8</v>
      </c>
      <c r="D26" s="8" t="n">
        <v>0.3</v>
      </c>
      <c r="E26" s="8" t="n">
        <v>8242.9</v>
      </c>
      <c r="F26" s="8" t="n">
        <v>2040.2</v>
      </c>
      <c r="G26" s="8" t="n">
        <v>13413.3</v>
      </c>
    </row>
    <row r="27" ht="15" customHeight="1">
      <c r="A27" s="15" t="inlineStr">
        <is>
          <t>1782114119</t>
        </is>
      </c>
      <c r="B27" s="15" t="inlineStr">
        <is>
          <t>100</t>
        </is>
      </c>
      <c r="C27" s="15" t="n">
        <v>7.9</v>
      </c>
      <c r="D27" s="15" t="n">
        <v>0.4</v>
      </c>
      <c r="E27" s="15" t="n">
        <v>8475.4</v>
      </c>
      <c r="F27" s="15" t="n">
        <v>2040.2</v>
      </c>
      <c r="G27" s="15" t="n">
        <v>13413.3</v>
      </c>
    </row>
    <row r="28" ht="15" customHeight="1">
      <c r="A28" s="8" t="inlineStr">
        <is>
          <t>1782114120</t>
        </is>
      </c>
      <c r="B28" s="8" t="inlineStr">
        <is>
          <t>100</t>
        </is>
      </c>
      <c r="C28" s="8" t="n">
        <v>8.199999999999999</v>
      </c>
      <c r="D28" s="8" t="n">
        <v>0.4</v>
      </c>
      <c r="E28" s="8" t="n">
        <v>8662.4</v>
      </c>
      <c r="F28" s="8" t="n">
        <v>2040.2</v>
      </c>
      <c r="G28" s="8" t="n">
        <v>13413.3</v>
      </c>
    </row>
    <row r="29" ht="15" customHeight="1">
      <c r="A29" s="15" t="inlineStr">
        <is>
          <t>1782114121</t>
        </is>
      </c>
      <c r="B29" s="15" t="inlineStr">
        <is>
          <t>100</t>
        </is>
      </c>
      <c r="C29" s="15" t="n">
        <v>7.3</v>
      </c>
      <c r="D29" s="15" t="n">
        <v>0.4</v>
      </c>
      <c r="E29" s="15" t="n">
        <v>8737.1</v>
      </c>
      <c r="F29" s="15" t="n">
        <v>2040.2</v>
      </c>
      <c r="G29" s="15" t="n">
        <v>13413.3</v>
      </c>
    </row>
    <row r="30" ht="15" customHeight="1">
      <c r="A30" s="8" t="inlineStr">
        <is>
          <t>1782114122</t>
        </is>
      </c>
      <c r="B30" s="8" t="inlineStr">
        <is>
          <t>100</t>
        </is>
      </c>
      <c r="C30" s="8" t="n">
        <v>7.9</v>
      </c>
      <c r="D30" s="8" t="n">
        <v>0.4</v>
      </c>
      <c r="E30" s="8" t="n">
        <v>8864.1</v>
      </c>
      <c r="F30" s="8" t="n">
        <v>2040.2</v>
      </c>
      <c r="G30" s="8" t="n">
        <v>13413.3</v>
      </c>
    </row>
    <row r="31" ht="15" customHeight="1">
      <c r="A31" s="15" t="inlineStr">
        <is>
          <t>1782114123</t>
        </is>
      </c>
      <c r="B31" s="15" t="inlineStr">
        <is>
          <t>100</t>
        </is>
      </c>
      <c r="C31" s="15" t="n">
        <v>8.1</v>
      </c>
      <c r="D31" s="15" t="n">
        <v>0.5</v>
      </c>
      <c r="E31" s="15" t="n">
        <v>8937.6</v>
      </c>
      <c r="F31" s="15" t="n">
        <v>2040.2</v>
      </c>
      <c r="G31" s="15" t="n">
        <v>13413.3</v>
      </c>
    </row>
    <row r="32" ht="15" customHeight="1">
      <c r="A32" s="8" t="inlineStr">
        <is>
          <t>1782114124</t>
        </is>
      </c>
      <c r="B32" s="8" t="inlineStr">
        <is>
          <t>100</t>
        </is>
      </c>
      <c r="C32" s="8" t="n">
        <v>8.1</v>
      </c>
      <c r="D32" s="8" t="n">
        <v>0.4</v>
      </c>
      <c r="E32" s="8" t="n">
        <v>9043.4</v>
      </c>
      <c r="F32" s="8" t="n">
        <v>2040.2</v>
      </c>
      <c r="G32" s="8" t="n">
        <v>13857.2</v>
      </c>
    </row>
    <row r="33" ht="15" customHeight="1">
      <c r="A33" s="15" t="inlineStr">
        <is>
          <t>1782114125</t>
        </is>
      </c>
      <c r="B33" s="15" t="inlineStr">
        <is>
          <t>100</t>
        </is>
      </c>
      <c r="C33" s="15" t="n">
        <v>7</v>
      </c>
      <c r="D33" s="15" t="n">
        <v>0.4</v>
      </c>
      <c r="E33" s="15" t="n">
        <v>9188.700000000001</v>
      </c>
      <c r="F33" s="15" t="n">
        <v>2040.2</v>
      </c>
      <c r="G33" s="15" t="n">
        <v>13857.2</v>
      </c>
    </row>
    <row r="34" ht="15" customHeight="1">
      <c r="A34" s="8" t="inlineStr">
        <is>
          <t>1782114126</t>
        </is>
      </c>
      <c r="B34" s="8" t="inlineStr">
        <is>
          <t>100</t>
        </is>
      </c>
      <c r="C34" s="8" t="n">
        <v>7.3</v>
      </c>
      <c r="D34" s="8" t="n">
        <v>0.4</v>
      </c>
      <c r="E34" s="8" t="n">
        <v>9305.299999999999</v>
      </c>
      <c r="F34" s="8" t="n">
        <v>2040.2</v>
      </c>
      <c r="G34" s="8" t="n">
        <v>13857.2</v>
      </c>
    </row>
    <row r="35" ht="15" customHeight="1">
      <c r="A35" s="15" t="inlineStr">
        <is>
          <t>1782114127</t>
        </is>
      </c>
      <c r="B35" s="15" t="inlineStr">
        <is>
          <t>100</t>
        </is>
      </c>
      <c r="C35" s="15" t="n">
        <v>7.4</v>
      </c>
      <c r="D35" s="15" t="n">
        <v>0.4</v>
      </c>
      <c r="E35" s="15" t="n">
        <v>9401.200000000001</v>
      </c>
      <c r="F35" s="15" t="n">
        <v>2040.2</v>
      </c>
      <c r="G35" s="15" t="n">
        <v>13857.2</v>
      </c>
    </row>
    <row r="36" ht="15" customHeight="1">
      <c r="A36" s="8" t="inlineStr">
        <is>
          <t>1782114128</t>
        </is>
      </c>
      <c r="B36" s="8" t="inlineStr">
        <is>
          <t>100</t>
        </is>
      </c>
      <c r="C36" s="8" t="n">
        <v>7.9</v>
      </c>
      <c r="D36" s="8" t="n">
        <v>0.4</v>
      </c>
      <c r="E36" s="8" t="n">
        <v>9464.299999999999</v>
      </c>
      <c r="F36" s="8" t="n">
        <v>2040.2</v>
      </c>
      <c r="G36" s="8" t="n">
        <v>13857.2</v>
      </c>
    </row>
    <row r="37" ht="15" customHeight="1">
      <c r="A37" s="15" t="inlineStr">
        <is>
          <t>1782114129</t>
        </is>
      </c>
      <c r="B37" s="15" t="inlineStr">
        <is>
          <t>100</t>
        </is>
      </c>
      <c r="C37" s="15" t="n">
        <v>7.7</v>
      </c>
      <c r="D37" s="15" t="n">
        <v>0.3</v>
      </c>
      <c r="E37" s="15" t="n">
        <v>9536.299999999999</v>
      </c>
      <c r="F37" s="15" t="n">
        <v>2040.2</v>
      </c>
      <c r="G37" s="15" t="n">
        <v>13857.2</v>
      </c>
    </row>
    <row r="38" ht="15" customHeight="1">
      <c r="A38" s="8" t="inlineStr">
        <is>
          <t>1782114130</t>
        </is>
      </c>
      <c r="B38" s="8" t="inlineStr">
        <is>
          <t>100</t>
        </is>
      </c>
      <c r="C38" s="8" t="n">
        <v>7.5</v>
      </c>
      <c r="D38" s="8" t="n">
        <v>0.3</v>
      </c>
      <c r="E38" s="8" t="n">
        <v>9643.299999999999</v>
      </c>
      <c r="F38" s="8" t="n">
        <v>2040.2</v>
      </c>
      <c r="G38" s="8" t="n">
        <v>14075.9</v>
      </c>
    </row>
    <row r="39" ht="15" customHeight="1">
      <c r="A39" s="15" t="inlineStr">
        <is>
          <t>1782114131</t>
        </is>
      </c>
      <c r="B39" s="15" t="inlineStr">
        <is>
          <t>100</t>
        </is>
      </c>
      <c r="C39" s="15" t="n">
        <v>7.9</v>
      </c>
      <c r="D39" s="15" t="n">
        <v>0.3</v>
      </c>
      <c r="E39" s="15" t="n">
        <v>9701.6</v>
      </c>
      <c r="F39" s="15" t="n">
        <v>2040.2</v>
      </c>
      <c r="G39" s="15" t="n">
        <v>14075.9</v>
      </c>
    </row>
    <row r="40" ht="15" customHeight="1">
      <c r="A40" s="8" t="inlineStr">
        <is>
          <t>1782114132</t>
        </is>
      </c>
      <c r="B40" s="8" t="inlineStr">
        <is>
          <t>100</t>
        </is>
      </c>
      <c r="C40" s="8" t="n">
        <v>7.1</v>
      </c>
      <c r="D40" s="8" t="n">
        <v>0.2</v>
      </c>
      <c r="E40" s="8" t="n">
        <v>9776.200000000001</v>
      </c>
      <c r="F40" s="8" t="n">
        <v>2040.2</v>
      </c>
      <c r="G40" s="8" t="n">
        <v>14075.9</v>
      </c>
    </row>
    <row r="41" ht="15" customHeight="1">
      <c r="A41" s="15" t="inlineStr">
        <is>
          <t>1782114134</t>
        </is>
      </c>
      <c r="B41" s="15" t="inlineStr">
        <is>
          <t>100</t>
        </is>
      </c>
      <c r="C41" s="15" t="n">
        <v>7.1</v>
      </c>
      <c r="D41" s="15" t="n">
        <v>0.1</v>
      </c>
      <c r="E41" s="15" t="n">
        <v>9824.799999999999</v>
      </c>
      <c r="F41" s="15" t="n">
        <v>2040.2</v>
      </c>
      <c r="G41" s="15" t="n">
        <v>14075.9</v>
      </c>
    </row>
    <row r="42" ht="15" customHeight="1">
      <c r="A42" s="8" t="inlineStr">
        <is>
          <t>1782114135</t>
        </is>
      </c>
      <c r="B42" s="8" t="inlineStr">
        <is>
          <t>100</t>
        </is>
      </c>
      <c r="C42" s="8" t="n">
        <v>7.3</v>
      </c>
      <c r="D42" s="8" t="n">
        <v>0.2</v>
      </c>
      <c r="E42" s="8" t="n">
        <v>9898.799999999999</v>
      </c>
      <c r="F42" s="8" t="n">
        <v>2040.2</v>
      </c>
      <c r="G42" s="8" t="n">
        <v>14075.9</v>
      </c>
    </row>
    <row r="43" ht="15" customHeight="1">
      <c r="A43" s="15" t="inlineStr">
        <is>
          <t>1782114136</t>
        </is>
      </c>
      <c r="B43" s="15" t="inlineStr">
        <is>
          <t>100</t>
        </is>
      </c>
      <c r="C43" s="15" t="n">
        <v>7.4</v>
      </c>
      <c r="D43" s="15" t="n">
        <v>0.3</v>
      </c>
      <c r="E43" s="15" t="n">
        <v>9996.6</v>
      </c>
      <c r="F43" s="15" t="n">
        <v>2040.2</v>
      </c>
      <c r="G43" s="15" t="n">
        <v>14221.7</v>
      </c>
    </row>
    <row r="44" ht="15" customHeight="1">
      <c r="A44" s="8" t="inlineStr">
        <is>
          <t>1782114137</t>
        </is>
      </c>
      <c r="B44" s="8" t="inlineStr">
        <is>
          <t>100</t>
        </is>
      </c>
      <c r="C44" s="8" t="n">
        <v>7.4</v>
      </c>
      <c r="D44" s="8" t="n">
        <v>0.3</v>
      </c>
      <c r="E44" s="8" t="n">
        <v>10018.5</v>
      </c>
      <c r="F44" s="8" t="n">
        <v>2040.2</v>
      </c>
      <c r="G44" s="8" t="n">
        <v>14287.3</v>
      </c>
    </row>
    <row r="45" ht="15" customHeight="1">
      <c r="A45" s="15" t="inlineStr">
        <is>
          <t>1782114138</t>
        </is>
      </c>
      <c r="B45" s="15" t="inlineStr">
        <is>
          <t>100</t>
        </is>
      </c>
      <c r="C45" s="15" t="n">
        <v>7.6</v>
      </c>
      <c r="D45" s="15" t="n">
        <v>0.3</v>
      </c>
      <c r="E45" s="15" t="n">
        <v>10095.7</v>
      </c>
      <c r="F45" s="15" t="n">
        <v>2040.2</v>
      </c>
      <c r="G45" s="15" t="n">
        <v>14335.9</v>
      </c>
    </row>
    <row r="46" ht="15" customHeight="1">
      <c r="A46" s="8" t="inlineStr">
        <is>
          <t>1782114139</t>
        </is>
      </c>
      <c r="B46" s="8" t="inlineStr">
        <is>
          <t>100</t>
        </is>
      </c>
      <c r="C46" s="8" t="n">
        <v>7.3</v>
      </c>
      <c r="D46" s="8" t="n">
        <v>0.3</v>
      </c>
      <c r="E46" s="8" t="n">
        <v>10144.8</v>
      </c>
      <c r="F46" s="8" t="n">
        <v>2040.2</v>
      </c>
      <c r="G46" s="8" t="n">
        <v>14335.9</v>
      </c>
    </row>
    <row r="47" ht="15" customHeight="1">
      <c r="A47" s="15" t="inlineStr">
        <is>
          <t>1782114140</t>
        </is>
      </c>
      <c r="B47" s="15" t="inlineStr">
        <is>
          <t>100</t>
        </is>
      </c>
      <c r="C47" s="15" t="n">
        <v>7</v>
      </c>
      <c r="D47" s="15" t="n">
        <v>0.3</v>
      </c>
      <c r="E47" s="15" t="n">
        <v>10231.4</v>
      </c>
      <c r="F47" s="15" t="n">
        <v>2040.2</v>
      </c>
      <c r="G47" s="15" t="n">
        <v>14728.6</v>
      </c>
    </row>
    <row r="48" ht="15" customHeight="1">
      <c r="A48" s="8" t="inlineStr">
        <is>
          <t>1782114141</t>
        </is>
      </c>
      <c r="B48" s="8" t="inlineStr">
        <is>
          <t>100</t>
        </is>
      </c>
      <c r="C48" s="8" t="n">
        <v>7.1</v>
      </c>
      <c r="D48" s="8" t="n">
        <v>0.3</v>
      </c>
      <c r="E48" s="8" t="n">
        <v>10290.4</v>
      </c>
      <c r="F48" s="8" t="n">
        <v>2040.2</v>
      </c>
      <c r="G48" s="8" t="n">
        <v>14728.6</v>
      </c>
    </row>
    <row r="49" ht="15" customHeight="1">
      <c r="A49" s="15" t="inlineStr">
        <is>
          <t>1782114142</t>
        </is>
      </c>
      <c r="B49" s="15" t="inlineStr">
        <is>
          <t>100</t>
        </is>
      </c>
      <c r="C49" s="15" t="n">
        <v>7.1</v>
      </c>
      <c r="D49" s="15" t="n">
        <v>0.3</v>
      </c>
      <c r="E49" s="15" t="n">
        <v>10335.4</v>
      </c>
      <c r="F49" s="15" t="n">
        <v>2040.2</v>
      </c>
      <c r="G49" s="15" t="n">
        <v>14728.6</v>
      </c>
    </row>
    <row r="50" ht="15" customHeight="1">
      <c r="A50" s="8" t="inlineStr">
        <is>
          <t>1782114143</t>
        </is>
      </c>
      <c r="B50" s="8" t="inlineStr">
        <is>
          <t>100</t>
        </is>
      </c>
      <c r="C50" s="8" t="n">
        <v>6.9</v>
      </c>
      <c r="D50" s="8" t="n">
        <v>0.4</v>
      </c>
      <c r="E50" s="8" t="n">
        <v>10418</v>
      </c>
      <c r="F50" s="8" t="n">
        <v>2040.2</v>
      </c>
      <c r="G50" s="8" t="n">
        <v>14728.6</v>
      </c>
    </row>
    <row r="51" ht="15" customHeight="1">
      <c r="A51" s="15" t="inlineStr">
        <is>
          <t>1782114144</t>
        </is>
      </c>
      <c r="B51" s="15" t="inlineStr">
        <is>
          <t>100</t>
        </is>
      </c>
      <c r="C51" s="15" t="n">
        <v>6.8</v>
      </c>
      <c r="D51" s="15" t="n">
        <v>0.3</v>
      </c>
      <c r="E51" s="15" t="n">
        <v>10450.7</v>
      </c>
      <c r="F51" s="15" t="n">
        <v>2040.2</v>
      </c>
      <c r="G51" s="15" t="n">
        <v>14728.6</v>
      </c>
    </row>
    <row r="52" ht="15" customHeight="1">
      <c r="A52" s="8" t="inlineStr">
        <is>
          <t>1782114145</t>
        </is>
      </c>
      <c r="B52" s="8" t="inlineStr">
        <is>
          <t>100</t>
        </is>
      </c>
      <c r="C52" s="8" t="n">
        <v>6.8</v>
      </c>
      <c r="D52" s="8" t="n">
        <v>0.3</v>
      </c>
      <c r="E52" s="8" t="n">
        <v>10474.5</v>
      </c>
      <c r="F52" s="8" t="n">
        <v>2040.2</v>
      </c>
      <c r="G52" s="8" t="n">
        <v>14728.6</v>
      </c>
    </row>
    <row r="53" ht="15" customHeight="1">
      <c r="A53" s="15" t="inlineStr">
        <is>
          <t>1782114146</t>
        </is>
      </c>
      <c r="B53" s="15" t="inlineStr">
        <is>
          <t>100</t>
        </is>
      </c>
      <c r="C53" s="15" t="n">
        <v>7.2</v>
      </c>
      <c r="D53" s="15" t="n">
        <v>0.1</v>
      </c>
      <c r="E53" s="15" t="n">
        <v>10537.3</v>
      </c>
      <c r="F53" s="15" t="n">
        <v>2040.2</v>
      </c>
      <c r="G53" s="15" t="n">
        <v>14777.1</v>
      </c>
    </row>
    <row r="54" ht="15" customHeight="1">
      <c r="A54" s="8" t="inlineStr">
        <is>
          <t>1782114147</t>
        </is>
      </c>
      <c r="B54" s="8" t="inlineStr">
        <is>
          <t>100</t>
        </is>
      </c>
      <c r="C54" s="8" t="n">
        <v>6.7</v>
      </c>
      <c r="D54" s="8" t="n">
        <v>0.1</v>
      </c>
      <c r="E54" s="8" t="n">
        <v>10586.7</v>
      </c>
      <c r="F54" s="8" t="n">
        <v>2040.2</v>
      </c>
      <c r="G54" s="8" t="n">
        <v>14777.1</v>
      </c>
    </row>
    <row r="55" ht="15" customHeight="1">
      <c r="A55" s="15" t="inlineStr">
        <is>
          <t>1782114148</t>
        </is>
      </c>
      <c r="B55" s="15" t="inlineStr">
        <is>
          <t>100</t>
        </is>
      </c>
      <c r="C55" s="15" t="n">
        <v>6.7</v>
      </c>
      <c r="D55" s="15" t="n">
        <v>0.2</v>
      </c>
      <c r="E55" s="15" t="n">
        <v>10672.6</v>
      </c>
      <c r="F55" s="15" t="n">
        <v>2040.2</v>
      </c>
      <c r="G55" s="15" t="n">
        <v>14990</v>
      </c>
    </row>
    <row r="56" ht="15" customHeight="1">
      <c r="A56" s="8" t="inlineStr">
        <is>
          <t>1782114149</t>
        </is>
      </c>
      <c r="B56" s="8" t="inlineStr">
        <is>
          <t>100</t>
        </is>
      </c>
      <c r="C56" s="8" t="n">
        <v>6.9</v>
      </c>
      <c r="D56" s="8" t="n">
        <v>0.3</v>
      </c>
      <c r="E56" s="8" t="n">
        <v>10717.2</v>
      </c>
      <c r="F56" s="8" t="n">
        <v>2040.2</v>
      </c>
      <c r="G56" s="8" t="n">
        <v>14990</v>
      </c>
    </row>
    <row r="57" ht="15" customHeight="1">
      <c r="A57" s="15" t="inlineStr">
        <is>
          <t>1782114150</t>
        </is>
      </c>
      <c r="B57" s="15" t="inlineStr">
        <is>
          <t>100</t>
        </is>
      </c>
      <c r="C57" s="15" t="n">
        <v>6.9</v>
      </c>
      <c r="D57" s="15" t="n">
        <v>0.4</v>
      </c>
      <c r="E57" s="15" t="n">
        <v>10745</v>
      </c>
      <c r="F57" s="15" t="n">
        <v>2040.2</v>
      </c>
      <c r="G57" s="15" t="n">
        <v>14990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14" customWidth="1" min="4" max="4"/>
  </cols>
  <sheetData>
    <row r="1" ht="20" customHeight="1">
      <c r="A1" s="13" t="inlineStr">
        <is>
          <t>Method</t>
        </is>
      </c>
      <c r="B1" s="13" t="inlineStr">
        <is>
          <t>Endpoint</t>
        </is>
      </c>
      <c r="C1" s="13" t="inlineStr">
        <is>
          <t>Error</t>
        </is>
      </c>
      <c r="D1" s="13" t="inlineStr">
        <is>
          <t>Occurrences</t>
        </is>
      </c>
    </row>
    <row r="2" ht="16" customHeight="1">
      <c r="A2" s="16" t="inlineStr">
        <is>
          <t>POST</t>
        </is>
      </c>
      <c r="B2" s="16" t="inlineStr">
        <is>
          <t>/send-otp</t>
        </is>
      </c>
      <c r="C2" s="17" t="inlineStr">
        <is>
          <t>HTTPError('500 Server Error: INTERNAL SERVER ERROR for url: /send-otp')</t>
        </is>
      </c>
      <c r="D2" s="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2026-06-22T07:42:34Z</dcterms:created>
  <dcterms:modified xmlns:dcterms="http://purl.org/dc/terms/" xmlns:xsi="http://www.w3.org/2001/XMLSchema-instance" xsi:type="dcterms:W3CDTF">2026-06-22T07:42:34Z</dcterms:modified>
</cp:coreProperties>
</file>