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" i="1" l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3" i="1"/>
</calcChain>
</file>

<file path=xl/sharedStrings.xml><?xml version="1.0" encoding="utf-8"?>
<sst xmlns="http://schemas.openxmlformats.org/spreadsheetml/2006/main" count="6" uniqueCount="4">
  <si>
    <t>logistic源数据</t>
    <phoneticPr fontId="1" type="noConversion"/>
  </si>
  <si>
    <t>eyeCloseNum</t>
    <phoneticPr fontId="1" type="noConversion"/>
  </si>
  <si>
    <t>eyeCloseDuration</t>
    <phoneticPr fontId="1" type="noConversion"/>
  </si>
  <si>
    <t>failFaceDuration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</si>
</sst>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"/>
  <sheetViews>
    <sheetView tabSelected="1" topLeftCell="E1" workbookViewId="0">
      <selection activeCell="M11" sqref="M11"/>
    </sheetView>
  </sheetViews>
  <sheetFormatPr defaultRowHeight="13.5" x14ac:dyDescent="0.15"/>
  <cols>
    <col min="1" max="1" width="19.875" style="1" customWidth="1"/>
    <col min="2" max="4" width="9" style="1"/>
    <col min="5" max="5" width="18.625" style="1" customWidth="1"/>
    <col min="6" max="7" width="9" style="1"/>
    <col min="8" max="8" width="18.625" style="1" customWidth="1"/>
    <col min="9" max="16384" width="9" style="1"/>
  </cols>
  <sheetData>
    <row r="1" spans="1:40" x14ac:dyDescent="0.15">
      <c r="A1" s="5" t="s">
        <v>1</v>
      </c>
      <c r="B1" s="5"/>
      <c r="E1" s="5" t="s">
        <v>2</v>
      </c>
      <c r="F1" s="5"/>
      <c r="H1" s="5" t="s">
        <v>3</v>
      </c>
      <c r="I1" s="5"/>
    </row>
    <row r="2" spans="1:40" x14ac:dyDescent="0.15">
      <c r="A2" s="2" t="s">
        <v>0</v>
      </c>
      <c r="E2" s="2" t="s">
        <v>0</v>
      </c>
      <c r="H2" s="2" t="s">
        <v>0</v>
      </c>
    </row>
    <row r="3" spans="1:40" x14ac:dyDescent="0.15">
      <c r="A3" s="1">
        <v>1.5748755466305699</v>
      </c>
      <c r="B3" s="3">
        <f>ROUND(A3,0)</f>
        <v>2</v>
      </c>
      <c r="E3" s="1">
        <v>2.1245830350970798</v>
      </c>
      <c r="F3" s="4">
        <f>ROUND(E3,0)</f>
        <v>2</v>
      </c>
      <c r="H3" s="1">
        <v>2.46957128937134</v>
      </c>
      <c r="I3" s="4">
        <f>ROUND(H3,0)</f>
        <v>2</v>
      </c>
    </row>
    <row r="4" spans="1:40" x14ac:dyDescent="0.15">
      <c r="A4" s="1">
        <v>2.4719810179907098</v>
      </c>
      <c r="B4" s="3">
        <f t="shared" ref="B4:B67" si="0">ROUND(A4,0)</f>
        <v>2</v>
      </c>
      <c r="E4" s="1">
        <v>4.4569176605179397</v>
      </c>
      <c r="F4" s="4">
        <f t="shared" ref="F4:F67" si="1">ROUND(E4,0)</f>
        <v>4</v>
      </c>
      <c r="H4" s="1">
        <v>5.9685804963430602</v>
      </c>
      <c r="I4" s="4">
        <f t="shared" ref="I4:I67" si="2">ROUND(H4,0)</f>
        <v>6</v>
      </c>
    </row>
    <row r="5" spans="1:40" x14ac:dyDescent="0.15">
      <c r="A5" s="1">
        <v>3.8600683901342401</v>
      </c>
      <c r="B5" s="3">
        <f t="shared" si="0"/>
        <v>4</v>
      </c>
      <c r="E5" s="1">
        <v>9.1113035565003901</v>
      </c>
      <c r="F5" s="4">
        <f t="shared" si="1"/>
        <v>9</v>
      </c>
      <c r="H5" s="1">
        <v>13.7273806360447</v>
      </c>
      <c r="I5" s="4">
        <f t="shared" si="2"/>
        <v>14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1:40" x14ac:dyDescent="0.15">
      <c r="A6" s="1">
        <v>5.9798150680108302</v>
      </c>
      <c r="B6" s="3">
        <f t="shared" si="0"/>
        <v>6</v>
      </c>
      <c r="E6" s="1">
        <v>17.724582518789401</v>
      </c>
      <c r="F6" s="4">
        <f t="shared" si="1"/>
        <v>18</v>
      </c>
      <c r="H6" s="1">
        <v>28.513726483851698</v>
      </c>
      <c r="I6" s="4">
        <f t="shared" si="2"/>
        <v>29</v>
      </c>
    </row>
    <row r="7" spans="1:40" x14ac:dyDescent="0.15">
      <c r="A7" s="1">
        <v>9.1527940197674198</v>
      </c>
      <c r="B7" s="3">
        <f t="shared" si="0"/>
        <v>9</v>
      </c>
      <c r="E7" s="1">
        <v>31.645318084305501</v>
      </c>
      <c r="F7" s="4">
        <f t="shared" si="1"/>
        <v>32</v>
      </c>
      <c r="H7" s="1">
        <v>49.997003746638903</v>
      </c>
      <c r="I7" s="4">
        <f t="shared" si="2"/>
        <v>50</v>
      </c>
    </row>
    <row r="8" spans="1:40" x14ac:dyDescent="0.15">
      <c r="A8" s="1">
        <v>13.7629482257927</v>
      </c>
      <c r="B8" s="3">
        <f t="shared" si="0"/>
        <v>14</v>
      </c>
      <c r="E8" s="1">
        <v>49.872004026230201</v>
      </c>
      <c r="F8" s="4">
        <f t="shared" si="1"/>
        <v>50</v>
      </c>
      <c r="H8" s="1">
        <v>71.481387357933997</v>
      </c>
      <c r="I8" s="4">
        <f t="shared" si="2"/>
        <v>71</v>
      </c>
    </row>
    <row r="9" spans="1:40" x14ac:dyDescent="0.15">
      <c r="A9" s="1">
        <v>20.1793916933877</v>
      </c>
      <c r="B9" s="3">
        <f t="shared" si="0"/>
        <v>20</v>
      </c>
      <c r="E9" s="1">
        <v>68.132771246209003</v>
      </c>
      <c r="F9" s="4">
        <f t="shared" si="1"/>
        <v>68</v>
      </c>
      <c r="H9" s="1">
        <v>86.2697803538302</v>
      </c>
      <c r="I9" s="4">
        <f t="shared" si="2"/>
        <v>86</v>
      </c>
    </row>
    <row r="10" spans="1:40" x14ac:dyDescent="0.15">
      <c r="A10" s="1">
        <v>28.595330111376899</v>
      </c>
      <c r="B10" s="3">
        <f t="shared" si="0"/>
        <v>29</v>
      </c>
      <c r="E10" s="1">
        <v>82.125598366681103</v>
      </c>
      <c r="F10" s="4">
        <f t="shared" si="1"/>
        <v>82</v>
      </c>
      <c r="H10" s="1">
        <v>94.030074082023006</v>
      </c>
      <c r="I10" s="4">
        <f t="shared" si="2"/>
        <v>94</v>
      </c>
    </row>
    <row r="11" spans="1:40" x14ac:dyDescent="0.15">
      <c r="A11" s="1">
        <v>38.814416761526502</v>
      </c>
      <c r="B11" s="3">
        <f t="shared" si="0"/>
        <v>39</v>
      </c>
      <c r="E11" s="1">
        <v>90.803544222389803</v>
      </c>
      <c r="F11" s="4">
        <f t="shared" si="1"/>
        <v>91</v>
      </c>
      <c r="H11" s="1">
        <v>97.529851306742401</v>
      </c>
      <c r="I11" s="4">
        <f t="shared" si="2"/>
        <v>98</v>
      </c>
    </row>
    <row r="12" spans="1:40" x14ac:dyDescent="0.15">
      <c r="A12" s="1">
        <v>50.122003504500498</v>
      </c>
      <c r="B12" s="3">
        <f t="shared" si="0"/>
        <v>50</v>
      </c>
      <c r="E12" s="1">
        <v>95.499274952466493</v>
      </c>
      <c r="F12" s="4">
        <f t="shared" si="1"/>
        <v>95</v>
      </c>
      <c r="H12" s="1">
        <v>98.999762668859404</v>
      </c>
      <c r="I12" s="4">
        <f t="shared" si="2"/>
        <v>99</v>
      </c>
    </row>
    <row r="13" spans="1:40" x14ac:dyDescent="0.15">
      <c r="A13" s="1">
        <v>61.417124288710802</v>
      </c>
      <c r="B13" s="3">
        <f t="shared" si="0"/>
        <v>61</v>
      </c>
      <c r="E13" s="1">
        <v>97.854019365983604</v>
      </c>
      <c r="F13" s="4">
        <f t="shared" si="1"/>
        <v>98</v>
      </c>
      <c r="H13" s="1">
        <v>99.598574092446</v>
      </c>
      <c r="I13" s="4">
        <f t="shared" si="2"/>
        <v>100</v>
      </c>
    </row>
    <row r="14" spans="1:40" x14ac:dyDescent="0.15">
      <c r="A14" s="1">
        <v>71.603542547522693</v>
      </c>
      <c r="B14" s="3">
        <f t="shared" si="0"/>
        <v>72</v>
      </c>
      <c r="E14" s="1">
        <v>98.989811666268196</v>
      </c>
      <c r="F14" s="4">
        <f t="shared" si="1"/>
        <v>99</v>
      </c>
      <c r="H14" s="1">
        <v>99.839476749848302</v>
      </c>
      <c r="I14" s="4">
        <f t="shared" si="2"/>
        <v>100</v>
      </c>
    </row>
    <row r="15" spans="1:40" x14ac:dyDescent="0.15">
      <c r="A15" s="1">
        <v>79.977363019659407</v>
      </c>
      <c r="B15" s="3">
        <f t="shared" si="0"/>
        <v>80</v>
      </c>
      <c r="E15" s="1">
        <v>99.527372366338795</v>
      </c>
      <c r="F15" s="4">
        <f t="shared" si="1"/>
        <v>100</v>
      </c>
      <c r="H15" s="1">
        <v>99.935902578598004</v>
      </c>
      <c r="I15" s="4">
        <f t="shared" si="2"/>
        <v>100</v>
      </c>
    </row>
    <row r="16" spans="1:40" x14ac:dyDescent="0.15">
      <c r="A16" s="1">
        <v>86.352485250244797</v>
      </c>
      <c r="B16" s="3">
        <f t="shared" si="0"/>
        <v>86</v>
      </c>
      <c r="E16" s="1">
        <v>99.779513159595794</v>
      </c>
      <c r="F16" s="4">
        <f t="shared" si="1"/>
        <v>100</v>
      </c>
      <c r="H16" s="1">
        <v>99.974420545060894</v>
      </c>
      <c r="I16" s="4">
        <f t="shared" si="2"/>
        <v>100</v>
      </c>
    </row>
    <row r="17" spans="1:9" x14ac:dyDescent="0.15">
      <c r="A17" s="1">
        <v>90.9280405213904</v>
      </c>
      <c r="B17" s="3">
        <f t="shared" si="0"/>
        <v>91</v>
      </c>
      <c r="E17" s="1">
        <v>99.897278897172399</v>
      </c>
      <c r="F17" s="4">
        <f t="shared" si="1"/>
        <v>100</v>
      </c>
      <c r="H17" s="1">
        <v>99.989794331989899</v>
      </c>
      <c r="I17" s="4">
        <f t="shared" si="2"/>
        <v>100</v>
      </c>
    </row>
    <row r="18" spans="1:9" x14ac:dyDescent="0.15">
      <c r="A18" s="1">
        <v>94.074824420603406</v>
      </c>
      <c r="B18" s="3">
        <f t="shared" si="0"/>
        <v>94</v>
      </c>
      <c r="E18" s="1">
        <v>99.952174118741496</v>
      </c>
      <c r="F18" s="4">
        <f t="shared" si="1"/>
        <v>100</v>
      </c>
      <c r="H18" s="1">
        <v>99.995928528021494</v>
      </c>
      <c r="I18" s="4">
        <f t="shared" si="2"/>
        <v>100</v>
      </c>
    </row>
    <row r="19" spans="1:9" x14ac:dyDescent="0.15">
      <c r="A19" s="1">
        <v>96.175990065439294</v>
      </c>
      <c r="B19" s="3">
        <f t="shared" si="0"/>
        <v>96</v>
      </c>
      <c r="E19" s="1">
        <v>99.977739302416296</v>
      </c>
      <c r="F19" s="4">
        <f t="shared" si="1"/>
        <v>100</v>
      </c>
      <c r="H19" s="1">
        <v>99.998375777771201</v>
      </c>
      <c r="I19" s="4">
        <f t="shared" si="2"/>
        <v>100</v>
      </c>
    </row>
    <row r="20" spans="1:9" x14ac:dyDescent="0.15">
      <c r="A20" s="1">
        <v>97.551440998206203</v>
      </c>
      <c r="B20" s="3">
        <f t="shared" si="0"/>
        <v>98</v>
      </c>
      <c r="E20" s="1">
        <v>99.989640109048807</v>
      </c>
      <c r="F20" s="4">
        <f t="shared" si="1"/>
        <v>100</v>
      </c>
      <c r="H20" s="1">
        <v>99.999352062581906</v>
      </c>
      <c r="I20" s="4">
        <f t="shared" si="2"/>
        <v>100</v>
      </c>
    </row>
    <row r="21" spans="1:9" x14ac:dyDescent="0.15">
      <c r="A21" s="1">
        <v>98.440182342860595</v>
      </c>
      <c r="B21" s="3">
        <f t="shared" si="0"/>
        <v>98</v>
      </c>
      <c r="E21" s="1">
        <v>99.995178924175903</v>
      </c>
      <c r="F21" s="4">
        <f t="shared" si="1"/>
        <v>100</v>
      </c>
      <c r="H21" s="1">
        <v>99.999741525250201</v>
      </c>
      <c r="I21" s="4">
        <f t="shared" si="2"/>
        <v>100</v>
      </c>
    </row>
    <row r="22" spans="1:9" x14ac:dyDescent="0.15">
      <c r="A22" s="1">
        <v>99.009616628414804</v>
      </c>
      <c r="B22" s="3">
        <f t="shared" si="0"/>
        <v>99</v>
      </c>
      <c r="E22" s="1">
        <v>99.997756532006093</v>
      </c>
      <c r="F22" s="4">
        <f t="shared" si="1"/>
        <v>100</v>
      </c>
      <c r="H22" s="1">
        <v>99.999896889671803</v>
      </c>
      <c r="I22" s="4">
        <f t="shared" si="2"/>
        <v>100</v>
      </c>
    </row>
    <row r="23" spans="1:9" x14ac:dyDescent="0.15">
      <c r="A23" s="1">
        <v>99.372495713906503</v>
      </c>
      <c r="B23" s="3">
        <f t="shared" si="0"/>
        <v>99</v>
      </c>
      <c r="E23" s="1">
        <v>99.998956025696899</v>
      </c>
      <c r="F23" s="4">
        <f t="shared" si="1"/>
        <v>100</v>
      </c>
      <c r="H23" s="1">
        <v>99.999958867433406</v>
      </c>
      <c r="I23" s="4">
        <f t="shared" si="2"/>
        <v>100</v>
      </c>
    </row>
    <row r="24" spans="1:9" x14ac:dyDescent="0.15">
      <c r="A24" s="1">
        <v>99.602948143484298</v>
      </c>
      <c r="B24" s="3">
        <f t="shared" si="0"/>
        <v>100</v>
      </c>
      <c r="E24" s="1">
        <v>99.999514200622002</v>
      </c>
      <c r="F24" s="4">
        <f t="shared" si="1"/>
        <v>100</v>
      </c>
      <c r="H24" s="1">
        <v>99.999983591484593</v>
      </c>
      <c r="I24" s="4">
        <f t="shared" si="2"/>
        <v>100</v>
      </c>
    </row>
    <row r="25" spans="1:9" x14ac:dyDescent="0.15">
      <c r="A25" s="1">
        <v>99.748980164746897</v>
      </c>
      <c r="B25" s="3">
        <f t="shared" si="0"/>
        <v>100</v>
      </c>
      <c r="E25" s="1">
        <v>99.999773940478605</v>
      </c>
      <c r="F25" s="4">
        <f t="shared" si="1"/>
        <v>100</v>
      </c>
      <c r="H25" s="1">
        <v>99.999993454351198</v>
      </c>
      <c r="I25" s="4">
        <f t="shared" si="2"/>
        <v>100</v>
      </c>
    </row>
    <row r="26" spans="1:9" x14ac:dyDescent="0.15">
      <c r="A26" s="1">
        <v>99.841388480226698</v>
      </c>
      <c r="B26" s="3">
        <f t="shared" si="0"/>
        <v>100</v>
      </c>
      <c r="E26" s="1">
        <v>99.999894806707104</v>
      </c>
      <c r="F26" s="4">
        <f t="shared" si="1"/>
        <v>100</v>
      </c>
      <c r="H26" s="1">
        <v>99.999997388824298</v>
      </c>
      <c r="I26" s="4">
        <f t="shared" si="2"/>
        <v>100</v>
      </c>
    </row>
    <row r="27" spans="1:9" x14ac:dyDescent="0.15">
      <c r="A27" s="1">
        <v>99.899812549290601</v>
      </c>
      <c r="B27" s="3">
        <f t="shared" si="0"/>
        <v>100</v>
      </c>
      <c r="E27" s="1">
        <v>99.999951049963997</v>
      </c>
      <c r="F27" s="4">
        <f t="shared" si="1"/>
        <v>100</v>
      </c>
      <c r="H27" s="1">
        <v>99.999998958355704</v>
      </c>
      <c r="I27" s="4">
        <f t="shared" si="2"/>
        <v>100</v>
      </c>
    </row>
    <row r="28" spans="1:9" x14ac:dyDescent="0.15">
      <c r="A28" s="1">
        <v>99.936729928442205</v>
      </c>
      <c r="B28" s="3">
        <f t="shared" si="0"/>
        <v>100</v>
      </c>
      <c r="E28" s="1">
        <v>99.999977221881394</v>
      </c>
      <c r="F28" s="4">
        <f t="shared" si="1"/>
        <v>100</v>
      </c>
      <c r="H28" s="1">
        <v>99.999999584469606</v>
      </c>
      <c r="I28" s="4">
        <f t="shared" si="2"/>
        <v>100</v>
      </c>
    </row>
    <row r="29" spans="1:9" x14ac:dyDescent="0.15">
      <c r="A29" s="1">
        <v>99.960049318596802</v>
      </c>
      <c r="B29" s="3">
        <f t="shared" si="0"/>
        <v>100</v>
      </c>
      <c r="E29" s="1">
        <v>99.999989400567202</v>
      </c>
      <c r="F29" s="4">
        <f t="shared" si="1"/>
        <v>100</v>
      </c>
      <c r="H29" s="1">
        <v>99.999999834237499</v>
      </c>
      <c r="I29" s="4">
        <f t="shared" si="2"/>
        <v>100</v>
      </c>
    </row>
    <row r="30" spans="1:9" x14ac:dyDescent="0.15">
      <c r="A30" s="1">
        <v>99.974776072600406</v>
      </c>
      <c r="B30" s="3">
        <f t="shared" si="0"/>
        <v>100</v>
      </c>
      <c r="E30" s="1">
        <v>99.999995067724001</v>
      </c>
      <c r="F30" s="4">
        <f t="shared" si="1"/>
        <v>100</v>
      </c>
      <c r="H30" s="1">
        <v>99.999999933874406</v>
      </c>
      <c r="I30" s="4">
        <f t="shared" si="2"/>
        <v>100</v>
      </c>
    </row>
    <row r="31" spans="1:9" x14ac:dyDescent="0.15">
      <c r="A31" s="1">
        <v>99.984075066062701</v>
      </c>
      <c r="B31" s="3">
        <f t="shared" si="0"/>
        <v>100</v>
      </c>
      <c r="E31" s="1">
        <v>99.999997704844603</v>
      </c>
      <c r="F31" s="4">
        <f t="shared" si="1"/>
        <v>100</v>
      </c>
      <c r="H31" s="1">
        <v>99.9999999736213</v>
      </c>
      <c r="I31" s="4">
        <f t="shared" si="2"/>
        <v>100</v>
      </c>
    </row>
    <row r="32" spans="1:9" x14ac:dyDescent="0.15">
      <c r="A32" s="1">
        <v>99.989946259315701</v>
      </c>
      <c r="B32" s="4">
        <f t="shared" si="0"/>
        <v>100</v>
      </c>
      <c r="E32" s="1">
        <v>99.999998931986298</v>
      </c>
      <c r="F32" s="4">
        <f t="shared" si="1"/>
        <v>100</v>
      </c>
      <c r="H32" s="1">
        <v>99.999999989477104</v>
      </c>
      <c r="I32" s="4">
        <f t="shared" si="2"/>
        <v>100</v>
      </c>
    </row>
    <row r="33" spans="1:9" x14ac:dyDescent="0.15">
      <c r="A33" s="1">
        <v>99.993653002648003</v>
      </c>
      <c r="B33" s="1">
        <f t="shared" si="0"/>
        <v>100</v>
      </c>
      <c r="E33" s="1">
        <v>99.999999503016994</v>
      </c>
      <c r="F33" s="1">
        <f t="shared" si="1"/>
        <v>100</v>
      </c>
      <c r="H33" s="1">
        <v>99.999999995802199</v>
      </c>
      <c r="I33" s="1">
        <f t="shared" si="2"/>
        <v>100</v>
      </c>
    </row>
    <row r="34" spans="1:9" x14ac:dyDescent="0.15">
      <c r="A34" s="1">
        <v>99.995993150603695</v>
      </c>
      <c r="B34" s="1">
        <f t="shared" si="0"/>
        <v>100</v>
      </c>
      <c r="E34" s="1">
        <v>99.999999768736899</v>
      </c>
      <c r="F34" s="1">
        <f t="shared" si="1"/>
        <v>100</v>
      </c>
      <c r="H34" s="1">
        <v>99.999999998325407</v>
      </c>
      <c r="I34" s="1">
        <f t="shared" si="2"/>
        <v>100</v>
      </c>
    </row>
    <row r="35" spans="1:9" x14ac:dyDescent="0.15">
      <c r="A35" s="1">
        <v>99.997470504135507</v>
      </c>
      <c r="B35" s="1">
        <f t="shared" si="0"/>
        <v>100</v>
      </c>
      <c r="E35" s="1">
        <v>99.999999892385404</v>
      </c>
      <c r="F35" s="1">
        <f t="shared" si="1"/>
        <v>100</v>
      </c>
      <c r="H35" s="1">
        <v>99.999999999332005</v>
      </c>
      <c r="I35" s="1">
        <f t="shared" si="2"/>
        <v>100</v>
      </c>
    </row>
    <row r="36" spans="1:9" x14ac:dyDescent="0.15">
      <c r="A36" s="1">
        <v>99.998403155736099</v>
      </c>
      <c r="B36" s="1">
        <f t="shared" si="0"/>
        <v>100</v>
      </c>
      <c r="E36" s="1">
        <v>99.999999949923307</v>
      </c>
      <c r="F36" s="1">
        <f t="shared" si="1"/>
        <v>100</v>
      </c>
      <c r="H36" s="1">
        <v>99.999999999733504</v>
      </c>
      <c r="I36" s="1">
        <f t="shared" si="2"/>
        <v>100</v>
      </c>
    </row>
    <row r="37" spans="1:9" x14ac:dyDescent="0.15">
      <c r="A37" s="1">
        <v>99.998991932396507</v>
      </c>
      <c r="B37" s="1">
        <f t="shared" si="0"/>
        <v>100</v>
      </c>
      <c r="E37" s="1">
        <v>99.999999976697595</v>
      </c>
      <c r="F37" s="1">
        <f t="shared" si="1"/>
        <v>100</v>
      </c>
      <c r="H37" s="1">
        <v>99.999999999893703</v>
      </c>
      <c r="I37" s="1">
        <f t="shared" si="2"/>
        <v>100</v>
      </c>
    </row>
    <row r="38" spans="1:9" x14ac:dyDescent="0.15">
      <c r="A38" s="1">
        <v>99.999363621043003</v>
      </c>
      <c r="B38" s="1">
        <f t="shared" si="0"/>
        <v>100</v>
      </c>
      <c r="E38" s="1">
        <v>99.999999989156606</v>
      </c>
      <c r="F38" s="1">
        <f t="shared" si="1"/>
        <v>100</v>
      </c>
      <c r="H38" s="1">
        <v>99.999999999957595</v>
      </c>
      <c r="I38" s="1">
        <f t="shared" si="2"/>
        <v>100</v>
      </c>
    </row>
    <row r="39" spans="1:9" x14ac:dyDescent="0.15">
      <c r="A39" s="1">
        <v>99.999598263429405</v>
      </c>
      <c r="B39" s="1">
        <f t="shared" si="0"/>
        <v>100</v>
      </c>
      <c r="E39" s="1">
        <v>99.999999994954194</v>
      </c>
      <c r="F39" s="1">
        <f t="shared" si="1"/>
        <v>100</v>
      </c>
      <c r="H39" s="1">
        <v>99.999999999983103</v>
      </c>
      <c r="I39" s="1">
        <f t="shared" si="2"/>
        <v>100</v>
      </c>
    </row>
    <row r="40" spans="1:9" x14ac:dyDescent="0.15">
      <c r="A40" s="1">
        <v>99.999746389897496</v>
      </c>
      <c r="B40" s="1">
        <f t="shared" si="0"/>
        <v>100</v>
      </c>
      <c r="E40" s="1">
        <v>99.999999997651997</v>
      </c>
      <c r="F40" s="1">
        <f t="shared" si="1"/>
        <v>100</v>
      </c>
      <c r="H40" s="1">
        <v>99.999999999993307</v>
      </c>
      <c r="I40" s="1">
        <f t="shared" si="2"/>
        <v>100</v>
      </c>
    </row>
    <row r="41" spans="1:9" x14ac:dyDescent="0.15">
      <c r="A41" s="1">
        <v>99.999839899940298</v>
      </c>
      <c r="B41" s="1">
        <f t="shared" si="0"/>
        <v>100</v>
      </c>
      <c r="E41" s="1">
        <v>99.999999998907398</v>
      </c>
      <c r="F41" s="1">
        <f t="shared" si="1"/>
        <v>100</v>
      </c>
      <c r="H41" s="1">
        <v>99.9999999999973</v>
      </c>
      <c r="I41" s="1">
        <f t="shared" si="2"/>
        <v>100</v>
      </c>
    </row>
    <row r="42" spans="1:9" x14ac:dyDescent="0.15">
      <c r="A42" s="1">
        <v>99.999898931391002</v>
      </c>
      <c r="B42" s="1">
        <f t="shared" si="0"/>
        <v>100</v>
      </c>
      <c r="E42" s="1">
        <v>99.999999999491607</v>
      </c>
      <c r="F42" s="1">
        <f t="shared" si="1"/>
        <v>100</v>
      </c>
      <c r="H42" s="1">
        <v>99.999999999998906</v>
      </c>
      <c r="I42" s="1">
        <f t="shared" si="2"/>
        <v>100</v>
      </c>
    </row>
    <row r="43" spans="1:9" x14ac:dyDescent="0.15">
      <c r="A43" s="1">
        <v>99.999936197016297</v>
      </c>
      <c r="B43" s="1">
        <f t="shared" si="0"/>
        <v>100</v>
      </c>
      <c r="E43" s="1">
        <v>99.999999999763403</v>
      </c>
      <c r="F43" s="1">
        <f t="shared" si="1"/>
        <v>100</v>
      </c>
      <c r="H43" s="1">
        <v>99.999999999999602</v>
      </c>
      <c r="I43" s="1">
        <f t="shared" si="2"/>
        <v>100</v>
      </c>
    </row>
    <row r="44" spans="1:9" x14ac:dyDescent="0.15">
      <c r="A44" s="1">
        <v>99.999959722210406</v>
      </c>
      <c r="B44" s="1">
        <f t="shared" si="0"/>
        <v>100</v>
      </c>
      <c r="E44" s="1">
        <v>99.999999999889894</v>
      </c>
      <c r="F44" s="1">
        <f t="shared" si="1"/>
        <v>100</v>
      </c>
      <c r="H44" s="1">
        <v>99.999999999999801</v>
      </c>
      <c r="I44" s="1">
        <f t="shared" si="2"/>
        <v>100</v>
      </c>
    </row>
    <row r="45" spans="1:9" x14ac:dyDescent="0.15">
      <c r="A45" s="1">
        <v>99.999974573286394</v>
      </c>
      <c r="B45" s="1">
        <f t="shared" si="0"/>
        <v>100</v>
      </c>
      <c r="E45" s="1">
        <v>99.999999999948798</v>
      </c>
      <c r="F45" s="1">
        <f t="shared" si="1"/>
        <v>100</v>
      </c>
      <c r="H45" s="1">
        <v>99.999999999999901</v>
      </c>
      <c r="I45" s="1">
        <f t="shared" si="2"/>
        <v>100</v>
      </c>
    </row>
    <row r="46" spans="1:9" x14ac:dyDescent="0.15">
      <c r="A46" s="1">
        <v>99.999983948530001</v>
      </c>
      <c r="B46" s="1">
        <f t="shared" si="0"/>
        <v>100</v>
      </c>
      <c r="E46" s="1">
        <v>99.999999999976197</v>
      </c>
      <c r="F46" s="1">
        <f t="shared" si="1"/>
        <v>100</v>
      </c>
      <c r="H46" s="1">
        <v>100</v>
      </c>
      <c r="I46" s="1">
        <f t="shared" si="2"/>
        <v>100</v>
      </c>
    </row>
    <row r="47" spans="1:9" x14ac:dyDescent="0.15">
      <c r="A47" s="1">
        <v>99.999989866968903</v>
      </c>
      <c r="B47" s="1">
        <f t="shared" si="0"/>
        <v>100</v>
      </c>
      <c r="E47" s="1">
        <v>99.999999999988901</v>
      </c>
      <c r="F47" s="1">
        <f t="shared" si="1"/>
        <v>100</v>
      </c>
      <c r="H47" s="1">
        <v>100</v>
      </c>
      <c r="I47" s="1">
        <f t="shared" si="2"/>
        <v>100</v>
      </c>
    </row>
    <row r="48" spans="1:9" x14ac:dyDescent="0.15">
      <c r="A48" s="1">
        <v>99.999993603183</v>
      </c>
      <c r="B48" s="1">
        <f t="shared" si="0"/>
        <v>100</v>
      </c>
      <c r="E48" s="1">
        <v>99.999999999994898</v>
      </c>
      <c r="F48" s="1">
        <f t="shared" si="1"/>
        <v>100</v>
      </c>
      <c r="H48" s="1">
        <v>100</v>
      </c>
      <c r="I48" s="1">
        <f t="shared" si="2"/>
        <v>100</v>
      </c>
    </row>
    <row r="49" spans="1:9" x14ac:dyDescent="0.15">
      <c r="A49" s="1">
        <v>99.9999959617939</v>
      </c>
      <c r="B49" s="1">
        <f t="shared" si="0"/>
        <v>100</v>
      </c>
      <c r="E49" s="1">
        <v>99.999999999997598</v>
      </c>
      <c r="F49" s="1">
        <f t="shared" si="1"/>
        <v>100</v>
      </c>
      <c r="H49" s="1">
        <v>100</v>
      </c>
      <c r="I49" s="1">
        <f t="shared" si="2"/>
        <v>100</v>
      </c>
    </row>
    <row r="50" spans="1:9" x14ac:dyDescent="0.15">
      <c r="A50" s="1">
        <v>99.999997450746505</v>
      </c>
      <c r="B50" s="1">
        <f t="shared" si="0"/>
        <v>100</v>
      </c>
      <c r="E50" s="1">
        <v>99.999999999998906</v>
      </c>
      <c r="F50" s="1">
        <f t="shared" si="1"/>
        <v>100</v>
      </c>
      <c r="H50" s="1">
        <v>100</v>
      </c>
      <c r="I50" s="1">
        <f t="shared" si="2"/>
        <v>100</v>
      </c>
    </row>
    <row r="51" spans="1:9" x14ac:dyDescent="0.15">
      <c r="A51" s="1">
        <v>99.999998390697996</v>
      </c>
      <c r="B51" s="1">
        <f t="shared" si="0"/>
        <v>100</v>
      </c>
      <c r="E51" s="1">
        <v>99.999999999999503</v>
      </c>
      <c r="F51" s="1">
        <f t="shared" si="1"/>
        <v>100</v>
      </c>
      <c r="H51" s="1">
        <v>100</v>
      </c>
      <c r="I51" s="1">
        <f t="shared" si="2"/>
        <v>100</v>
      </c>
    </row>
    <row r="52" spans="1:9" x14ac:dyDescent="0.15">
      <c r="A52" s="1">
        <v>99.999998984073898</v>
      </c>
      <c r="B52" s="1">
        <f t="shared" si="0"/>
        <v>100</v>
      </c>
      <c r="E52" s="1">
        <v>99.999999999999801</v>
      </c>
      <c r="F52" s="1">
        <f t="shared" si="1"/>
        <v>100</v>
      </c>
      <c r="H52" s="1">
        <v>100</v>
      </c>
      <c r="I52" s="1">
        <f t="shared" si="2"/>
        <v>100</v>
      </c>
    </row>
    <row r="53" spans="1:9" x14ac:dyDescent="0.15">
      <c r="A53" s="1">
        <v>99.999999358662507</v>
      </c>
      <c r="B53" s="1">
        <f t="shared" si="0"/>
        <v>100</v>
      </c>
      <c r="E53" s="1">
        <v>99.999999999999901</v>
      </c>
      <c r="F53" s="1">
        <f t="shared" si="1"/>
        <v>100</v>
      </c>
      <c r="H53" s="1">
        <v>100</v>
      </c>
      <c r="I53" s="1">
        <f t="shared" si="2"/>
        <v>100</v>
      </c>
    </row>
    <row r="54" spans="1:9" x14ac:dyDescent="0.15">
      <c r="A54" s="1">
        <v>99.999999595134099</v>
      </c>
      <c r="B54" s="1">
        <f t="shared" si="0"/>
        <v>100</v>
      </c>
      <c r="E54" s="1">
        <v>100</v>
      </c>
      <c r="F54" s="1">
        <f t="shared" si="1"/>
        <v>100</v>
      </c>
      <c r="H54" s="1">
        <v>100</v>
      </c>
      <c r="I54" s="1">
        <f t="shared" si="2"/>
        <v>100</v>
      </c>
    </row>
    <row r="55" spans="1:9" x14ac:dyDescent="0.15">
      <c r="A55" s="1">
        <v>99.999999744414794</v>
      </c>
      <c r="B55" s="1">
        <f t="shared" si="0"/>
        <v>100</v>
      </c>
      <c r="E55" s="1">
        <v>100</v>
      </c>
      <c r="F55" s="1">
        <f t="shared" si="1"/>
        <v>100</v>
      </c>
      <c r="H55" s="1">
        <v>100</v>
      </c>
      <c r="I55" s="1">
        <f t="shared" si="2"/>
        <v>100</v>
      </c>
    </row>
    <row r="56" spans="1:9" x14ac:dyDescent="0.15">
      <c r="A56" s="1">
        <v>99.999999838653196</v>
      </c>
      <c r="B56" s="1">
        <f t="shared" si="0"/>
        <v>100</v>
      </c>
      <c r="E56" s="1">
        <v>100</v>
      </c>
      <c r="F56" s="1">
        <f t="shared" si="1"/>
        <v>100</v>
      </c>
      <c r="H56" s="1">
        <v>100</v>
      </c>
      <c r="I56" s="1">
        <f t="shared" si="2"/>
        <v>100</v>
      </c>
    </row>
    <row r="57" spans="1:9" x14ac:dyDescent="0.15">
      <c r="A57" s="1">
        <v>99.999999898144395</v>
      </c>
      <c r="B57" s="1">
        <f t="shared" si="0"/>
        <v>100</v>
      </c>
      <c r="E57" s="1">
        <v>100</v>
      </c>
      <c r="F57" s="1">
        <f t="shared" si="1"/>
        <v>100</v>
      </c>
      <c r="H57" s="1">
        <v>100</v>
      </c>
      <c r="I57" s="1">
        <f t="shared" si="2"/>
        <v>100</v>
      </c>
    </row>
    <row r="58" spans="1:9" x14ac:dyDescent="0.15">
      <c r="A58" s="1">
        <v>99.999999935700203</v>
      </c>
      <c r="B58" s="1">
        <f t="shared" si="0"/>
        <v>100</v>
      </c>
      <c r="E58" s="1">
        <v>100</v>
      </c>
      <c r="F58" s="1">
        <f t="shared" si="1"/>
        <v>100</v>
      </c>
      <c r="H58" s="1">
        <v>100</v>
      </c>
      <c r="I58" s="1">
        <f t="shared" si="2"/>
        <v>100</v>
      </c>
    </row>
    <row r="59" spans="1:9" x14ac:dyDescent="0.15">
      <c r="A59" s="1">
        <v>99.999999959408598</v>
      </c>
      <c r="B59" s="1">
        <f t="shared" si="0"/>
        <v>100</v>
      </c>
      <c r="E59" s="1">
        <v>100</v>
      </c>
      <c r="F59" s="1">
        <f t="shared" si="1"/>
        <v>100</v>
      </c>
      <c r="H59" s="1">
        <v>100</v>
      </c>
      <c r="I59" s="1">
        <f t="shared" si="2"/>
        <v>100</v>
      </c>
    </row>
    <row r="60" spans="1:9" x14ac:dyDescent="0.15">
      <c r="A60" s="1">
        <v>99.999999974375299</v>
      </c>
      <c r="B60" s="1">
        <f t="shared" si="0"/>
        <v>100</v>
      </c>
      <c r="E60" s="1">
        <v>100</v>
      </c>
      <c r="F60" s="1">
        <f t="shared" si="1"/>
        <v>100</v>
      </c>
      <c r="H60" s="1">
        <v>100</v>
      </c>
      <c r="I60" s="1">
        <f t="shared" si="2"/>
        <v>100</v>
      </c>
    </row>
    <row r="61" spans="1:9" x14ac:dyDescent="0.15">
      <c r="A61" s="1">
        <v>99.999999983823599</v>
      </c>
      <c r="B61" s="1">
        <f t="shared" si="0"/>
        <v>100</v>
      </c>
      <c r="E61" s="1">
        <v>100</v>
      </c>
      <c r="F61" s="1">
        <f t="shared" si="1"/>
        <v>100</v>
      </c>
      <c r="H61" s="1">
        <v>100</v>
      </c>
      <c r="I61" s="1">
        <f t="shared" si="2"/>
        <v>100</v>
      </c>
    </row>
    <row r="62" spans="1:9" x14ac:dyDescent="0.15">
      <c r="A62" s="1">
        <v>99.999999989788094</v>
      </c>
      <c r="B62" s="1">
        <f t="shared" si="0"/>
        <v>100</v>
      </c>
      <c r="E62" s="1">
        <v>100</v>
      </c>
      <c r="F62" s="1">
        <f t="shared" si="1"/>
        <v>100</v>
      </c>
      <c r="H62" s="1">
        <v>100</v>
      </c>
      <c r="I62" s="1">
        <f t="shared" si="2"/>
        <v>100</v>
      </c>
    </row>
    <row r="63" spans="1:9" x14ac:dyDescent="0.15">
      <c r="A63" s="1">
        <v>99.999999993553402</v>
      </c>
      <c r="B63" s="1">
        <f t="shared" si="0"/>
        <v>100</v>
      </c>
      <c r="E63" s="1">
        <v>100</v>
      </c>
      <c r="F63" s="1">
        <f t="shared" si="1"/>
        <v>100</v>
      </c>
      <c r="H63" s="1">
        <v>100</v>
      </c>
      <c r="I63" s="1">
        <f t="shared" si="2"/>
        <v>100</v>
      </c>
    </row>
    <row r="64" spans="1:9" x14ac:dyDescent="0.15">
      <c r="A64" s="1">
        <v>99.999999995930295</v>
      </c>
      <c r="B64" s="1">
        <f t="shared" si="0"/>
        <v>100</v>
      </c>
      <c r="E64" s="1">
        <v>100</v>
      </c>
      <c r="F64" s="1">
        <f t="shared" si="1"/>
        <v>100</v>
      </c>
      <c r="H64" s="1">
        <v>100</v>
      </c>
      <c r="I64" s="1">
        <f t="shared" si="2"/>
        <v>100</v>
      </c>
    </row>
    <row r="65" spans="1:9" x14ac:dyDescent="0.15">
      <c r="A65" s="1">
        <v>99.999999997430905</v>
      </c>
      <c r="B65" s="1">
        <f t="shared" si="0"/>
        <v>100</v>
      </c>
      <c r="E65" s="1">
        <v>100</v>
      </c>
      <c r="F65" s="1">
        <f t="shared" si="1"/>
        <v>100</v>
      </c>
      <c r="H65" s="1">
        <v>100</v>
      </c>
      <c r="I65" s="1">
        <f t="shared" si="2"/>
        <v>100</v>
      </c>
    </row>
    <row r="66" spans="1:9" x14ac:dyDescent="0.15">
      <c r="A66" s="1">
        <v>99.9999999983782</v>
      </c>
      <c r="B66" s="1">
        <f t="shared" si="0"/>
        <v>100</v>
      </c>
      <c r="E66" s="1">
        <v>100</v>
      </c>
      <c r="F66" s="1">
        <f t="shared" si="1"/>
        <v>100</v>
      </c>
      <c r="H66" s="1">
        <v>100</v>
      </c>
      <c r="I66" s="1">
        <f t="shared" si="2"/>
        <v>100</v>
      </c>
    </row>
    <row r="67" spans="1:9" x14ac:dyDescent="0.15">
      <c r="A67" s="1">
        <v>99.999999998976193</v>
      </c>
      <c r="B67" s="1">
        <f t="shared" si="0"/>
        <v>100</v>
      </c>
      <c r="E67" s="1">
        <v>100</v>
      </c>
      <c r="F67" s="1">
        <f t="shared" si="1"/>
        <v>100</v>
      </c>
      <c r="H67" s="1">
        <v>100</v>
      </c>
      <c r="I67" s="1">
        <f t="shared" si="2"/>
        <v>100</v>
      </c>
    </row>
    <row r="68" spans="1:9" x14ac:dyDescent="0.15">
      <c r="A68" s="1">
        <v>99.999999999353705</v>
      </c>
      <c r="B68" s="1">
        <f t="shared" ref="B68:B102" si="3">ROUND(A68,0)</f>
        <v>100</v>
      </c>
      <c r="E68" s="1">
        <v>100</v>
      </c>
      <c r="F68" s="1">
        <f t="shared" ref="F68:F102" si="4">ROUND(E68,0)</f>
        <v>100</v>
      </c>
      <c r="H68" s="1">
        <v>100</v>
      </c>
      <c r="I68" s="1">
        <f t="shared" ref="I68:I102" si="5">ROUND(H68,0)</f>
        <v>100</v>
      </c>
    </row>
    <row r="69" spans="1:9" x14ac:dyDescent="0.15">
      <c r="A69" s="1">
        <v>99.999999999592006</v>
      </c>
      <c r="B69" s="1">
        <f t="shared" si="3"/>
        <v>100</v>
      </c>
      <c r="E69" s="1">
        <v>100</v>
      </c>
      <c r="F69" s="1">
        <f t="shared" si="4"/>
        <v>100</v>
      </c>
      <c r="H69" s="1">
        <v>100</v>
      </c>
      <c r="I69" s="1">
        <f t="shared" si="5"/>
        <v>100</v>
      </c>
    </row>
    <row r="70" spans="1:9" x14ac:dyDescent="0.15">
      <c r="A70" s="1">
        <v>99.9999999997424</v>
      </c>
      <c r="B70" s="1">
        <f t="shared" si="3"/>
        <v>100</v>
      </c>
      <c r="E70" s="1">
        <v>100</v>
      </c>
      <c r="F70" s="1">
        <f t="shared" si="4"/>
        <v>100</v>
      </c>
      <c r="H70" s="1">
        <v>100</v>
      </c>
      <c r="I70" s="1">
        <f t="shared" si="5"/>
        <v>100</v>
      </c>
    </row>
    <row r="71" spans="1:9" x14ac:dyDescent="0.15">
      <c r="A71" s="1">
        <v>99.999999999837399</v>
      </c>
      <c r="B71" s="1">
        <f t="shared" si="3"/>
        <v>100</v>
      </c>
      <c r="E71" s="1">
        <v>100</v>
      </c>
      <c r="F71" s="1">
        <f t="shared" si="4"/>
        <v>100</v>
      </c>
      <c r="H71" s="1">
        <v>100</v>
      </c>
      <c r="I71" s="1">
        <f t="shared" si="5"/>
        <v>100</v>
      </c>
    </row>
    <row r="72" spans="1:9" x14ac:dyDescent="0.15">
      <c r="A72" s="1">
        <v>99.999999999897398</v>
      </c>
      <c r="B72" s="1">
        <f t="shared" si="3"/>
        <v>100</v>
      </c>
      <c r="E72" s="1">
        <v>100</v>
      </c>
      <c r="F72" s="1">
        <f t="shared" si="4"/>
        <v>100</v>
      </c>
      <c r="H72" s="1">
        <v>100</v>
      </c>
      <c r="I72" s="1">
        <f t="shared" si="5"/>
        <v>100</v>
      </c>
    </row>
    <row r="73" spans="1:9" x14ac:dyDescent="0.15">
      <c r="A73" s="1">
        <v>99.999999999935199</v>
      </c>
      <c r="B73" s="1">
        <f t="shared" si="3"/>
        <v>100</v>
      </c>
      <c r="E73" s="1">
        <v>100</v>
      </c>
      <c r="F73" s="1">
        <f t="shared" si="4"/>
        <v>100</v>
      </c>
      <c r="H73" s="1">
        <v>100</v>
      </c>
      <c r="I73" s="1">
        <f t="shared" si="5"/>
        <v>100</v>
      </c>
    </row>
    <row r="74" spans="1:9" x14ac:dyDescent="0.15">
      <c r="A74" s="1">
        <v>99.999999999959101</v>
      </c>
      <c r="B74" s="1">
        <f t="shared" si="3"/>
        <v>100</v>
      </c>
      <c r="E74" s="1">
        <v>100</v>
      </c>
      <c r="F74" s="1">
        <f t="shared" si="4"/>
        <v>100</v>
      </c>
      <c r="H74" s="1">
        <v>100</v>
      </c>
      <c r="I74" s="1">
        <f t="shared" si="5"/>
        <v>100</v>
      </c>
    </row>
    <row r="75" spans="1:9" x14ac:dyDescent="0.15">
      <c r="A75" s="1">
        <v>99.999999999974193</v>
      </c>
      <c r="B75" s="1">
        <f t="shared" si="3"/>
        <v>100</v>
      </c>
      <c r="E75" s="1">
        <v>100</v>
      </c>
      <c r="F75" s="1">
        <f t="shared" si="4"/>
        <v>100</v>
      </c>
      <c r="H75" s="1">
        <v>100</v>
      </c>
      <c r="I75" s="1">
        <f t="shared" si="5"/>
        <v>100</v>
      </c>
    </row>
    <row r="76" spans="1:9" x14ac:dyDescent="0.15">
      <c r="A76" s="1">
        <v>99.9999999999837</v>
      </c>
      <c r="B76" s="1">
        <f t="shared" si="3"/>
        <v>100</v>
      </c>
      <c r="E76" s="1">
        <v>100</v>
      </c>
      <c r="F76" s="1">
        <f t="shared" si="4"/>
        <v>100</v>
      </c>
      <c r="H76" s="1">
        <v>100</v>
      </c>
      <c r="I76" s="1">
        <f t="shared" si="5"/>
        <v>100</v>
      </c>
    </row>
    <row r="77" spans="1:9" x14ac:dyDescent="0.15">
      <c r="A77" s="1">
        <v>99.999999999989697</v>
      </c>
      <c r="B77" s="1">
        <f t="shared" si="3"/>
        <v>100</v>
      </c>
      <c r="E77" s="1">
        <v>100</v>
      </c>
      <c r="F77" s="1">
        <f t="shared" si="4"/>
        <v>100</v>
      </c>
      <c r="H77" s="1">
        <v>100</v>
      </c>
      <c r="I77" s="1">
        <f t="shared" si="5"/>
        <v>100</v>
      </c>
    </row>
    <row r="78" spans="1:9" x14ac:dyDescent="0.15">
      <c r="A78" s="1">
        <v>99.999999999993506</v>
      </c>
      <c r="B78" s="1">
        <f t="shared" si="3"/>
        <v>100</v>
      </c>
      <c r="E78" s="1">
        <v>100</v>
      </c>
      <c r="F78" s="1">
        <f t="shared" si="4"/>
        <v>100</v>
      </c>
      <c r="H78" s="1">
        <v>100</v>
      </c>
      <c r="I78" s="1">
        <f t="shared" si="5"/>
        <v>100</v>
      </c>
    </row>
    <row r="79" spans="1:9" x14ac:dyDescent="0.15">
      <c r="A79" s="1">
        <v>99.999999999995893</v>
      </c>
      <c r="B79" s="1">
        <f t="shared" si="3"/>
        <v>100</v>
      </c>
      <c r="E79" s="1">
        <v>100</v>
      </c>
      <c r="F79" s="1">
        <f t="shared" si="4"/>
        <v>100</v>
      </c>
      <c r="H79" s="1">
        <v>100</v>
      </c>
      <c r="I79" s="1">
        <f t="shared" si="5"/>
        <v>100</v>
      </c>
    </row>
    <row r="80" spans="1:9" x14ac:dyDescent="0.15">
      <c r="A80" s="1">
        <v>99.999999999997399</v>
      </c>
      <c r="B80" s="1">
        <f t="shared" si="3"/>
        <v>100</v>
      </c>
      <c r="E80" s="1">
        <v>100</v>
      </c>
      <c r="F80" s="1">
        <f t="shared" si="4"/>
        <v>100</v>
      </c>
      <c r="H80" s="1">
        <v>100</v>
      </c>
      <c r="I80" s="1">
        <f t="shared" si="5"/>
        <v>100</v>
      </c>
    </row>
    <row r="81" spans="1:9" x14ac:dyDescent="0.15">
      <c r="A81" s="1">
        <v>99.999999999998394</v>
      </c>
      <c r="B81" s="1">
        <f t="shared" si="3"/>
        <v>100</v>
      </c>
      <c r="E81" s="1">
        <v>100</v>
      </c>
      <c r="F81" s="1">
        <f t="shared" si="4"/>
        <v>100</v>
      </c>
      <c r="H81" s="1">
        <v>100</v>
      </c>
      <c r="I81" s="1">
        <f t="shared" si="5"/>
        <v>100</v>
      </c>
    </row>
    <row r="82" spans="1:9" x14ac:dyDescent="0.15">
      <c r="A82" s="1">
        <v>99.999999999999005</v>
      </c>
      <c r="B82" s="1">
        <f t="shared" si="3"/>
        <v>100</v>
      </c>
      <c r="E82" s="1">
        <v>100</v>
      </c>
      <c r="F82" s="1">
        <f t="shared" si="4"/>
        <v>100</v>
      </c>
      <c r="H82" s="1">
        <v>100</v>
      </c>
      <c r="I82" s="1">
        <f t="shared" si="5"/>
        <v>100</v>
      </c>
    </row>
    <row r="83" spans="1:9" x14ac:dyDescent="0.15">
      <c r="A83" s="1">
        <v>99.999999999999403</v>
      </c>
      <c r="B83" s="1">
        <f t="shared" si="3"/>
        <v>100</v>
      </c>
      <c r="E83" s="1">
        <v>100</v>
      </c>
      <c r="F83" s="1">
        <f t="shared" si="4"/>
        <v>100</v>
      </c>
      <c r="H83" s="1">
        <v>100</v>
      </c>
      <c r="I83" s="1">
        <f t="shared" si="5"/>
        <v>100</v>
      </c>
    </row>
    <row r="84" spans="1:9" x14ac:dyDescent="0.15">
      <c r="A84" s="1">
        <v>99.999999999999602</v>
      </c>
      <c r="B84" s="1">
        <f t="shared" si="3"/>
        <v>100</v>
      </c>
      <c r="E84" s="1">
        <v>100</v>
      </c>
      <c r="F84" s="1">
        <f t="shared" si="4"/>
        <v>100</v>
      </c>
      <c r="H84" s="1">
        <v>100</v>
      </c>
      <c r="I84" s="1">
        <f t="shared" si="5"/>
        <v>100</v>
      </c>
    </row>
    <row r="85" spans="1:9" x14ac:dyDescent="0.15">
      <c r="A85" s="1">
        <v>99.999999999999702</v>
      </c>
      <c r="B85" s="1">
        <f t="shared" si="3"/>
        <v>100</v>
      </c>
      <c r="E85" s="1">
        <v>100</v>
      </c>
      <c r="F85" s="1">
        <f t="shared" si="4"/>
        <v>100</v>
      </c>
      <c r="H85" s="1">
        <v>100</v>
      </c>
      <c r="I85" s="1">
        <f t="shared" si="5"/>
        <v>100</v>
      </c>
    </row>
    <row r="86" spans="1:9" x14ac:dyDescent="0.15">
      <c r="A86" s="1">
        <v>99.999999999999801</v>
      </c>
      <c r="B86" s="1">
        <f t="shared" si="3"/>
        <v>100</v>
      </c>
      <c r="E86" s="1">
        <v>100</v>
      </c>
      <c r="F86" s="1">
        <f t="shared" si="4"/>
        <v>100</v>
      </c>
      <c r="H86" s="1">
        <v>100</v>
      </c>
      <c r="I86" s="1">
        <f t="shared" si="5"/>
        <v>100</v>
      </c>
    </row>
    <row r="87" spans="1:9" x14ac:dyDescent="0.15">
      <c r="A87" s="1">
        <v>99.999999999999901</v>
      </c>
      <c r="B87" s="1">
        <f t="shared" si="3"/>
        <v>100</v>
      </c>
      <c r="E87" s="1">
        <v>100</v>
      </c>
      <c r="F87" s="1">
        <f t="shared" si="4"/>
        <v>100</v>
      </c>
      <c r="H87" s="1">
        <v>100</v>
      </c>
      <c r="I87" s="1">
        <f t="shared" si="5"/>
        <v>100</v>
      </c>
    </row>
    <row r="88" spans="1:9" x14ac:dyDescent="0.15">
      <c r="A88" s="1">
        <v>99.999999999999901</v>
      </c>
      <c r="B88" s="1">
        <f t="shared" si="3"/>
        <v>100</v>
      </c>
      <c r="E88" s="1">
        <v>100</v>
      </c>
      <c r="F88" s="1">
        <f t="shared" si="4"/>
        <v>100</v>
      </c>
      <c r="H88" s="1">
        <v>100</v>
      </c>
      <c r="I88" s="1">
        <f t="shared" si="5"/>
        <v>100</v>
      </c>
    </row>
    <row r="89" spans="1:9" x14ac:dyDescent="0.15">
      <c r="A89" s="1">
        <v>100</v>
      </c>
      <c r="B89" s="1">
        <f t="shared" si="3"/>
        <v>100</v>
      </c>
      <c r="E89" s="1">
        <v>100</v>
      </c>
      <c r="F89" s="1">
        <f t="shared" si="4"/>
        <v>100</v>
      </c>
      <c r="H89" s="1">
        <v>100</v>
      </c>
      <c r="I89" s="1">
        <f t="shared" si="5"/>
        <v>100</v>
      </c>
    </row>
    <row r="90" spans="1:9" x14ac:dyDescent="0.15">
      <c r="A90" s="1">
        <v>100</v>
      </c>
      <c r="B90" s="1">
        <f t="shared" si="3"/>
        <v>100</v>
      </c>
      <c r="E90" s="1">
        <v>100</v>
      </c>
      <c r="F90" s="1">
        <f t="shared" si="4"/>
        <v>100</v>
      </c>
      <c r="H90" s="1">
        <v>100</v>
      </c>
      <c r="I90" s="1">
        <f t="shared" si="5"/>
        <v>100</v>
      </c>
    </row>
    <row r="91" spans="1:9" x14ac:dyDescent="0.15">
      <c r="A91" s="1">
        <v>100</v>
      </c>
      <c r="B91" s="1">
        <f t="shared" si="3"/>
        <v>100</v>
      </c>
      <c r="E91" s="1">
        <v>100</v>
      </c>
      <c r="F91" s="1">
        <f t="shared" si="4"/>
        <v>100</v>
      </c>
      <c r="H91" s="1">
        <v>100</v>
      </c>
      <c r="I91" s="1">
        <f t="shared" si="5"/>
        <v>100</v>
      </c>
    </row>
    <row r="92" spans="1:9" x14ac:dyDescent="0.15">
      <c r="A92" s="1">
        <v>100</v>
      </c>
      <c r="B92" s="1">
        <f t="shared" si="3"/>
        <v>100</v>
      </c>
      <c r="E92" s="1">
        <v>100</v>
      </c>
      <c r="F92" s="1">
        <f t="shared" si="4"/>
        <v>100</v>
      </c>
      <c r="H92" s="1">
        <v>100</v>
      </c>
      <c r="I92" s="1">
        <f t="shared" si="5"/>
        <v>100</v>
      </c>
    </row>
    <row r="93" spans="1:9" x14ac:dyDescent="0.15">
      <c r="A93" s="1">
        <v>100</v>
      </c>
      <c r="B93" s="1">
        <f t="shared" si="3"/>
        <v>100</v>
      </c>
      <c r="E93" s="1">
        <v>100</v>
      </c>
      <c r="F93" s="1">
        <f t="shared" si="4"/>
        <v>100</v>
      </c>
      <c r="H93" s="1">
        <v>100</v>
      </c>
      <c r="I93" s="1">
        <f t="shared" si="5"/>
        <v>100</v>
      </c>
    </row>
    <row r="94" spans="1:9" x14ac:dyDescent="0.15">
      <c r="A94" s="1">
        <v>100</v>
      </c>
      <c r="B94" s="1">
        <f t="shared" si="3"/>
        <v>100</v>
      </c>
      <c r="E94" s="1">
        <v>100</v>
      </c>
      <c r="F94" s="1">
        <f t="shared" si="4"/>
        <v>100</v>
      </c>
      <c r="H94" s="1">
        <v>100</v>
      </c>
      <c r="I94" s="1">
        <f t="shared" si="5"/>
        <v>100</v>
      </c>
    </row>
    <row r="95" spans="1:9" x14ac:dyDescent="0.15">
      <c r="A95" s="1">
        <v>100</v>
      </c>
      <c r="B95" s="1">
        <f t="shared" si="3"/>
        <v>100</v>
      </c>
      <c r="E95" s="1">
        <v>100</v>
      </c>
      <c r="F95" s="1">
        <f t="shared" si="4"/>
        <v>100</v>
      </c>
      <c r="H95" s="1">
        <v>100</v>
      </c>
      <c r="I95" s="1">
        <f t="shared" si="5"/>
        <v>100</v>
      </c>
    </row>
    <row r="96" spans="1:9" x14ac:dyDescent="0.15">
      <c r="A96" s="1">
        <v>100</v>
      </c>
      <c r="B96" s="1">
        <f t="shared" si="3"/>
        <v>100</v>
      </c>
      <c r="E96" s="1">
        <v>100</v>
      </c>
      <c r="F96" s="1">
        <f t="shared" si="4"/>
        <v>100</v>
      </c>
      <c r="H96" s="1">
        <v>100</v>
      </c>
      <c r="I96" s="1">
        <f t="shared" si="5"/>
        <v>100</v>
      </c>
    </row>
    <row r="97" spans="1:9" x14ac:dyDescent="0.15">
      <c r="A97" s="1">
        <v>100</v>
      </c>
      <c r="B97" s="1">
        <f t="shared" si="3"/>
        <v>100</v>
      </c>
      <c r="E97" s="1">
        <v>100</v>
      </c>
      <c r="F97" s="1">
        <f t="shared" si="4"/>
        <v>100</v>
      </c>
      <c r="H97" s="1">
        <v>100</v>
      </c>
      <c r="I97" s="1">
        <f t="shared" si="5"/>
        <v>100</v>
      </c>
    </row>
    <row r="98" spans="1:9" x14ac:dyDescent="0.15">
      <c r="A98" s="1">
        <v>100</v>
      </c>
      <c r="B98" s="1">
        <f t="shared" si="3"/>
        <v>100</v>
      </c>
      <c r="E98" s="1">
        <v>100</v>
      </c>
      <c r="F98" s="1">
        <f t="shared" si="4"/>
        <v>100</v>
      </c>
      <c r="H98" s="1">
        <v>100</v>
      </c>
      <c r="I98" s="1">
        <f t="shared" si="5"/>
        <v>100</v>
      </c>
    </row>
    <row r="99" spans="1:9" x14ac:dyDescent="0.15">
      <c r="A99" s="1">
        <v>100</v>
      </c>
      <c r="B99" s="1">
        <f t="shared" si="3"/>
        <v>100</v>
      </c>
      <c r="E99" s="1">
        <v>100</v>
      </c>
      <c r="F99" s="1">
        <f t="shared" si="4"/>
        <v>100</v>
      </c>
      <c r="H99" s="1">
        <v>100</v>
      </c>
      <c r="I99" s="1">
        <f t="shared" si="5"/>
        <v>100</v>
      </c>
    </row>
    <row r="100" spans="1:9" x14ac:dyDescent="0.15">
      <c r="A100" s="1">
        <v>100</v>
      </c>
      <c r="B100" s="1">
        <f t="shared" si="3"/>
        <v>100</v>
      </c>
      <c r="E100" s="1">
        <v>100</v>
      </c>
      <c r="F100" s="1">
        <f t="shared" si="4"/>
        <v>100</v>
      </c>
      <c r="H100" s="1">
        <v>100</v>
      </c>
      <c r="I100" s="1">
        <f t="shared" si="5"/>
        <v>100</v>
      </c>
    </row>
    <row r="101" spans="1:9" x14ac:dyDescent="0.15">
      <c r="A101" s="1">
        <v>100</v>
      </c>
      <c r="B101" s="1">
        <f t="shared" si="3"/>
        <v>100</v>
      </c>
      <c r="E101" s="1">
        <v>100</v>
      </c>
      <c r="F101" s="1">
        <f t="shared" si="4"/>
        <v>100</v>
      </c>
      <c r="H101" s="1">
        <v>100</v>
      </c>
      <c r="I101" s="1">
        <f t="shared" si="5"/>
        <v>100</v>
      </c>
    </row>
    <row r="102" spans="1:9" x14ac:dyDescent="0.15">
      <c r="A102" s="1">
        <v>100</v>
      </c>
      <c r="B102" s="1">
        <f t="shared" si="3"/>
        <v>100</v>
      </c>
      <c r="E102" s="1">
        <v>100</v>
      </c>
      <c r="F102" s="1">
        <f t="shared" si="4"/>
        <v>100</v>
      </c>
      <c r="H102" s="1">
        <v>100</v>
      </c>
      <c r="I102" s="1">
        <f t="shared" si="5"/>
        <v>100</v>
      </c>
    </row>
  </sheetData>
  <mergeCells count="3">
    <mergeCell ref="A1:B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2014-09-23T14:00:07Z</dcterms:modified>
</cp:coreProperties>
</file>