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viola/covid-19/REPORTEDIARIO/"/>
    </mc:Choice>
  </mc:AlternateContent>
  <xr:revisionPtr revIDLastSave="0" documentId="13_ncr:1_{68739F31-929B-6547-9882-6210CFAF896E}" xr6:coauthVersionLast="45" xr6:coauthVersionMax="45" xr10:uidLastSave="{00000000-0000-0000-0000-000000000000}"/>
  <bookViews>
    <workbookView xWindow="740" yWindow="760" windowWidth="28060" windowHeight="17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" i="1" l="1"/>
  <c r="AD1" i="1" l="1"/>
  <c r="AC1" i="1" l="1"/>
  <c r="AB1" i="1" l="1"/>
  <c r="AA1" i="1" l="1"/>
  <c r="Z1" i="1"/>
  <c r="Y1" i="1"/>
  <c r="X1" i="1"/>
  <c r="W1" i="1"/>
  <c r="V1" i="1"/>
  <c r="U1" i="1"/>
  <c r="T1" i="1" l="1"/>
  <c r="S1" i="1" l="1"/>
  <c r="R1" i="1" l="1"/>
  <c r="P1" i="1" l="1"/>
  <c r="Q1" i="1"/>
  <c r="O1" i="1"/>
  <c r="N1" i="1" l="1"/>
  <c r="M1" i="1" l="1"/>
  <c r="B1" i="1" l="1"/>
  <c r="L1" i="1"/>
  <c r="K1" i="1"/>
  <c r="J1" i="1" l="1"/>
  <c r="I1" i="1" l="1"/>
  <c r="H1" i="1"/>
  <c r="G1" i="1" l="1"/>
  <c r="F1" i="1" l="1"/>
  <c r="E1" i="1"/>
  <c r="D1" i="1" l="1"/>
  <c r="C1" i="1"/>
</calcChain>
</file>

<file path=xl/sharedStrings.xml><?xml version="1.0" encoding="utf-8"?>
<sst xmlns="http://schemas.openxmlformats.org/spreadsheetml/2006/main" count="2" uniqueCount="2">
  <si>
    <t>Fecha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</si>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</sst>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/>
    <xf numFmtId="16" fontId="0" fillId="2" borderId="0" xfId="0" applyNumberFormat="1" applyFill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tabSelected="1" topLeftCell="O1" zoomScale="71" zoomScaleNormal="71" workbookViewId="0">
      <selection activeCell="T6" sqref="T6"/>
    </sheetView>
  </sheetViews>
  <sheetFormatPr baseColWidth="10" defaultRowHeight="15" x14ac:dyDescent="0.2"/>
  <cols>
    <col min="2" max="2" width="11.83203125" bestFit="1" customWidth="1"/>
    <col min="23" max="23" width="10.83203125" style="11"/>
  </cols>
  <sheetData>
    <row r="1" spans="1:31" x14ac:dyDescent="0.2">
      <c r="A1" s="1" t="s">
        <v>1</v>
      </c>
      <c r="B1" s="7">
        <f>SUM(B3:B76)</f>
        <v>2190</v>
      </c>
      <c r="C1" s="7">
        <f>SUM(C3:C77)</f>
        <v>2264</v>
      </c>
      <c r="D1" s="7">
        <f>SUM(D3:D78)</f>
        <v>2283</v>
      </c>
      <c r="E1" s="7">
        <f>SUM(E3:E94)</f>
        <v>2475</v>
      </c>
      <c r="F1" s="1">
        <f>SUM(F3:F80)</f>
        <v>2648</v>
      </c>
      <c r="G1" s="1">
        <f>SUM(G3:G81)</f>
        <v>2870</v>
      </c>
      <c r="H1" s="1">
        <f>SUM(H3:H82)</f>
        <v>3101</v>
      </c>
      <c r="I1" s="1">
        <f>SUM(I3:I93)</f>
        <v>3323</v>
      </c>
      <c r="J1" s="1">
        <f>SUM(J3:J84)</f>
        <v>3362</v>
      </c>
      <c r="K1">
        <f>SUM(K3:K85)</f>
        <v>3383</v>
      </c>
      <c r="L1">
        <f>SUM(L3:L86)</f>
        <v>3615</v>
      </c>
      <c r="M1">
        <f>SUM(M3:M87)</f>
        <v>3841</v>
      </c>
      <c r="N1">
        <f>SUM(N3:N88)</f>
        <v>4093</v>
      </c>
      <c r="O1" s="11">
        <f>SUM(O3:O999)</f>
        <v>4295</v>
      </c>
      <c r="P1" s="11">
        <f t="shared" ref="P1:Q1" si="0">SUM(P3:P999)</f>
        <v>4479</v>
      </c>
      <c r="Q1" s="11">
        <f t="shared" si="0"/>
        <v>4502</v>
      </c>
      <c r="R1" s="11">
        <f t="shared" ref="R1:S1" si="1">SUM(R3:R999)</f>
        <v>4505</v>
      </c>
      <c r="S1" s="11">
        <f t="shared" si="1"/>
        <v>4731</v>
      </c>
      <c r="T1" s="11">
        <f t="shared" ref="T1:AE1" si="2">SUM(T3:T999)</f>
        <v>4903</v>
      </c>
      <c r="U1" s="11">
        <f t="shared" si="2"/>
        <v>5068</v>
      </c>
      <c r="V1" s="11">
        <f t="shared" si="2"/>
        <v>5347</v>
      </c>
      <c r="W1" s="11">
        <f t="shared" si="2"/>
        <v>5509</v>
      </c>
      <c r="X1" s="11">
        <f t="shared" si="2"/>
        <v>5575</v>
      </c>
      <c r="Y1" s="11">
        <f t="shared" si="2"/>
        <v>5688</v>
      </c>
      <c r="Z1" s="11">
        <f t="shared" si="2"/>
        <v>5753</v>
      </c>
      <c r="AA1" s="11">
        <f t="shared" si="2"/>
        <v>5920</v>
      </c>
      <c r="AB1" s="11">
        <f t="shared" si="2"/>
        <v>6051</v>
      </c>
      <c r="AC1" s="11">
        <f t="shared" si="2"/>
        <v>6192</v>
      </c>
      <c r="AD1" s="11">
        <f t="shared" si="2"/>
        <v>6308</v>
      </c>
      <c r="AE1" s="11">
        <f t="shared" si="2"/>
        <v>6384</v>
      </c>
    </row>
    <row r="2" spans="1:31" x14ac:dyDescent="0.2">
      <c r="A2" s="3" t="s">
        <v>0</v>
      </c>
      <c r="B2" s="4">
        <v>43989</v>
      </c>
      <c r="C2" s="4">
        <v>43990</v>
      </c>
      <c r="D2" s="4">
        <v>43991</v>
      </c>
      <c r="E2" s="4">
        <v>43992</v>
      </c>
      <c r="F2" s="6">
        <v>43993</v>
      </c>
      <c r="G2" s="6">
        <v>43994</v>
      </c>
      <c r="H2" s="6">
        <v>43995</v>
      </c>
      <c r="I2" s="6">
        <v>43996</v>
      </c>
      <c r="J2" s="8">
        <v>43997</v>
      </c>
      <c r="K2" s="6">
        <v>43998</v>
      </c>
      <c r="L2" s="6">
        <v>43999</v>
      </c>
      <c r="M2" s="10">
        <v>44000</v>
      </c>
      <c r="N2" s="10">
        <v>44001</v>
      </c>
      <c r="O2" s="10">
        <v>44002</v>
      </c>
      <c r="P2" s="10">
        <v>44003</v>
      </c>
      <c r="Q2" s="10">
        <v>44004</v>
      </c>
      <c r="R2" s="10">
        <v>44005</v>
      </c>
      <c r="S2" s="10">
        <v>44006</v>
      </c>
      <c r="T2" s="10">
        <v>44007</v>
      </c>
      <c r="U2" s="10">
        <v>44008</v>
      </c>
      <c r="V2" s="10">
        <v>44009</v>
      </c>
      <c r="W2" s="10">
        <v>44010</v>
      </c>
      <c r="X2" s="10">
        <v>44011</v>
      </c>
      <c r="Y2" s="10">
        <v>44012</v>
      </c>
      <c r="Z2" s="10">
        <v>44013</v>
      </c>
      <c r="AA2" s="10">
        <v>44014</v>
      </c>
      <c r="AB2" s="10">
        <v>44015</v>
      </c>
      <c r="AC2" s="10">
        <v>44016</v>
      </c>
      <c r="AD2" s="10">
        <v>44017</v>
      </c>
      <c r="AE2" s="10">
        <v>44018</v>
      </c>
    </row>
    <row r="3" spans="1:31" x14ac:dyDescent="0.2">
      <c r="A3" s="5">
        <v>43910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9">
        <v>1</v>
      </c>
      <c r="K3" s="1">
        <v>1</v>
      </c>
      <c r="L3" s="1">
        <v>1</v>
      </c>
      <c r="M3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</row>
    <row r="4" spans="1:31" x14ac:dyDescent="0.2">
      <c r="A4" s="5">
        <v>43915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9">
        <v>1</v>
      </c>
      <c r="K4" s="1">
        <v>1</v>
      </c>
      <c r="L4" s="1">
        <v>1</v>
      </c>
      <c r="M4">
        <v>1</v>
      </c>
      <c r="N4" s="11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</row>
    <row r="5" spans="1:31" x14ac:dyDescent="0.2">
      <c r="A5" s="5">
        <v>43916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9">
        <v>1</v>
      </c>
      <c r="K5" s="1">
        <v>1</v>
      </c>
      <c r="L5" s="1">
        <v>1</v>
      </c>
      <c r="M5">
        <v>1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</row>
    <row r="6" spans="1:31" x14ac:dyDescent="0.2">
      <c r="A6" s="5">
        <v>43917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9">
        <v>1</v>
      </c>
      <c r="K6" s="1">
        <v>1</v>
      </c>
      <c r="L6" s="1">
        <v>1</v>
      </c>
      <c r="M6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</row>
    <row r="7" spans="1:31" x14ac:dyDescent="0.2">
      <c r="A7" s="5">
        <v>43918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9">
        <v>1</v>
      </c>
      <c r="K7" s="1">
        <v>1</v>
      </c>
      <c r="L7" s="1">
        <v>1</v>
      </c>
      <c r="M7">
        <v>1</v>
      </c>
      <c r="N7" s="11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</row>
    <row r="8" spans="1:31" x14ac:dyDescent="0.2">
      <c r="A8" s="5">
        <v>43919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9">
        <v>1</v>
      </c>
      <c r="K8" s="1">
        <v>1</v>
      </c>
      <c r="L8" s="1">
        <v>1</v>
      </c>
      <c r="M8">
        <v>1</v>
      </c>
      <c r="N8" s="11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</row>
    <row r="9" spans="1:31" x14ac:dyDescent="0.2">
      <c r="A9" s="5">
        <v>43920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9">
        <v>3</v>
      </c>
      <c r="K9" s="1">
        <v>3</v>
      </c>
      <c r="L9" s="1">
        <v>3</v>
      </c>
      <c r="M9">
        <v>3</v>
      </c>
      <c r="N9" s="11">
        <v>3</v>
      </c>
      <c r="O9" s="12">
        <v>3</v>
      </c>
      <c r="P9" s="12">
        <v>3</v>
      </c>
      <c r="Q9" s="12">
        <v>3</v>
      </c>
      <c r="R9" s="12">
        <v>3</v>
      </c>
      <c r="S9" s="12">
        <v>3</v>
      </c>
      <c r="T9" s="12">
        <v>3</v>
      </c>
      <c r="U9" s="13">
        <v>3</v>
      </c>
      <c r="V9" s="13">
        <v>3</v>
      </c>
      <c r="W9" s="13">
        <v>3</v>
      </c>
      <c r="X9" s="13">
        <v>3</v>
      </c>
      <c r="Y9" s="13">
        <v>3</v>
      </c>
      <c r="Z9" s="13">
        <v>3</v>
      </c>
      <c r="AA9" s="13">
        <v>3</v>
      </c>
      <c r="AB9" s="13">
        <v>3</v>
      </c>
      <c r="AC9" s="13">
        <v>3</v>
      </c>
      <c r="AD9" s="13">
        <v>3</v>
      </c>
      <c r="AE9" s="13">
        <v>3</v>
      </c>
    </row>
    <row r="10" spans="1:31" x14ac:dyDescent="0.2">
      <c r="A10" s="5">
        <v>43921</v>
      </c>
      <c r="B10" s="1">
        <v>3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9">
        <v>4</v>
      </c>
      <c r="K10" s="1">
        <v>4</v>
      </c>
      <c r="L10" s="1">
        <v>4</v>
      </c>
      <c r="M10">
        <v>4</v>
      </c>
      <c r="N10" s="11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3">
        <v>4</v>
      </c>
      <c r="AA10" s="13">
        <v>4</v>
      </c>
      <c r="AB10" s="13">
        <v>4</v>
      </c>
      <c r="AC10" s="13">
        <v>4</v>
      </c>
      <c r="AD10" s="13">
        <v>4</v>
      </c>
      <c r="AE10" s="13">
        <v>4</v>
      </c>
    </row>
    <row r="11" spans="1:31" x14ac:dyDescent="0.2">
      <c r="A11" s="5">
        <v>43922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9">
        <v>1</v>
      </c>
      <c r="K11" s="1">
        <v>1</v>
      </c>
      <c r="L11" s="1">
        <v>1</v>
      </c>
      <c r="M11">
        <v>1</v>
      </c>
      <c r="N11" s="11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</row>
    <row r="12" spans="1:31" x14ac:dyDescent="0.2">
      <c r="A12" s="5">
        <v>43923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9">
        <v>4</v>
      </c>
      <c r="K12" s="1">
        <v>4</v>
      </c>
      <c r="L12" s="1">
        <v>4</v>
      </c>
      <c r="M12">
        <v>4</v>
      </c>
      <c r="N12" s="11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  <c r="AA12" s="13">
        <v>4</v>
      </c>
      <c r="AB12" s="13">
        <v>4</v>
      </c>
      <c r="AC12" s="13">
        <v>4</v>
      </c>
      <c r="AD12" s="13">
        <v>4</v>
      </c>
      <c r="AE12" s="13">
        <v>4</v>
      </c>
    </row>
    <row r="13" spans="1:31" x14ac:dyDescent="0.2">
      <c r="A13" s="5">
        <v>43924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9">
        <v>6</v>
      </c>
      <c r="K13" s="1">
        <v>6</v>
      </c>
      <c r="L13" s="1">
        <v>6</v>
      </c>
      <c r="M13">
        <v>6</v>
      </c>
      <c r="N13" s="11">
        <v>6</v>
      </c>
      <c r="O13" s="12">
        <v>6</v>
      </c>
      <c r="P13" s="12">
        <v>6</v>
      </c>
      <c r="Q13" s="12">
        <v>6</v>
      </c>
      <c r="R13" s="12">
        <v>6</v>
      </c>
      <c r="S13" s="12">
        <v>6</v>
      </c>
      <c r="T13" s="12">
        <v>6</v>
      </c>
      <c r="U13" s="13">
        <v>6</v>
      </c>
      <c r="V13" s="13">
        <v>6</v>
      </c>
      <c r="W13" s="13">
        <v>6</v>
      </c>
      <c r="X13" s="13">
        <v>6</v>
      </c>
      <c r="Y13" s="13">
        <v>6</v>
      </c>
      <c r="Z13" s="13">
        <v>6</v>
      </c>
      <c r="AA13" s="13">
        <v>6</v>
      </c>
      <c r="AB13" s="13">
        <v>6</v>
      </c>
      <c r="AC13" s="13">
        <v>6</v>
      </c>
      <c r="AD13" s="13">
        <v>6</v>
      </c>
      <c r="AE13" s="13">
        <v>6</v>
      </c>
    </row>
    <row r="14" spans="1:31" x14ac:dyDescent="0.2">
      <c r="A14" s="5">
        <v>43925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9">
        <v>8</v>
      </c>
      <c r="K14" s="1">
        <v>8</v>
      </c>
      <c r="L14" s="1">
        <v>8</v>
      </c>
      <c r="M14">
        <v>8</v>
      </c>
      <c r="N14" s="11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3">
        <v>8</v>
      </c>
      <c r="V14" s="13">
        <v>8</v>
      </c>
      <c r="W14" s="13">
        <v>8</v>
      </c>
      <c r="X14" s="13">
        <v>8</v>
      </c>
      <c r="Y14" s="13">
        <v>8</v>
      </c>
      <c r="Z14" s="13">
        <v>8</v>
      </c>
      <c r="AA14" s="13">
        <v>8</v>
      </c>
      <c r="AB14" s="13">
        <v>8</v>
      </c>
      <c r="AC14" s="13">
        <v>8</v>
      </c>
      <c r="AD14" s="13">
        <v>8</v>
      </c>
      <c r="AE14" s="13">
        <v>8</v>
      </c>
    </row>
    <row r="15" spans="1:31" x14ac:dyDescent="0.2">
      <c r="A15" s="5">
        <v>43926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9">
        <v>1</v>
      </c>
      <c r="K15" s="1">
        <v>1</v>
      </c>
      <c r="L15" s="1">
        <v>1</v>
      </c>
      <c r="M15">
        <v>1</v>
      </c>
      <c r="N15" s="11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</row>
    <row r="16" spans="1:31" x14ac:dyDescent="0.2">
      <c r="A16" s="5">
        <v>43927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9">
        <v>5</v>
      </c>
      <c r="K16" s="1">
        <v>5</v>
      </c>
      <c r="L16" s="1">
        <v>5</v>
      </c>
      <c r="M16">
        <v>5</v>
      </c>
      <c r="N16" s="11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3">
        <v>5</v>
      </c>
      <c r="V16" s="13">
        <v>6</v>
      </c>
      <c r="W16" s="13">
        <v>6</v>
      </c>
      <c r="X16" s="13">
        <v>6</v>
      </c>
      <c r="Y16" s="13">
        <v>6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3">
        <v>6</v>
      </c>
    </row>
    <row r="17" spans="1:31" x14ac:dyDescent="0.2">
      <c r="A17" s="5">
        <v>43928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9">
        <v>4</v>
      </c>
      <c r="K17" s="1">
        <v>4</v>
      </c>
      <c r="L17" s="1">
        <v>4</v>
      </c>
      <c r="M17">
        <v>4</v>
      </c>
      <c r="N17" s="11">
        <v>4</v>
      </c>
      <c r="O17" s="12">
        <v>4</v>
      </c>
      <c r="P17" s="12">
        <v>4</v>
      </c>
      <c r="Q17" s="12">
        <v>4</v>
      </c>
      <c r="R17" s="12">
        <v>4</v>
      </c>
      <c r="S17" s="12">
        <v>4</v>
      </c>
      <c r="T17" s="12">
        <v>4</v>
      </c>
      <c r="U17" s="13">
        <v>4</v>
      </c>
      <c r="V17" s="13">
        <v>4</v>
      </c>
      <c r="W17" s="13">
        <v>4</v>
      </c>
      <c r="X17" s="13">
        <v>4</v>
      </c>
      <c r="Y17" s="13">
        <v>4</v>
      </c>
      <c r="Z17" s="13">
        <v>4</v>
      </c>
      <c r="AA17" s="13">
        <v>4</v>
      </c>
      <c r="AB17" s="13">
        <v>4</v>
      </c>
      <c r="AC17" s="13">
        <v>4</v>
      </c>
      <c r="AD17" s="13">
        <v>4</v>
      </c>
      <c r="AE17" s="13">
        <v>4</v>
      </c>
    </row>
    <row r="18" spans="1:31" x14ac:dyDescent="0.2">
      <c r="A18" s="5">
        <v>43929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9">
        <v>10</v>
      </c>
      <c r="K18" s="1">
        <v>10</v>
      </c>
      <c r="L18" s="1">
        <v>10</v>
      </c>
      <c r="M18">
        <v>10</v>
      </c>
      <c r="N18" s="11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3">
        <v>10</v>
      </c>
      <c r="AA18" s="13">
        <v>10</v>
      </c>
      <c r="AB18" s="13">
        <v>10</v>
      </c>
      <c r="AC18" s="13">
        <v>10</v>
      </c>
      <c r="AD18" s="13">
        <v>10</v>
      </c>
      <c r="AE18" s="13">
        <v>10</v>
      </c>
    </row>
    <row r="19" spans="1:31" x14ac:dyDescent="0.2">
      <c r="A19" s="5">
        <v>43930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9">
        <v>9</v>
      </c>
      <c r="K19" s="1">
        <v>9</v>
      </c>
      <c r="L19" s="1">
        <v>9</v>
      </c>
      <c r="M19">
        <v>9</v>
      </c>
      <c r="N19" s="11">
        <v>9</v>
      </c>
      <c r="O19" s="12">
        <v>9</v>
      </c>
      <c r="P19" s="12">
        <v>9</v>
      </c>
      <c r="Q19" s="12">
        <v>9</v>
      </c>
      <c r="R19" s="12">
        <v>9</v>
      </c>
      <c r="S19" s="12">
        <v>9</v>
      </c>
      <c r="T19" s="12">
        <v>9</v>
      </c>
      <c r="U19" s="13">
        <v>9</v>
      </c>
      <c r="V19" s="13">
        <v>9</v>
      </c>
      <c r="W19" s="13">
        <v>9</v>
      </c>
      <c r="X19" s="13">
        <v>9</v>
      </c>
      <c r="Y19" s="13">
        <v>9</v>
      </c>
      <c r="Z19" s="13">
        <v>9</v>
      </c>
      <c r="AA19" s="13">
        <v>9</v>
      </c>
      <c r="AB19" s="13">
        <v>9</v>
      </c>
      <c r="AC19" s="13">
        <v>9</v>
      </c>
      <c r="AD19" s="13">
        <v>9</v>
      </c>
      <c r="AE19" s="13">
        <v>9</v>
      </c>
    </row>
    <row r="20" spans="1:31" x14ac:dyDescent="0.2">
      <c r="A20" s="5">
        <v>43931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9">
        <v>6</v>
      </c>
      <c r="K20" s="1">
        <v>6</v>
      </c>
      <c r="L20" s="1">
        <v>6</v>
      </c>
      <c r="M20">
        <v>6</v>
      </c>
      <c r="N20" s="11">
        <v>6</v>
      </c>
      <c r="O20" s="12">
        <v>6</v>
      </c>
      <c r="P20" s="12">
        <v>6</v>
      </c>
      <c r="Q20" s="12">
        <v>6</v>
      </c>
      <c r="R20" s="12">
        <v>6</v>
      </c>
      <c r="S20" s="12">
        <v>6</v>
      </c>
      <c r="T20" s="12">
        <v>6</v>
      </c>
      <c r="U20" s="13">
        <v>6</v>
      </c>
      <c r="V20" s="13">
        <v>6</v>
      </c>
      <c r="W20" s="13">
        <v>6</v>
      </c>
      <c r="X20" s="13">
        <v>6</v>
      </c>
      <c r="Y20" s="13">
        <v>6</v>
      </c>
      <c r="Z20" s="13">
        <v>6</v>
      </c>
      <c r="AA20" s="13">
        <v>6</v>
      </c>
      <c r="AB20" s="13">
        <v>6</v>
      </c>
      <c r="AC20" s="13">
        <v>6</v>
      </c>
      <c r="AD20" s="13">
        <v>6</v>
      </c>
      <c r="AE20" s="13">
        <v>6</v>
      </c>
    </row>
    <row r="21" spans="1:31" x14ac:dyDescent="0.2">
      <c r="A21" s="5">
        <v>43932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9">
        <v>7</v>
      </c>
      <c r="K21" s="1">
        <v>7</v>
      </c>
      <c r="L21" s="1">
        <v>7</v>
      </c>
      <c r="M21">
        <v>7</v>
      </c>
      <c r="N21" s="11">
        <v>7</v>
      </c>
      <c r="O21" s="12">
        <v>7</v>
      </c>
      <c r="P21" s="12">
        <v>7</v>
      </c>
      <c r="Q21" s="12">
        <v>7</v>
      </c>
      <c r="R21" s="12">
        <v>7</v>
      </c>
      <c r="S21" s="12">
        <v>7</v>
      </c>
      <c r="T21" s="12">
        <v>7</v>
      </c>
      <c r="U21" s="13">
        <v>7</v>
      </c>
      <c r="V21" s="13">
        <v>7</v>
      </c>
      <c r="W21" s="13">
        <v>7</v>
      </c>
      <c r="X21" s="13">
        <v>7</v>
      </c>
      <c r="Y21" s="13">
        <v>7</v>
      </c>
      <c r="Z21" s="13">
        <v>7</v>
      </c>
      <c r="AA21" s="13">
        <v>7</v>
      </c>
      <c r="AB21" s="13">
        <v>7</v>
      </c>
      <c r="AC21" s="13">
        <v>7</v>
      </c>
      <c r="AD21" s="13">
        <v>7</v>
      </c>
      <c r="AE21" s="13">
        <v>7</v>
      </c>
    </row>
    <row r="22" spans="1:31" x14ac:dyDescent="0.2">
      <c r="A22" s="5">
        <v>43933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9">
        <v>3</v>
      </c>
      <c r="K22" s="1">
        <v>3</v>
      </c>
      <c r="L22" s="1">
        <v>3</v>
      </c>
      <c r="M22">
        <v>3</v>
      </c>
      <c r="N22" s="11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3">
        <v>3</v>
      </c>
      <c r="V22" s="13">
        <v>3</v>
      </c>
      <c r="W22" s="13">
        <v>3</v>
      </c>
      <c r="X22" s="13">
        <v>3</v>
      </c>
      <c r="Y22" s="13">
        <v>3</v>
      </c>
      <c r="Z22" s="13">
        <v>3</v>
      </c>
      <c r="AA22" s="13">
        <v>3</v>
      </c>
      <c r="AB22" s="13">
        <v>3</v>
      </c>
      <c r="AC22" s="13">
        <v>3</v>
      </c>
      <c r="AD22" s="13">
        <v>3</v>
      </c>
      <c r="AE22" s="13">
        <v>3</v>
      </c>
    </row>
    <row r="23" spans="1:31" x14ac:dyDescent="0.2">
      <c r="A23" s="5">
        <v>43934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9">
        <v>9</v>
      </c>
      <c r="K23" s="1">
        <v>9</v>
      </c>
      <c r="L23" s="1">
        <v>9</v>
      </c>
      <c r="M23">
        <v>9</v>
      </c>
      <c r="N23" s="11">
        <v>9</v>
      </c>
      <c r="O23" s="12">
        <v>9</v>
      </c>
      <c r="P23" s="12">
        <v>9</v>
      </c>
      <c r="Q23" s="12">
        <v>9</v>
      </c>
      <c r="R23" s="12">
        <v>9</v>
      </c>
      <c r="S23" s="12">
        <v>9</v>
      </c>
      <c r="T23" s="12">
        <v>9</v>
      </c>
      <c r="U23" s="13">
        <v>9</v>
      </c>
      <c r="V23" s="13">
        <v>9</v>
      </c>
      <c r="W23" s="13">
        <v>9</v>
      </c>
      <c r="X23" s="13">
        <v>9</v>
      </c>
      <c r="Y23" s="13">
        <v>9</v>
      </c>
      <c r="Z23" s="13">
        <v>9</v>
      </c>
      <c r="AA23" s="13">
        <v>9</v>
      </c>
      <c r="AB23" s="13">
        <v>9</v>
      </c>
      <c r="AC23" s="13">
        <v>9</v>
      </c>
      <c r="AD23" s="13">
        <v>9</v>
      </c>
      <c r="AE23" s="13">
        <v>9</v>
      </c>
    </row>
    <row r="24" spans="1:31" x14ac:dyDescent="0.2">
      <c r="A24" s="5">
        <v>43935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9">
        <v>4</v>
      </c>
      <c r="K24" s="1">
        <v>4</v>
      </c>
      <c r="L24" s="1">
        <v>4</v>
      </c>
      <c r="M24">
        <v>4</v>
      </c>
      <c r="N24" s="11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3">
        <v>4</v>
      </c>
      <c r="V24" s="13">
        <v>4</v>
      </c>
      <c r="W24" s="13">
        <v>4</v>
      </c>
      <c r="X24" s="13">
        <v>4</v>
      </c>
      <c r="Y24" s="13">
        <v>4</v>
      </c>
      <c r="Z24" s="13">
        <v>4</v>
      </c>
      <c r="AA24" s="13">
        <v>4</v>
      </c>
      <c r="AB24" s="13">
        <v>4</v>
      </c>
      <c r="AC24" s="13">
        <v>4</v>
      </c>
      <c r="AD24" s="13">
        <v>4</v>
      </c>
      <c r="AE24" s="13">
        <v>4</v>
      </c>
    </row>
    <row r="25" spans="1:31" x14ac:dyDescent="0.2">
      <c r="A25" s="5">
        <v>43936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9">
        <v>8</v>
      </c>
      <c r="K25" s="1">
        <v>8</v>
      </c>
      <c r="L25" s="1">
        <v>8</v>
      </c>
      <c r="M25">
        <v>8</v>
      </c>
      <c r="N25" s="11">
        <v>8</v>
      </c>
      <c r="O25" s="12">
        <v>8</v>
      </c>
      <c r="P25" s="12">
        <v>8</v>
      </c>
      <c r="Q25" s="12">
        <v>8</v>
      </c>
      <c r="R25" s="12">
        <v>8</v>
      </c>
      <c r="S25" s="12">
        <v>8</v>
      </c>
      <c r="T25" s="12">
        <v>8</v>
      </c>
      <c r="U25" s="13">
        <v>8</v>
      </c>
      <c r="V25" s="13">
        <v>9</v>
      </c>
      <c r="W25" s="13">
        <v>9</v>
      </c>
      <c r="X25" s="13">
        <v>9</v>
      </c>
      <c r="Y25" s="13">
        <v>9</v>
      </c>
      <c r="Z25" s="13">
        <v>9</v>
      </c>
      <c r="AA25" s="13">
        <v>9</v>
      </c>
      <c r="AB25" s="13">
        <v>9</v>
      </c>
      <c r="AC25" s="13">
        <v>9</v>
      </c>
      <c r="AD25" s="13">
        <v>9</v>
      </c>
      <c r="AE25" s="13">
        <v>9</v>
      </c>
    </row>
    <row r="26" spans="1:31" x14ac:dyDescent="0.2">
      <c r="A26" s="5">
        <v>43937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9">
        <v>6</v>
      </c>
      <c r="K26" s="1">
        <v>6</v>
      </c>
      <c r="L26" s="1">
        <v>6</v>
      </c>
      <c r="M26">
        <v>6</v>
      </c>
      <c r="N26" s="11">
        <v>6</v>
      </c>
      <c r="O26" s="12">
        <v>6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  <c r="AA26" s="13">
        <v>6</v>
      </c>
      <c r="AB26" s="13">
        <v>6</v>
      </c>
      <c r="AC26" s="13">
        <v>6</v>
      </c>
      <c r="AD26" s="13">
        <v>6</v>
      </c>
      <c r="AE26" s="13">
        <v>6</v>
      </c>
    </row>
    <row r="27" spans="1:31" x14ac:dyDescent="0.2">
      <c r="A27" s="5">
        <v>43938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9">
        <v>5</v>
      </c>
      <c r="K27" s="1">
        <v>5</v>
      </c>
      <c r="L27" s="1">
        <v>5</v>
      </c>
      <c r="M27">
        <v>5</v>
      </c>
      <c r="N27" s="11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3">
        <v>5</v>
      </c>
      <c r="AA27" s="13">
        <v>5</v>
      </c>
      <c r="AB27" s="13">
        <v>5</v>
      </c>
      <c r="AC27" s="13">
        <v>5</v>
      </c>
      <c r="AD27" s="13">
        <v>5</v>
      </c>
      <c r="AE27" s="13">
        <v>5</v>
      </c>
    </row>
    <row r="28" spans="1:31" x14ac:dyDescent="0.2">
      <c r="A28" s="5">
        <v>43939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9">
        <v>6</v>
      </c>
      <c r="K28" s="1">
        <v>6</v>
      </c>
      <c r="L28" s="1">
        <v>6</v>
      </c>
      <c r="M28">
        <v>6</v>
      </c>
      <c r="N28" s="11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3">
        <v>6</v>
      </c>
      <c r="V28" s="13">
        <v>7</v>
      </c>
      <c r="W28" s="13">
        <v>7</v>
      </c>
      <c r="X28" s="13">
        <v>7</v>
      </c>
      <c r="Y28" s="13">
        <v>7</v>
      </c>
      <c r="Z28" s="13">
        <v>7</v>
      </c>
      <c r="AA28" s="13">
        <v>7</v>
      </c>
      <c r="AB28" s="13">
        <v>7</v>
      </c>
      <c r="AC28" s="13">
        <v>7</v>
      </c>
      <c r="AD28" s="13">
        <v>7</v>
      </c>
      <c r="AE28" s="13">
        <v>7</v>
      </c>
    </row>
    <row r="29" spans="1:31" x14ac:dyDescent="0.2">
      <c r="A29" s="5">
        <v>43940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9">
        <v>5</v>
      </c>
      <c r="K29" s="1">
        <v>5</v>
      </c>
      <c r="L29" s="1">
        <v>5</v>
      </c>
      <c r="M29">
        <v>5</v>
      </c>
      <c r="N29" s="11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3">
        <v>5</v>
      </c>
      <c r="V29" s="13">
        <v>6</v>
      </c>
      <c r="W29" s="13">
        <v>6</v>
      </c>
      <c r="X29" s="13">
        <v>6</v>
      </c>
      <c r="Y29" s="13">
        <v>6</v>
      </c>
      <c r="Z29" s="13">
        <v>6</v>
      </c>
      <c r="AA29" s="13">
        <v>6</v>
      </c>
      <c r="AB29" s="13">
        <v>6</v>
      </c>
      <c r="AC29" s="13">
        <v>6</v>
      </c>
      <c r="AD29" s="13">
        <v>6</v>
      </c>
      <c r="AE29" s="13">
        <v>6</v>
      </c>
    </row>
    <row r="30" spans="1:31" x14ac:dyDescent="0.2">
      <c r="A30" s="5">
        <v>43941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9">
        <v>10</v>
      </c>
      <c r="K30" s="1">
        <v>10</v>
      </c>
      <c r="L30" s="1">
        <v>10</v>
      </c>
      <c r="M30">
        <v>10</v>
      </c>
      <c r="N30" s="11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3">
        <v>10</v>
      </c>
      <c r="AA30" s="13">
        <v>10</v>
      </c>
      <c r="AB30" s="13">
        <v>10</v>
      </c>
      <c r="AC30" s="13">
        <v>10</v>
      </c>
      <c r="AD30" s="13">
        <v>10</v>
      </c>
      <c r="AE30" s="13">
        <v>10</v>
      </c>
    </row>
    <row r="31" spans="1:31" x14ac:dyDescent="0.2">
      <c r="A31" s="5">
        <v>43942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9">
        <v>8</v>
      </c>
      <c r="K31" s="1">
        <v>8</v>
      </c>
      <c r="L31" s="1">
        <v>8</v>
      </c>
      <c r="M31">
        <v>8</v>
      </c>
      <c r="N31" s="11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2">
        <v>8</v>
      </c>
      <c r="U31" s="13">
        <v>8</v>
      </c>
      <c r="V31" s="13">
        <v>8</v>
      </c>
      <c r="W31" s="13">
        <v>8</v>
      </c>
      <c r="X31" s="13">
        <v>8</v>
      </c>
      <c r="Y31" s="13">
        <v>8</v>
      </c>
      <c r="Z31" s="13">
        <v>8</v>
      </c>
      <c r="AA31" s="13">
        <v>8</v>
      </c>
      <c r="AB31" s="13">
        <v>8</v>
      </c>
      <c r="AC31" s="13">
        <v>8</v>
      </c>
      <c r="AD31" s="13">
        <v>8</v>
      </c>
      <c r="AE31" s="13">
        <v>8</v>
      </c>
    </row>
    <row r="32" spans="1:31" x14ac:dyDescent="0.2">
      <c r="A32" s="5">
        <v>43943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9">
        <v>5</v>
      </c>
      <c r="K32" s="1">
        <v>5</v>
      </c>
      <c r="L32" s="1">
        <v>5</v>
      </c>
      <c r="M32">
        <v>5</v>
      </c>
      <c r="N32" s="11">
        <v>5</v>
      </c>
      <c r="O32" s="12">
        <v>5</v>
      </c>
      <c r="P32" s="12">
        <v>5</v>
      </c>
      <c r="Q32" s="12">
        <v>5</v>
      </c>
      <c r="R32" s="12">
        <v>5</v>
      </c>
      <c r="S32" s="12">
        <v>5</v>
      </c>
      <c r="T32" s="12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3">
        <v>5</v>
      </c>
      <c r="AA32" s="13">
        <v>5</v>
      </c>
      <c r="AB32" s="13">
        <v>5</v>
      </c>
      <c r="AC32" s="13">
        <v>5</v>
      </c>
      <c r="AD32" s="13">
        <v>5</v>
      </c>
      <c r="AE32" s="13">
        <v>5</v>
      </c>
    </row>
    <row r="33" spans="1:31" x14ac:dyDescent="0.2">
      <c r="A33" s="5">
        <v>43944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9">
        <v>7</v>
      </c>
      <c r="K33" s="1">
        <v>7</v>
      </c>
      <c r="L33" s="1">
        <v>7</v>
      </c>
      <c r="M33">
        <v>7</v>
      </c>
      <c r="N33" s="11">
        <v>7</v>
      </c>
      <c r="O33" s="12">
        <v>7</v>
      </c>
      <c r="P33" s="12">
        <v>7</v>
      </c>
      <c r="Q33" s="12">
        <v>7</v>
      </c>
      <c r="R33" s="12">
        <v>7</v>
      </c>
      <c r="S33" s="12">
        <v>7</v>
      </c>
      <c r="T33" s="12">
        <v>7</v>
      </c>
      <c r="U33" s="13">
        <v>7</v>
      </c>
      <c r="V33" s="13">
        <v>7</v>
      </c>
      <c r="W33" s="13">
        <v>7</v>
      </c>
      <c r="X33" s="13">
        <v>7</v>
      </c>
      <c r="Y33" s="13">
        <v>7</v>
      </c>
      <c r="Z33" s="13">
        <v>7</v>
      </c>
      <c r="AA33" s="13">
        <v>7</v>
      </c>
      <c r="AB33" s="13">
        <v>7</v>
      </c>
      <c r="AC33" s="13">
        <v>7</v>
      </c>
      <c r="AD33" s="13">
        <v>7</v>
      </c>
      <c r="AE33" s="13">
        <v>7</v>
      </c>
    </row>
    <row r="34" spans="1:31" x14ac:dyDescent="0.2">
      <c r="A34" s="5">
        <v>43945</v>
      </c>
      <c r="B34" s="1">
        <v>5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9">
        <v>6</v>
      </c>
      <c r="K34" s="1">
        <v>6</v>
      </c>
      <c r="L34" s="1">
        <v>6</v>
      </c>
      <c r="M34">
        <v>6</v>
      </c>
      <c r="N34" s="11">
        <v>6</v>
      </c>
      <c r="O34" s="12">
        <v>6</v>
      </c>
      <c r="P34" s="12">
        <v>6</v>
      </c>
      <c r="Q34" s="12">
        <v>6</v>
      </c>
      <c r="R34" s="12">
        <v>6</v>
      </c>
      <c r="S34" s="12">
        <v>6</v>
      </c>
      <c r="T34" s="12">
        <v>6</v>
      </c>
      <c r="U34" s="13">
        <v>6</v>
      </c>
      <c r="V34" s="13">
        <v>6</v>
      </c>
      <c r="W34" s="13">
        <v>6</v>
      </c>
      <c r="X34" s="13">
        <v>6</v>
      </c>
      <c r="Y34" s="13">
        <v>6</v>
      </c>
      <c r="Z34" s="13">
        <v>6</v>
      </c>
      <c r="AA34" s="13">
        <v>6</v>
      </c>
      <c r="AB34" s="13">
        <v>6</v>
      </c>
      <c r="AC34" s="13">
        <v>6</v>
      </c>
      <c r="AD34" s="13">
        <v>6</v>
      </c>
      <c r="AE34" s="13">
        <v>6</v>
      </c>
    </row>
    <row r="35" spans="1:31" x14ac:dyDescent="0.2">
      <c r="A35" s="5">
        <v>43946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9">
        <v>7</v>
      </c>
      <c r="K35" s="1">
        <v>7</v>
      </c>
      <c r="L35" s="1">
        <v>7</v>
      </c>
      <c r="M35">
        <v>7</v>
      </c>
      <c r="N35" s="11">
        <v>7</v>
      </c>
      <c r="O35" s="12">
        <v>7</v>
      </c>
      <c r="P35" s="12">
        <v>7</v>
      </c>
      <c r="Q35" s="12">
        <v>7</v>
      </c>
      <c r="R35" s="12">
        <v>7</v>
      </c>
      <c r="S35" s="12">
        <v>7</v>
      </c>
      <c r="T35" s="12">
        <v>7</v>
      </c>
      <c r="U35" s="13">
        <v>7</v>
      </c>
      <c r="V35" s="13">
        <v>7</v>
      </c>
      <c r="W35" s="13">
        <v>7</v>
      </c>
      <c r="X35" s="13">
        <v>7</v>
      </c>
      <c r="Y35" s="13">
        <v>7</v>
      </c>
      <c r="Z35" s="13">
        <v>7</v>
      </c>
      <c r="AA35" s="13">
        <v>7</v>
      </c>
      <c r="AB35" s="13">
        <v>7</v>
      </c>
      <c r="AC35" s="13">
        <v>7</v>
      </c>
      <c r="AD35" s="13">
        <v>7</v>
      </c>
      <c r="AE35" s="13">
        <v>7</v>
      </c>
    </row>
    <row r="36" spans="1:31" x14ac:dyDescent="0.2">
      <c r="A36" s="5">
        <v>43947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9">
        <v>9</v>
      </c>
      <c r="K36" s="1">
        <v>9</v>
      </c>
      <c r="L36" s="1">
        <v>9</v>
      </c>
      <c r="M36">
        <v>9</v>
      </c>
      <c r="N36" s="11">
        <v>9</v>
      </c>
      <c r="O36" s="12">
        <v>9</v>
      </c>
      <c r="P36" s="12">
        <v>9</v>
      </c>
      <c r="Q36" s="12">
        <v>9</v>
      </c>
      <c r="R36" s="12">
        <v>9</v>
      </c>
      <c r="S36" s="12">
        <v>9</v>
      </c>
      <c r="T36" s="12">
        <v>9</v>
      </c>
      <c r="U36" s="13">
        <v>9</v>
      </c>
      <c r="V36" s="13">
        <v>9</v>
      </c>
      <c r="W36" s="13">
        <v>9</v>
      </c>
      <c r="X36" s="13">
        <v>9</v>
      </c>
      <c r="Y36" s="13">
        <v>9</v>
      </c>
      <c r="Z36" s="13">
        <v>9</v>
      </c>
      <c r="AA36" s="13">
        <v>9</v>
      </c>
      <c r="AB36" s="13">
        <v>9</v>
      </c>
      <c r="AC36" s="13">
        <v>9</v>
      </c>
      <c r="AD36" s="13">
        <v>9</v>
      </c>
      <c r="AE36" s="13">
        <v>9</v>
      </c>
    </row>
    <row r="37" spans="1:31" x14ac:dyDescent="0.2">
      <c r="A37" s="5">
        <v>43948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9">
        <v>11</v>
      </c>
      <c r="K37" s="1">
        <v>11</v>
      </c>
      <c r="L37" s="1">
        <v>11</v>
      </c>
      <c r="M37">
        <v>11</v>
      </c>
      <c r="N37" s="11">
        <v>11</v>
      </c>
      <c r="O37" s="12">
        <v>11</v>
      </c>
      <c r="P37" s="12">
        <v>11</v>
      </c>
      <c r="Q37" s="12">
        <v>11</v>
      </c>
      <c r="R37" s="12">
        <v>11</v>
      </c>
      <c r="S37" s="12">
        <v>11</v>
      </c>
      <c r="T37" s="12">
        <v>11</v>
      </c>
      <c r="U37" s="13">
        <v>11</v>
      </c>
      <c r="V37" s="13">
        <v>12</v>
      </c>
      <c r="W37" s="13">
        <v>12</v>
      </c>
      <c r="X37" s="13">
        <v>12</v>
      </c>
      <c r="Y37" s="13">
        <v>12</v>
      </c>
      <c r="Z37" s="13">
        <v>12</v>
      </c>
      <c r="AA37" s="13">
        <v>12</v>
      </c>
      <c r="AB37" s="13">
        <v>12</v>
      </c>
      <c r="AC37" s="13">
        <v>12</v>
      </c>
      <c r="AD37" s="13">
        <v>12</v>
      </c>
      <c r="AE37" s="13">
        <v>12</v>
      </c>
    </row>
    <row r="38" spans="1:31" x14ac:dyDescent="0.2">
      <c r="A38" s="5">
        <v>43949</v>
      </c>
      <c r="B38" s="1">
        <v>6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9">
        <v>7</v>
      </c>
      <c r="K38" s="1">
        <v>7</v>
      </c>
      <c r="L38" s="1">
        <v>7</v>
      </c>
      <c r="M38">
        <v>7</v>
      </c>
      <c r="N38" s="11">
        <v>7</v>
      </c>
      <c r="O38" s="12">
        <v>7</v>
      </c>
      <c r="P38" s="12">
        <v>7</v>
      </c>
      <c r="Q38" s="12">
        <v>7</v>
      </c>
      <c r="R38" s="12">
        <v>7</v>
      </c>
      <c r="S38" s="12">
        <v>7</v>
      </c>
      <c r="T38" s="12">
        <v>7</v>
      </c>
      <c r="U38" s="13">
        <v>7</v>
      </c>
      <c r="V38" s="13">
        <v>7</v>
      </c>
      <c r="W38" s="13">
        <v>7</v>
      </c>
      <c r="X38" s="13">
        <v>7</v>
      </c>
      <c r="Y38" s="13">
        <v>7</v>
      </c>
      <c r="Z38" s="13">
        <v>7</v>
      </c>
      <c r="AA38" s="13">
        <v>7</v>
      </c>
      <c r="AB38" s="13">
        <v>7</v>
      </c>
      <c r="AC38" s="13">
        <v>7</v>
      </c>
      <c r="AD38" s="13">
        <v>7</v>
      </c>
      <c r="AE38" s="13">
        <v>7</v>
      </c>
    </row>
    <row r="39" spans="1:31" x14ac:dyDescent="0.2">
      <c r="A39" s="5">
        <v>43950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9">
        <v>6</v>
      </c>
      <c r="K39" s="1">
        <v>6</v>
      </c>
      <c r="L39" s="1">
        <v>6</v>
      </c>
      <c r="M39">
        <v>6</v>
      </c>
      <c r="N39" s="11">
        <v>6</v>
      </c>
      <c r="O39" s="12">
        <v>6</v>
      </c>
      <c r="P39" s="12">
        <v>6</v>
      </c>
      <c r="Q39" s="12">
        <v>6</v>
      </c>
      <c r="R39" s="12">
        <v>6</v>
      </c>
      <c r="S39" s="12">
        <v>6</v>
      </c>
      <c r="T39" s="12">
        <v>6</v>
      </c>
      <c r="U39" s="13">
        <v>6</v>
      </c>
      <c r="V39" s="13">
        <v>7</v>
      </c>
      <c r="W39" s="13">
        <v>7</v>
      </c>
      <c r="X39" s="13">
        <v>7</v>
      </c>
      <c r="Y39" s="13">
        <v>7</v>
      </c>
      <c r="Z39" s="13">
        <v>7</v>
      </c>
      <c r="AA39" s="13">
        <v>7</v>
      </c>
      <c r="AB39" s="13">
        <v>7</v>
      </c>
      <c r="AC39" s="13">
        <v>7</v>
      </c>
      <c r="AD39" s="13">
        <v>7</v>
      </c>
      <c r="AE39" s="13">
        <v>7</v>
      </c>
    </row>
    <row r="40" spans="1:31" x14ac:dyDescent="0.2">
      <c r="A40" s="5">
        <v>43951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9">
        <v>8</v>
      </c>
      <c r="K40" s="1">
        <v>8</v>
      </c>
      <c r="L40" s="1">
        <v>8</v>
      </c>
      <c r="M40">
        <v>8</v>
      </c>
      <c r="N40" s="11">
        <v>8</v>
      </c>
      <c r="O40" s="12">
        <v>8</v>
      </c>
      <c r="P40" s="12">
        <v>8</v>
      </c>
      <c r="Q40" s="12">
        <v>8</v>
      </c>
      <c r="R40" s="12">
        <v>8</v>
      </c>
      <c r="S40" s="12">
        <v>8</v>
      </c>
      <c r="T40" s="12">
        <v>8</v>
      </c>
      <c r="U40" s="13">
        <v>8</v>
      </c>
      <c r="V40" s="13">
        <v>8</v>
      </c>
      <c r="W40" s="13">
        <v>8</v>
      </c>
      <c r="X40" s="13">
        <v>8</v>
      </c>
      <c r="Y40" s="13">
        <v>8</v>
      </c>
      <c r="Z40" s="13">
        <v>8</v>
      </c>
      <c r="AA40" s="13">
        <v>8</v>
      </c>
      <c r="AB40" s="13">
        <v>8</v>
      </c>
      <c r="AC40" s="13">
        <v>8</v>
      </c>
      <c r="AD40" s="13">
        <v>8</v>
      </c>
      <c r="AE40" s="13">
        <v>8</v>
      </c>
    </row>
    <row r="41" spans="1:31" x14ac:dyDescent="0.2">
      <c r="A41" s="5">
        <v>43952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9">
        <v>10</v>
      </c>
      <c r="K41" s="1">
        <v>10</v>
      </c>
      <c r="L41" s="1">
        <v>10</v>
      </c>
      <c r="M41">
        <v>10</v>
      </c>
      <c r="N41" s="11">
        <v>10</v>
      </c>
      <c r="O41" s="12">
        <v>10</v>
      </c>
      <c r="P41" s="12">
        <v>10</v>
      </c>
      <c r="Q41" s="12">
        <v>10</v>
      </c>
      <c r="R41" s="12">
        <v>10</v>
      </c>
      <c r="S41" s="12">
        <v>10</v>
      </c>
      <c r="T41" s="12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3">
        <v>10</v>
      </c>
      <c r="AA41" s="13">
        <v>10</v>
      </c>
      <c r="AB41" s="13">
        <v>10</v>
      </c>
      <c r="AC41" s="13">
        <v>10</v>
      </c>
      <c r="AD41" s="13">
        <v>10</v>
      </c>
      <c r="AE41" s="13">
        <v>10</v>
      </c>
    </row>
    <row r="42" spans="1:31" x14ac:dyDescent="0.2">
      <c r="A42" s="5">
        <v>43953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9">
        <v>7</v>
      </c>
      <c r="K42" s="1">
        <v>7</v>
      </c>
      <c r="L42" s="1">
        <v>7</v>
      </c>
      <c r="M42">
        <v>7</v>
      </c>
      <c r="N42" s="11">
        <v>7</v>
      </c>
      <c r="O42" s="12">
        <v>7</v>
      </c>
      <c r="P42" s="12">
        <v>7</v>
      </c>
      <c r="Q42" s="12">
        <v>7</v>
      </c>
      <c r="R42" s="12">
        <v>7</v>
      </c>
      <c r="S42" s="12">
        <v>7</v>
      </c>
      <c r="T42" s="12">
        <v>7</v>
      </c>
      <c r="U42" s="13">
        <v>7</v>
      </c>
      <c r="V42" s="13">
        <v>7</v>
      </c>
      <c r="W42" s="13">
        <v>7</v>
      </c>
      <c r="X42" s="13">
        <v>7</v>
      </c>
      <c r="Y42" s="13">
        <v>7</v>
      </c>
      <c r="Z42" s="13">
        <v>7</v>
      </c>
      <c r="AA42" s="13">
        <v>7</v>
      </c>
      <c r="AB42" s="13">
        <v>7</v>
      </c>
      <c r="AC42" s="13">
        <v>7</v>
      </c>
      <c r="AD42" s="13">
        <v>7</v>
      </c>
      <c r="AE42" s="13">
        <v>7</v>
      </c>
    </row>
    <row r="43" spans="1:31" x14ac:dyDescent="0.2">
      <c r="A43" s="5">
        <v>43954</v>
      </c>
      <c r="B43" s="1">
        <v>19</v>
      </c>
      <c r="C43" s="1">
        <v>19</v>
      </c>
      <c r="D43" s="1">
        <v>19</v>
      </c>
      <c r="E43" s="1">
        <v>19</v>
      </c>
      <c r="F43" s="1">
        <v>19</v>
      </c>
      <c r="G43" s="1">
        <v>19</v>
      </c>
      <c r="H43" s="1">
        <v>19</v>
      </c>
      <c r="I43" s="1">
        <v>19</v>
      </c>
      <c r="J43" s="9">
        <v>19</v>
      </c>
      <c r="K43" s="1">
        <v>19</v>
      </c>
      <c r="L43" s="1">
        <v>19</v>
      </c>
      <c r="M43">
        <v>19</v>
      </c>
      <c r="N43" s="11">
        <v>19</v>
      </c>
      <c r="O43" s="12">
        <v>19</v>
      </c>
      <c r="P43" s="12">
        <v>19</v>
      </c>
      <c r="Q43" s="12">
        <v>19</v>
      </c>
      <c r="R43" s="12">
        <v>19</v>
      </c>
      <c r="S43" s="12">
        <v>19</v>
      </c>
      <c r="T43" s="12">
        <v>19</v>
      </c>
      <c r="U43" s="13">
        <v>19</v>
      </c>
      <c r="V43" s="13">
        <v>19</v>
      </c>
      <c r="W43" s="13">
        <v>19</v>
      </c>
      <c r="X43" s="13">
        <v>19</v>
      </c>
      <c r="Y43" s="13">
        <v>19</v>
      </c>
      <c r="Z43" s="13">
        <v>19</v>
      </c>
      <c r="AA43" s="13">
        <v>19</v>
      </c>
      <c r="AB43" s="13">
        <v>19</v>
      </c>
      <c r="AC43" s="13">
        <v>19</v>
      </c>
      <c r="AD43" s="13">
        <v>19</v>
      </c>
      <c r="AE43" s="13">
        <v>19</v>
      </c>
    </row>
    <row r="44" spans="1:31" x14ac:dyDescent="0.2">
      <c r="A44" s="5">
        <v>43955</v>
      </c>
      <c r="B44" s="1">
        <v>11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9">
        <v>12</v>
      </c>
      <c r="K44" s="1">
        <v>12</v>
      </c>
      <c r="L44" s="1">
        <v>12</v>
      </c>
      <c r="M44">
        <v>12</v>
      </c>
      <c r="N44" s="11">
        <v>12</v>
      </c>
      <c r="O44" s="12">
        <v>12</v>
      </c>
      <c r="P44" s="12">
        <v>12</v>
      </c>
      <c r="Q44" s="12">
        <v>12</v>
      </c>
      <c r="R44" s="12">
        <v>12</v>
      </c>
      <c r="S44" s="12">
        <v>12</v>
      </c>
      <c r="T44" s="12">
        <v>12</v>
      </c>
      <c r="U44" s="13">
        <v>12</v>
      </c>
      <c r="V44" s="13">
        <v>13</v>
      </c>
      <c r="W44" s="13">
        <v>13</v>
      </c>
      <c r="X44" s="13">
        <v>13</v>
      </c>
      <c r="Y44" s="13">
        <v>13</v>
      </c>
      <c r="Z44" s="13">
        <v>13</v>
      </c>
      <c r="AA44" s="13">
        <v>13</v>
      </c>
      <c r="AB44" s="13">
        <v>13</v>
      </c>
      <c r="AC44" s="13">
        <v>13</v>
      </c>
      <c r="AD44" s="13">
        <v>13</v>
      </c>
      <c r="AE44" s="13">
        <v>13</v>
      </c>
    </row>
    <row r="45" spans="1:31" x14ac:dyDescent="0.2">
      <c r="A45" s="5">
        <v>43956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9">
        <v>11</v>
      </c>
      <c r="K45" s="1">
        <v>11</v>
      </c>
      <c r="L45" s="1">
        <v>11</v>
      </c>
      <c r="M45">
        <v>11</v>
      </c>
      <c r="N45" s="11">
        <v>11</v>
      </c>
      <c r="O45" s="12">
        <v>11</v>
      </c>
      <c r="P45" s="12">
        <v>11</v>
      </c>
      <c r="Q45" s="12">
        <v>11</v>
      </c>
      <c r="R45" s="12">
        <v>11</v>
      </c>
      <c r="S45" s="12">
        <v>11</v>
      </c>
      <c r="T45" s="12">
        <v>11</v>
      </c>
      <c r="U45" s="13">
        <v>11</v>
      </c>
      <c r="V45" s="13">
        <v>11</v>
      </c>
      <c r="W45" s="13">
        <v>11</v>
      </c>
      <c r="X45" s="13">
        <v>11</v>
      </c>
      <c r="Y45" s="13">
        <v>11</v>
      </c>
      <c r="Z45" s="13">
        <v>11</v>
      </c>
      <c r="AA45" s="13">
        <v>11</v>
      </c>
      <c r="AB45" s="13">
        <v>11</v>
      </c>
      <c r="AC45" s="13">
        <v>11</v>
      </c>
      <c r="AD45" s="13">
        <v>11</v>
      </c>
      <c r="AE45" s="13">
        <v>11</v>
      </c>
    </row>
    <row r="46" spans="1:31" x14ac:dyDescent="0.2">
      <c r="A46" s="5">
        <v>43957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9">
        <v>14</v>
      </c>
      <c r="K46" s="1">
        <v>14</v>
      </c>
      <c r="L46" s="1">
        <v>14</v>
      </c>
      <c r="M46">
        <v>14</v>
      </c>
      <c r="N46" s="11">
        <v>14</v>
      </c>
      <c r="O46" s="12">
        <v>14</v>
      </c>
      <c r="P46" s="12">
        <v>14</v>
      </c>
      <c r="Q46" s="12">
        <v>14</v>
      </c>
      <c r="R46" s="12">
        <v>14</v>
      </c>
      <c r="S46" s="12">
        <v>14</v>
      </c>
      <c r="T46" s="12">
        <v>14</v>
      </c>
      <c r="U46" s="13">
        <v>14</v>
      </c>
      <c r="V46" s="13">
        <v>15</v>
      </c>
      <c r="W46" s="13">
        <v>15</v>
      </c>
      <c r="X46" s="13">
        <v>15</v>
      </c>
      <c r="Y46" s="13">
        <v>15</v>
      </c>
      <c r="Z46" s="13">
        <v>15</v>
      </c>
      <c r="AA46" s="13">
        <v>15</v>
      </c>
      <c r="AB46" s="13">
        <v>15</v>
      </c>
      <c r="AC46" s="13">
        <v>15</v>
      </c>
      <c r="AD46" s="13">
        <v>15</v>
      </c>
      <c r="AE46" s="13">
        <v>15</v>
      </c>
    </row>
    <row r="47" spans="1:31" x14ac:dyDescent="0.2">
      <c r="A47" s="5">
        <v>43958</v>
      </c>
      <c r="B47" s="1">
        <v>27</v>
      </c>
      <c r="C47" s="1">
        <v>29</v>
      </c>
      <c r="D47" s="1">
        <v>29</v>
      </c>
      <c r="E47" s="1">
        <v>29</v>
      </c>
      <c r="F47" s="1">
        <v>29</v>
      </c>
      <c r="G47" s="1">
        <v>29</v>
      </c>
      <c r="H47" s="1">
        <v>29</v>
      </c>
      <c r="I47" s="1">
        <v>29</v>
      </c>
      <c r="J47" s="9">
        <v>29</v>
      </c>
      <c r="K47" s="1">
        <v>29</v>
      </c>
      <c r="L47" s="1">
        <v>29</v>
      </c>
      <c r="M47">
        <v>29</v>
      </c>
      <c r="N47" s="11">
        <v>29</v>
      </c>
      <c r="O47" s="12">
        <v>29</v>
      </c>
      <c r="P47" s="12">
        <v>29</v>
      </c>
      <c r="Q47" s="12">
        <v>30</v>
      </c>
      <c r="R47" s="12">
        <v>30</v>
      </c>
      <c r="S47" s="12">
        <v>30</v>
      </c>
      <c r="T47" s="12">
        <v>30</v>
      </c>
      <c r="U47" s="13">
        <v>30</v>
      </c>
      <c r="V47" s="13">
        <v>30</v>
      </c>
      <c r="W47" s="13">
        <v>30</v>
      </c>
      <c r="X47" s="13">
        <v>30</v>
      </c>
      <c r="Y47" s="13">
        <v>30</v>
      </c>
      <c r="Z47" s="13">
        <v>30</v>
      </c>
      <c r="AA47" s="13">
        <v>30</v>
      </c>
      <c r="AB47" s="13">
        <v>30</v>
      </c>
      <c r="AC47" s="13">
        <v>30</v>
      </c>
      <c r="AD47" s="13">
        <v>30</v>
      </c>
      <c r="AE47" s="13">
        <v>30</v>
      </c>
    </row>
    <row r="48" spans="1:31" x14ac:dyDescent="0.2">
      <c r="A48" s="5">
        <v>43959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9">
        <v>16</v>
      </c>
      <c r="K48" s="1">
        <v>16</v>
      </c>
      <c r="L48" s="1">
        <v>16</v>
      </c>
      <c r="M48">
        <v>16</v>
      </c>
      <c r="N48" s="11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3">
        <v>16</v>
      </c>
      <c r="V48" s="13">
        <v>15</v>
      </c>
      <c r="W48" s="13">
        <v>15</v>
      </c>
      <c r="X48" s="13">
        <v>15</v>
      </c>
      <c r="Y48" s="13">
        <v>15</v>
      </c>
      <c r="Z48" s="13">
        <v>15</v>
      </c>
      <c r="AA48" s="13">
        <v>15</v>
      </c>
      <c r="AB48" s="13">
        <v>15</v>
      </c>
      <c r="AC48" s="13">
        <v>15</v>
      </c>
      <c r="AD48" s="13">
        <v>15</v>
      </c>
      <c r="AE48" s="13">
        <v>15</v>
      </c>
    </row>
    <row r="49" spans="1:31" x14ac:dyDescent="0.2">
      <c r="A49" s="5">
        <v>43960</v>
      </c>
      <c r="B49" s="1">
        <v>22</v>
      </c>
      <c r="C49" s="1">
        <v>22</v>
      </c>
      <c r="D49" s="1">
        <v>22</v>
      </c>
      <c r="E49" s="1">
        <v>22</v>
      </c>
      <c r="F49" s="1">
        <v>22</v>
      </c>
      <c r="G49" s="1">
        <v>22</v>
      </c>
      <c r="H49" s="1">
        <v>22</v>
      </c>
      <c r="I49" s="1">
        <v>22</v>
      </c>
      <c r="J49" s="9">
        <v>22</v>
      </c>
      <c r="K49" s="1">
        <v>22</v>
      </c>
      <c r="L49" s="1">
        <v>22</v>
      </c>
      <c r="M49">
        <v>22</v>
      </c>
      <c r="N49" s="11">
        <v>22</v>
      </c>
      <c r="O49" s="12">
        <v>22</v>
      </c>
      <c r="P49" s="12">
        <v>22</v>
      </c>
      <c r="Q49" s="12">
        <v>22</v>
      </c>
      <c r="R49" s="12">
        <v>22</v>
      </c>
      <c r="S49" s="12">
        <v>22</v>
      </c>
      <c r="T49" s="12">
        <v>22</v>
      </c>
      <c r="U49" s="13">
        <v>22</v>
      </c>
      <c r="V49" s="13">
        <v>23</v>
      </c>
      <c r="W49" s="13">
        <v>23</v>
      </c>
      <c r="X49" s="13">
        <v>23</v>
      </c>
      <c r="Y49" s="13">
        <v>23</v>
      </c>
      <c r="Z49" s="13">
        <v>23</v>
      </c>
      <c r="AA49" s="13">
        <v>23</v>
      </c>
      <c r="AB49" s="13">
        <v>23</v>
      </c>
      <c r="AC49" s="13">
        <v>23</v>
      </c>
      <c r="AD49" s="13">
        <v>23</v>
      </c>
      <c r="AE49" s="13">
        <v>23</v>
      </c>
    </row>
    <row r="50" spans="1:31" x14ac:dyDescent="0.2">
      <c r="A50" s="5">
        <v>43961</v>
      </c>
      <c r="B50" s="1">
        <v>30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9">
        <v>30</v>
      </c>
      <c r="K50" s="1">
        <v>30</v>
      </c>
      <c r="L50" s="1">
        <v>30</v>
      </c>
      <c r="M50">
        <v>30</v>
      </c>
      <c r="N50" s="11">
        <v>30</v>
      </c>
      <c r="O50" s="12">
        <v>30</v>
      </c>
      <c r="P50" s="12">
        <v>30</v>
      </c>
      <c r="Q50" s="12">
        <v>30</v>
      </c>
      <c r="R50" s="12">
        <v>30</v>
      </c>
      <c r="S50" s="12">
        <v>30</v>
      </c>
      <c r="T50" s="12">
        <v>30</v>
      </c>
      <c r="U50" s="13">
        <v>30</v>
      </c>
      <c r="V50" s="13">
        <v>31</v>
      </c>
      <c r="W50" s="13">
        <v>31</v>
      </c>
      <c r="X50" s="13">
        <v>31</v>
      </c>
      <c r="Y50" s="13">
        <v>31</v>
      </c>
      <c r="Z50" s="13">
        <v>31</v>
      </c>
      <c r="AA50" s="13">
        <v>31</v>
      </c>
      <c r="AB50" s="13">
        <v>31</v>
      </c>
      <c r="AC50" s="13">
        <v>31</v>
      </c>
      <c r="AD50" s="13">
        <v>31</v>
      </c>
      <c r="AE50" s="13">
        <v>31</v>
      </c>
    </row>
    <row r="51" spans="1:31" x14ac:dyDescent="0.2">
      <c r="A51" s="5">
        <v>43962</v>
      </c>
      <c r="B51" s="1">
        <v>19</v>
      </c>
      <c r="C51" s="1">
        <v>19</v>
      </c>
      <c r="D51" s="1">
        <v>19</v>
      </c>
      <c r="E51" s="1">
        <v>19</v>
      </c>
      <c r="F51" s="1">
        <v>19</v>
      </c>
      <c r="G51" s="1">
        <v>19</v>
      </c>
      <c r="H51" s="1">
        <v>19</v>
      </c>
      <c r="I51" s="1">
        <v>19</v>
      </c>
      <c r="J51" s="9">
        <v>19</v>
      </c>
      <c r="K51" s="1">
        <v>19</v>
      </c>
      <c r="L51" s="1">
        <v>19</v>
      </c>
      <c r="M51">
        <v>19</v>
      </c>
      <c r="N51" s="11">
        <v>19</v>
      </c>
      <c r="O51" s="12">
        <v>19</v>
      </c>
      <c r="P51" s="12">
        <v>19</v>
      </c>
      <c r="Q51" s="12">
        <v>19</v>
      </c>
      <c r="R51" s="12">
        <v>19</v>
      </c>
      <c r="S51" s="12">
        <v>19</v>
      </c>
      <c r="T51" s="12">
        <v>19</v>
      </c>
      <c r="U51" s="13">
        <v>19</v>
      </c>
      <c r="V51" s="13">
        <v>20</v>
      </c>
      <c r="W51" s="13">
        <v>20</v>
      </c>
      <c r="X51" s="13">
        <v>20</v>
      </c>
      <c r="Y51" s="13">
        <v>20</v>
      </c>
      <c r="Z51" s="13">
        <v>20</v>
      </c>
      <c r="AA51" s="13">
        <v>20</v>
      </c>
      <c r="AB51" s="13">
        <v>20</v>
      </c>
      <c r="AC51" s="13">
        <v>20</v>
      </c>
      <c r="AD51" s="13">
        <v>20</v>
      </c>
      <c r="AE51" s="13">
        <v>20</v>
      </c>
    </row>
    <row r="52" spans="1:31" x14ac:dyDescent="0.2">
      <c r="A52" s="5">
        <v>43963</v>
      </c>
      <c r="B52" s="1">
        <v>24</v>
      </c>
      <c r="C52" s="1">
        <v>25</v>
      </c>
      <c r="D52" s="1">
        <v>25</v>
      </c>
      <c r="E52" s="1">
        <v>25</v>
      </c>
      <c r="F52" s="1">
        <v>25</v>
      </c>
      <c r="G52" s="1">
        <v>25</v>
      </c>
      <c r="H52" s="1">
        <v>25</v>
      </c>
      <c r="I52" s="1">
        <v>25</v>
      </c>
      <c r="J52" s="9">
        <v>25</v>
      </c>
      <c r="K52" s="1">
        <v>26</v>
      </c>
      <c r="L52" s="1">
        <v>26</v>
      </c>
      <c r="M52">
        <v>26</v>
      </c>
      <c r="N52" s="11">
        <v>26</v>
      </c>
      <c r="O52" s="12">
        <v>26</v>
      </c>
      <c r="P52" s="12">
        <v>26</v>
      </c>
      <c r="Q52" s="12">
        <v>26</v>
      </c>
      <c r="R52" s="12">
        <v>26</v>
      </c>
      <c r="S52" s="12">
        <v>26</v>
      </c>
      <c r="T52" s="12">
        <v>26</v>
      </c>
      <c r="U52" s="13">
        <v>26</v>
      </c>
      <c r="V52" s="13">
        <v>26</v>
      </c>
      <c r="W52" s="13">
        <v>26</v>
      </c>
      <c r="X52" s="13">
        <v>26</v>
      </c>
      <c r="Y52" s="13">
        <v>26</v>
      </c>
      <c r="Z52" s="13">
        <v>26</v>
      </c>
      <c r="AA52" s="13">
        <v>26</v>
      </c>
      <c r="AB52" s="13">
        <v>26</v>
      </c>
      <c r="AC52" s="13">
        <v>26</v>
      </c>
      <c r="AD52" s="13">
        <v>26</v>
      </c>
      <c r="AE52" s="13">
        <v>26</v>
      </c>
    </row>
    <row r="53" spans="1:31" x14ac:dyDescent="0.2">
      <c r="A53" s="5">
        <v>43964</v>
      </c>
      <c r="B53" s="1">
        <v>38</v>
      </c>
      <c r="C53" s="1">
        <v>38</v>
      </c>
      <c r="D53" s="1">
        <v>38</v>
      </c>
      <c r="E53" s="1">
        <v>38</v>
      </c>
      <c r="F53" s="1">
        <v>38</v>
      </c>
      <c r="G53" s="1">
        <v>38</v>
      </c>
      <c r="H53" s="1">
        <v>38</v>
      </c>
      <c r="I53" s="1">
        <v>38</v>
      </c>
      <c r="J53" s="9">
        <v>38</v>
      </c>
      <c r="K53" s="1">
        <v>38</v>
      </c>
      <c r="L53" s="1">
        <v>38</v>
      </c>
      <c r="M53">
        <v>38</v>
      </c>
      <c r="N53" s="11">
        <v>38</v>
      </c>
      <c r="O53" s="12">
        <v>38</v>
      </c>
      <c r="P53" s="12">
        <v>38</v>
      </c>
      <c r="Q53" s="12">
        <v>38</v>
      </c>
      <c r="R53" s="12">
        <v>38</v>
      </c>
      <c r="S53" s="12">
        <v>38</v>
      </c>
      <c r="T53" s="12">
        <v>38</v>
      </c>
      <c r="U53" s="13">
        <v>38</v>
      </c>
      <c r="V53" s="13">
        <v>38</v>
      </c>
      <c r="W53" s="13">
        <v>38</v>
      </c>
      <c r="X53" s="13">
        <v>38</v>
      </c>
      <c r="Y53" s="13">
        <v>38</v>
      </c>
      <c r="Z53" s="13">
        <v>38</v>
      </c>
      <c r="AA53" s="13">
        <v>38</v>
      </c>
      <c r="AB53" s="13">
        <v>38</v>
      </c>
      <c r="AC53" s="13">
        <v>38</v>
      </c>
      <c r="AD53" s="13">
        <v>38</v>
      </c>
      <c r="AE53" s="13">
        <v>38</v>
      </c>
    </row>
    <row r="54" spans="1:31" x14ac:dyDescent="0.2">
      <c r="A54" s="5">
        <v>43965</v>
      </c>
      <c r="B54" s="1">
        <v>36</v>
      </c>
      <c r="C54" s="1">
        <v>35</v>
      </c>
      <c r="D54" s="1">
        <v>35</v>
      </c>
      <c r="E54" s="1">
        <v>35</v>
      </c>
      <c r="F54" s="1">
        <v>35</v>
      </c>
      <c r="G54" s="1">
        <v>35</v>
      </c>
      <c r="H54" s="1">
        <v>35</v>
      </c>
      <c r="I54" s="1">
        <v>35</v>
      </c>
      <c r="J54" s="9">
        <v>35</v>
      </c>
      <c r="K54" s="1">
        <v>35</v>
      </c>
      <c r="L54" s="1">
        <v>35</v>
      </c>
      <c r="M54">
        <v>35</v>
      </c>
      <c r="N54" s="11">
        <v>35</v>
      </c>
      <c r="O54" s="12">
        <v>35</v>
      </c>
      <c r="P54" s="12">
        <v>35</v>
      </c>
      <c r="Q54" s="12">
        <v>35</v>
      </c>
      <c r="R54" s="12">
        <v>35</v>
      </c>
      <c r="S54" s="12">
        <v>35</v>
      </c>
      <c r="T54" s="12">
        <v>35</v>
      </c>
      <c r="U54" s="13">
        <v>35</v>
      </c>
      <c r="V54" s="13">
        <v>35</v>
      </c>
      <c r="W54" s="13">
        <v>35</v>
      </c>
      <c r="X54" s="13">
        <v>35</v>
      </c>
      <c r="Y54" s="13">
        <v>35</v>
      </c>
      <c r="Z54" s="13">
        <v>35</v>
      </c>
      <c r="AA54" s="13">
        <v>35</v>
      </c>
      <c r="AB54" s="13">
        <v>35</v>
      </c>
      <c r="AC54" s="13">
        <v>35</v>
      </c>
      <c r="AD54" s="13">
        <v>35</v>
      </c>
      <c r="AE54" s="13">
        <v>35</v>
      </c>
    </row>
    <row r="55" spans="1:31" x14ac:dyDescent="0.2">
      <c r="A55" s="5">
        <v>43966</v>
      </c>
      <c r="B55" s="1">
        <v>29</v>
      </c>
      <c r="C55" s="1">
        <v>32</v>
      </c>
      <c r="D55" s="1">
        <v>32</v>
      </c>
      <c r="E55" s="1">
        <v>32</v>
      </c>
      <c r="F55" s="1">
        <v>32</v>
      </c>
      <c r="G55" s="1">
        <v>32</v>
      </c>
      <c r="H55" s="1">
        <v>32</v>
      </c>
      <c r="I55" s="1">
        <v>32</v>
      </c>
      <c r="J55" s="9">
        <v>32</v>
      </c>
      <c r="K55" s="1">
        <v>32</v>
      </c>
      <c r="L55" s="1">
        <v>32</v>
      </c>
      <c r="M55">
        <v>32</v>
      </c>
      <c r="N55" s="11">
        <v>32</v>
      </c>
      <c r="O55" s="12">
        <v>32</v>
      </c>
      <c r="P55" s="12">
        <v>32</v>
      </c>
      <c r="Q55" s="12">
        <v>32</v>
      </c>
      <c r="R55" s="12">
        <v>32</v>
      </c>
      <c r="S55" s="12">
        <v>32</v>
      </c>
      <c r="T55" s="12">
        <v>32</v>
      </c>
      <c r="U55" s="13">
        <v>32</v>
      </c>
      <c r="V55" s="13">
        <v>33</v>
      </c>
      <c r="W55" s="13">
        <v>33</v>
      </c>
      <c r="X55" s="13">
        <v>33</v>
      </c>
      <c r="Y55" s="13">
        <v>33</v>
      </c>
      <c r="Z55" s="13">
        <v>33</v>
      </c>
      <c r="AA55" s="13">
        <v>33</v>
      </c>
      <c r="AB55" s="13">
        <v>33</v>
      </c>
      <c r="AC55" s="13">
        <v>33</v>
      </c>
      <c r="AD55" s="13">
        <v>33</v>
      </c>
      <c r="AE55" s="13">
        <v>33</v>
      </c>
    </row>
    <row r="56" spans="1:31" x14ac:dyDescent="0.2">
      <c r="A56" s="5">
        <v>43967</v>
      </c>
      <c r="B56" s="1">
        <v>46</v>
      </c>
      <c r="C56" s="1">
        <v>47</v>
      </c>
      <c r="D56" s="1">
        <v>47</v>
      </c>
      <c r="E56" s="1">
        <v>47</v>
      </c>
      <c r="F56" s="1">
        <v>47</v>
      </c>
      <c r="G56" s="1">
        <v>47</v>
      </c>
      <c r="H56" s="1">
        <v>48</v>
      </c>
      <c r="I56" s="1">
        <v>49</v>
      </c>
      <c r="J56" s="9">
        <v>49</v>
      </c>
      <c r="K56" s="1">
        <v>49</v>
      </c>
      <c r="L56" s="1">
        <v>49</v>
      </c>
      <c r="M56">
        <v>49</v>
      </c>
      <c r="N56" s="11">
        <v>49</v>
      </c>
      <c r="O56" s="12">
        <v>49</v>
      </c>
      <c r="P56" s="12">
        <v>49</v>
      </c>
      <c r="Q56" s="12">
        <v>49</v>
      </c>
      <c r="R56" s="12">
        <v>49</v>
      </c>
      <c r="S56" s="12">
        <v>49</v>
      </c>
      <c r="T56" s="12">
        <v>49</v>
      </c>
      <c r="U56" s="13">
        <v>49</v>
      </c>
      <c r="V56" s="13">
        <v>49</v>
      </c>
      <c r="W56" s="13">
        <v>49</v>
      </c>
      <c r="X56" s="13">
        <v>49</v>
      </c>
      <c r="Y56" s="13">
        <v>49</v>
      </c>
      <c r="Z56" s="13">
        <v>49</v>
      </c>
      <c r="AA56" s="13">
        <v>49</v>
      </c>
      <c r="AB56" s="13">
        <v>49</v>
      </c>
      <c r="AC56" s="13">
        <v>49</v>
      </c>
      <c r="AD56" s="13">
        <v>49</v>
      </c>
      <c r="AE56" s="13">
        <v>49</v>
      </c>
    </row>
    <row r="57" spans="1:31" x14ac:dyDescent="0.2">
      <c r="A57" s="5">
        <v>43968</v>
      </c>
      <c r="B57" s="1">
        <v>43</v>
      </c>
      <c r="C57" s="1">
        <v>45</v>
      </c>
      <c r="D57" s="1">
        <v>45</v>
      </c>
      <c r="E57" s="1">
        <v>45</v>
      </c>
      <c r="F57" s="1">
        <v>45</v>
      </c>
      <c r="G57" s="1">
        <v>45</v>
      </c>
      <c r="H57" s="1">
        <v>45</v>
      </c>
      <c r="I57" s="1">
        <v>45</v>
      </c>
      <c r="J57" s="9">
        <v>45</v>
      </c>
      <c r="K57" s="1">
        <v>45</v>
      </c>
      <c r="L57" s="1">
        <v>46</v>
      </c>
      <c r="M57">
        <v>46</v>
      </c>
      <c r="N57" s="11">
        <v>46</v>
      </c>
      <c r="O57" s="12">
        <v>46</v>
      </c>
      <c r="P57" s="12">
        <v>46</v>
      </c>
      <c r="Q57" s="12">
        <v>46</v>
      </c>
      <c r="R57" s="12">
        <v>46</v>
      </c>
      <c r="S57" s="12">
        <v>46</v>
      </c>
      <c r="T57" s="12">
        <v>46</v>
      </c>
      <c r="U57" s="13">
        <v>46</v>
      </c>
      <c r="V57" s="13">
        <v>46</v>
      </c>
      <c r="W57" s="13">
        <v>46</v>
      </c>
      <c r="X57" s="13">
        <v>46</v>
      </c>
      <c r="Y57" s="13">
        <v>46</v>
      </c>
      <c r="Z57" s="13">
        <v>46</v>
      </c>
      <c r="AA57" s="13">
        <v>46</v>
      </c>
      <c r="AB57" s="13">
        <v>46</v>
      </c>
      <c r="AC57" s="13">
        <v>46</v>
      </c>
      <c r="AD57" s="13">
        <v>46</v>
      </c>
      <c r="AE57" s="13">
        <v>46</v>
      </c>
    </row>
    <row r="58" spans="1:31" x14ac:dyDescent="0.2">
      <c r="A58" s="5">
        <v>43969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9">
        <v>60</v>
      </c>
      <c r="K58" s="1">
        <v>61</v>
      </c>
      <c r="L58" s="1">
        <v>61</v>
      </c>
      <c r="M58">
        <v>61</v>
      </c>
      <c r="N58" s="11">
        <v>61</v>
      </c>
      <c r="O58" s="12">
        <v>61</v>
      </c>
      <c r="P58" s="12">
        <v>62</v>
      </c>
      <c r="Q58" s="12">
        <v>63</v>
      </c>
      <c r="R58" s="12">
        <v>63</v>
      </c>
      <c r="S58" s="12">
        <v>63</v>
      </c>
      <c r="T58" s="12">
        <v>63</v>
      </c>
      <c r="U58" s="13">
        <v>63</v>
      </c>
      <c r="V58" s="13">
        <v>63</v>
      </c>
      <c r="W58" s="13">
        <v>62</v>
      </c>
      <c r="X58" s="13">
        <v>62</v>
      </c>
      <c r="Y58" s="13">
        <v>62</v>
      </c>
      <c r="Z58" s="13">
        <v>62</v>
      </c>
      <c r="AA58" s="13">
        <v>62</v>
      </c>
      <c r="AB58" s="13">
        <v>62</v>
      </c>
      <c r="AC58" s="13">
        <v>62</v>
      </c>
      <c r="AD58" s="13">
        <v>62</v>
      </c>
      <c r="AE58" s="13">
        <v>62</v>
      </c>
    </row>
    <row r="59" spans="1:31" x14ac:dyDescent="0.2">
      <c r="A59" s="5">
        <v>43970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9">
        <v>60</v>
      </c>
      <c r="K59" s="1">
        <v>60</v>
      </c>
      <c r="L59" s="1">
        <v>61</v>
      </c>
      <c r="M59">
        <v>61</v>
      </c>
      <c r="N59" s="11">
        <v>61</v>
      </c>
      <c r="O59" s="12">
        <v>61</v>
      </c>
      <c r="P59" s="12">
        <v>61</v>
      </c>
      <c r="Q59" s="12">
        <v>61</v>
      </c>
      <c r="R59" s="12">
        <v>61</v>
      </c>
      <c r="S59" s="12">
        <v>61</v>
      </c>
      <c r="T59" s="12">
        <v>61</v>
      </c>
      <c r="U59" s="13">
        <v>61</v>
      </c>
      <c r="V59" s="13">
        <v>64</v>
      </c>
      <c r="W59" s="13">
        <v>64</v>
      </c>
      <c r="X59" s="13">
        <v>64</v>
      </c>
      <c r="Y59" s="13">
        <v>64</v>
      </c>
      <c r="Z59" s="13">
        <v>64</v>
      </c>
      <c r="AA59" s="13">
        <v>64</v>
      </c>
      <c r="AB59" s="13">
        <v>64</v>
      </c>
      <c r="AC59" s="13">
        <v>64</v>
      </c>
      <c r="AD59" s="13">
        <v>64</v>
      </c>
      <c r="AE59" s="13">
        <v>64</v>
      </c>
    </row>
    <row r="60" spans="1:31" x14ac:dyDescent="0.2">
      <c r="A60" s="5">
        <v>43971</v>
      </c>
      <c r="B60" s="1">
        <v>61</v>
      </c>
      <c r="C60" s="1">
        <v>65</v>
      </c>
      <c r="D60" s="1">
        <v>65</v>
      </c>
      <c r="E60" s="1">
        <v>65</v>
      </c>
      <c r="F60" s="1">
        <v>65</v>
      </c>
      <c r="G60" s="1">
        <v>65</v>
      </c>
      <c r="H60" s="1">
        <v>65</v>
      </c>
      <c r="I60" s="1">
        <v>65</v>
      </c>
      <c r="J60" s="9">
        <v>65</v>
      </c>
      <c r="K60" s="1">
        <v>65</v>
      </c>
      <c r="L60" s="1">
        <v>65</v>
      </c>
      <c r="M60">
        <v>65</v>
      </c>
      <c r="N60" s="11">
        <v>65</v>
      </c>
      <c r="O60" s="12">
        <v>65</v>
      </c>
      <c r="P60" s="12">
        <v>65</v>
      </c>
      <c r="Q60" s="12">
        <v>65</v>
      </c>
      <c r="R60" s="12">
        <v>65</v>
      </c>
      <c r="S60" s="12">
        <v>65</v>
      </c>
      <c r="T60" s="12">
        <v>65</v>
      </c>
      <c r="U60" s="13">
        <v>65</v>
      </c>
      <c r="V60" s="13">
        <v>65</v>
      </c>
      <c r="W60" s="13">
        <v>65</v>
      </c>
      <c r="X60" s="13">
        <v>65</v>
      </c>
      <c r="Y60" s="13">
        <v>65</v>
      </c>
      <c r="Z60" s="13">
        <v>65</v>
      </c>
      <c r="AA60" s="13">
        <v>65</v>
      </c>
      <c r="AB60" s="13">
        <v>65</v>
      </c>
      <c r="AC60" s="13">
        <v>65</v>
      </c>
      <c r="AD60" s="13">
        <v>65</v>
      </c>
      <c r="AE60" s="13">
        <v>65</v>
      </c>
    </row>
    <row r="61" spans="1:31" x14ac:dyDescent="0.2">
      <c r="A61" s="5">
        <v>43972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9">
        <v>60</v>
      </c>
      <c r="K61" s="1">
        <v>60</v>
      </c>
      <c r="L61" s="1">
        <v>62</v>
      </c>
      <c r="M61">
        <v>62</v>
      </c>
      <c r="N61" s="11">
        <v>62</v>
      </c>
      <c r="O61" s="12">
        <v>62</v>
      </c>
      <c r="P61" s="12">
        <v>62</v>
      </c>
      <c r="Q61" s="12">
        <v>62</v>
      </c>
      <c r="R61" s="12">
        <v>62</v>
      </c>
      <c r="S61" s="12">
        <v>62</v>
      </c>
      <c r="T61" s="12">
        <v>62</v>
      </c>
      <c r="U61" s="13">
        <v>62</v>
      </c>
      <c r="V61" s="13">
        <v>63</v>
      </c>
      <c r="W61" s="13">
        <v>63</v>
      </c>
      <c r="X61" s="13">
        <v>63</v>
      </c>
      <c r="Y61" s="13">
        <v>63</v>
      </c>
      <c r="Z61" s="13">
        <v>63</v>
      </c>
      <c r="AA61" s="13">
        <v>63</v>
      </c>
      <c r="AB61" s="13">
        <v>63</v>
      </c>
      <c r="AC61" s="13">
        <v>63</v>
      </c>
      <c r="AD61" s="13">
        <v>63</v>
      </c>
      <c r="AE61" s="13">
        <v>63</v>
      </c>
    </row>
    <row r="62" spans="1:31" x14ac:dyDescent="0.2">
      <c r="A62" s="5">
        <v>43973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</v>
      </c>
      <c r="H62" s="1">
        <v>69</v>
      </c>
      <c r="I62" s="1">
        <v>69</v>
      </c>
      <c r="J62" s="9">
        <v>69</v>
      </c>
      <c r="K62" s="1">
        <v>69</v>
      </c>
      <c r="L62" s="1">
        <v>69</v>
      </c>
      <c r="M62">
        <v>69</v>
      </c>
      <c r="N62" s="11">
        <v>70</v>
      </c>
      <c r="O62" s="12">
        <v>70</v>
      </c>
      <c r="P62" s="12">
        <v>70</v>
      </c>
      <c r="Q62" s="12">
        <v>70</v>
      </c>
      <c r="R62" s="12">
        <v>70</v>
      </c>
      <c r="S62" s="12">
        <v>70</v>
      </c>
      <c r="T62" s="12">
        <v>70</v>
      </c>
      <c r="U62" s="13">
        <v>70</v>
      </c>
      <c r="V62" s="13">
        <v>72</v>
      </c>
      <c r="W62" s="13">
        <v>72</v>
      </c>
      <c r="X62" s="13">
        <v>72</v>
      </c>
      <c r="Y62" s="13">
        <v>72</v>
      </c>
      <c r="Z62" s="13">
        <v>72</v>
      </c>
      <c r="AA62" s="13">
        <v>72</v>
      </c>
      <c r="AB62" s="13">
        <v>72</v>
      </c>
      <c r="AC62" s="13">
        <v>72</v>
      </c>
      <c r="AD62" s="13">
        <v>72</v>
      </c>
      <c r="AE62" s="13">
        <v>72</v>
      </c>
    </row>
    <row r="63" spans="1:31" x14ac:dyDescent="0.2">
      <c r="A63" s="5">
        <v>43974</v>
      </c>
      <c r="B63" s="1">
        <v>83</v>
      </c>
      <c r="C63" s="1">
        <v>83</v>
      </c>
      <c r="D63" s="1">
        <v>83</v>
      </c>
      <c r="E63" s="1">
        <v>84</v>
      </c>
      <c r="F63" s="1">
        <v>84</v>
      </c>
      <c r="G63" s="1">
        <v>84</v>
      </c>
      <c r="H63" s="1">
        <v>85</v>
      </c>
      <c r="I63" s="1">
        <v>85</v>
      </c>
      <c r="J63" s="9">
        <v>85</v>
      </c>
      <c r="K63" s="1">
        <v>85</v>
      </c>
      <c r="L63" s="1">
        <v>85</v>
      </c>
      <c r="M63">
        <v>85</v>
      </c>
      <c r="N63" s="11">
        <v>86</v>
      </c>
      <c r="O63" s="12">
        <v>86</v>
      </c>
      <c r="P63" s="12">
        <v>86</v>
      </c>
      <c r="Q63" s="12">
        <v>86</v>
      </c>
      <c r="R63" s="12">
        <v>86</v>
      </c>
      <c r="S63" s="12">
        <v>86</v>
      </c>
      <c r="T63" s="12">
        <v>86</v>
      </c>
      <c r="U63" s="13">
        <v>86</v>
      </c>
      <c r="V63" s="13">
        <v>86</v>
      </c>
      <c r="W63" s="13">
        <v>86</v>
      </c>
      <c r="X63" s="13">
        <v>86</v>
      </c>
      <c r="Y63" s="13">
        <v>86</v>
      </c>
      <c r="Z63" s="13">
        <v>86</v>
      </c>
      <c r="AA63" s="13">
        <v>86</v>
      </c>
      <c r="AB63" s="13">
        <v>86</v>
      </c>
      <c r="AC63" s="13">
        <v>86</v>
      </c>
      <c r="AD63" s="13">
        <v>86</v>
      </c>
      <c r="AE63" s="13">
        <v>86</v>
      </c>
    </row>
    <row r="64" spans="1:31" x14ac:dyDescent="0.2">
      <c r="A64" s="5">
        <v>43975</v>
      </c>
      <c r="B64" s="1">
        <v>89</v>
      </c>
      <c r="C64" s="1">
        <v>91</v>
      </c>
      <c r="D64" s="1">
        <v>92</v>
      </c>
      <c r="E64" s="1">
        <v>92</v>
      </c>
      <c r="F64" s="1">
        <v>93</v>
      </c>
      <c r="G64" s="1">
        <v>93</v>
      </c>
      <c r="H64" s="1">
        <v>94</v>
      </c>
      <c r="I64" s="1">
        <v>95</v>
      </c>
      <c r="J64" s="9">
        <v>95</v>
      </c>
      <c r="K64" s="1">
        <v>95</v>
      </c>
      <c r="L64" s="1">
        <v>95</v>
      </c>
      <c r="M64">
        <v>95</v>
      </c>
      <c r="N64" s="11">
        <v>95</v>
      </c>
      <c r="O64" s="12">
        <v>95</v>
      </c>
      <c r="P64" s="12">
        <v>95</v>
      </c>
      <c r="Q64" s="12">
        <v>95</v>
      </c>
      <c r="R64" s="12">
        <v>95</v>
      </c>
      <c r="S64" s="12">
        <v>95</v>
      </c>
      <c r="T64" s="12">
        <v>95</v>
      </c>
      <c r="U64" s="13">
        <v>95</v>
      </c>
      <c r="V64" s="13">
        <v>97</v>
      </c>
      <c r="W64" s="13">
        <v>97</v>
      </c>
      <c r="X64" s="13">
        <v>97</v>
      </c>
      <c r="Y64" s="13">
        <v>97</v>
      </c>
      <c r="Z64" s="13">
        <v>97</v>
      </c>
      <c r="AA64" s="13">
        <v>97</v>
      </c>
      <c r="AB64" s="13">
        <v>97</v>
      </c>
      <c r="AC64" s="13">
        <v>97</v>
      </c>
      <c r="AD64" s="13">
        <v>97</v>
      </c>
      <c r="AE64" s="13">
        <v>97</v>
      </c>
    </row>
    <row r="65" spans="1:31" x14ac:dyDescent="0.2">
      <c r="A65" s="5">
        <v>43976</v>
      </c>
      <c r="B65" s="1">
        <v>79</v>
      </c>
      <c r="C65" s="1">
        <v>82</v>
      </c>
      <c r="D65" s="1">
        <v>83</v>
      </c>
      <c r="E65" s="1">
        <v>85</v>
      </c>
      <c r="F65" s="1">
        <v>85</v>
      </c>
      <c r="G65" s="1">
        <v>85</v>
      </c>
      <c r="H65" s="1">
        <v>85</v>
      </c>
      <c r="I65" s="1">
        <v>86</v>
      </c>
      <c r="J65" s="9">
        <v>86</v>
      </c>
      <c r="K65" s="1">
        <v>86</v>
      </c>
      <c r="L65" s="1">
        <v>86</v>
      </c>
      <c r="M65">
        <v>86</v>
      </c>
      <c r="N65" s="11">
        <v>86</v>
      </c>
      <c r="O65" s="12">
        <v>86</v>
      </c>
      <c r="P65" s="12">
        <v>86</v>
      </c>
      <c r="Q65" s="12">
        <v>86</v>
      </c>
      <c r="R65" s="12">
        <v>86</v>
      </c>
      <c r="S65" s="12">
        <v>86</v>
      </c>
      <c r="T65" s="12">
        <v>86</v>
      </c>
      <c r="U65" s="13">
        <v>86</v>
      </c>
      <c r="V65" s="13">
        <v>86</v>
      </c>
      <c r="W65" s="13">
        <v>86</v>
      </c>
      <c r="X65" s="13">
        <v>86</v>
      </c>
      <c r="Y65" s="13">
        <v>86</v>
      </c>
      <c r="Z65" s="13">
        <v>86</v>
      </c>
      <c r="AA65" s="13">
        <v>86</v>
      </c>
      <c r="AB65" s="13">
        <v>86</v>
      </c>
      <c r="AC65" s="13">
        <v>86</v>
      </c>
      <c r="AD65" s="13">
        <v>86</v>
      </c>
      <c r="AE65" s="13">
        <v>86</v>
      </c>
    </row>
    <row r="66" spans="1:31" x14ac:dyDescent="0.2">
      <c r="A66" s="5">
        <v>43977</v>
      </c>
      <c r="B66" s="1">
        <v>101</v>
      </c>
      <c r="C66" s="1">
        <v>101</v>
      </c>
      <c r="D66" s="1">
        <v>101</v>
      </c>
      <c r="E66" s="1">
        <v>101</v>
      </c>
      <c r="F66" s="1">
        <v>101</v>
      </c>
      <c r="G66" s="1">
        <v>102</v>
      </c>
      <c r="H66" s="1">
        <v>102</v>
      </c>
      <c r="I66" s="1">
        <v>103</v>
      </c>
      <c r="J66" s="9">
        <v>103</v>
      </c>
      <c r="K66" s="1">
        <v>103</v>
      </c>
      <c r="L66" s="1">
        <v>104</v>
      </c>
      <c r="M66">
        <v>105</v>
      </c>
      <c r="N66" s="11">
        <v>106</v>
      </c>
      <c r="O66" s="12">
        <v>106</v>
      </c>
      <c r="P66" s="12">
        <v>106</v>
      </c>
      <c r="Q66" s="12">
        <v>106</v>
      </c>
      <c r="R66" s="12">
        <v>106</v>
      </c>
      <c r="S66" s="12">
        <v>106</v>
      </c>
      <c r="T66" s="12">
        <v>106</v>
      </c>
      <c r="U66" s="13">
        <v>106</v>
      </c>
      <c r="V66" s="13">
        <v>106</v>
      </c>
      <c r="W66" s="13">
        <v>106</v>
      </c>
      <c r="X66" s="13">
        <v>106</v>
      </c>
      <c r="Y66" s="13">
        <v>106</v>
      </c>
      <c r="Z66" s="13">
        <v>106</v>
      </c>
      <c r="AA66" s="13">
        <v>106</v>
      </c>
      <c r="AB66" s="13">
        <v>106</v>
      </c>
      <c r="AC66" s="13">
        <v>106</v>
      </c>
      <c r="AD66" s="13">
        <v>106</v>
      </c>
      <c r="AE66" s="13">
        <v>106</v>
      </c>
    </row>
    <row r="67" spans="1:31" x14ac:dyDescent="0.2">
      <c r="A67" s="5">
        <v>43978</v>
      </c>
      <c r="B67" s="1">
        <v>104</v>
      </c>
      <c r="C67" s="1">
        <v>105</v>
      </c>
      <c r="D67" s="1">
        <v>105</v>
      </c>
      <c r="E67" s="1">
        <v>105</v>
      </c>
      <c r="F67" s="1">
        <v>111</v>
      </c>
      <c r="G67" s="1">
        <v>111</v>
      </c>
      <c r="H67" s="1">
        <v>113</v>
      </c>
      <c r="I67" s="1">
        <v>115</v>
      </c>
      <c r="J67" s="9">
        <v>115</v>
      </c>
      <c r="K67" s="1">
        <v>115</v>
      </c>
      <c r="L67" s="1">
        <v>116</v>
      </c>
      <c r="M67">
        <v>116</v>
      </c>
      <c r="N67" s="11">
        <v>118</v>
      </c>
      <c r="O67" s="12">
        <v>118</v>
      </c>
      <c r="P67" s="12">
        <v>118</v>
      </c>
      <c r="Q67" s="12">
        <v>118</v>
      </c>
      <c r="R67" s="12">
        <v>118</v>
      </c>
      <c r="S67" s="12">
        <v>118</v>
      </c>
      <c r="T67" s="12">
        <v>119</v>
      </c>
      <c r="U67" s="13">
        <v>120</v>
      </c>
      <c r="V67" s="13">
        <v>121</v>
      </c>
      <c r="W67" s="13">
        <v>121</v>
      </c>
      <c r="X67" s="13">
        <v>121</v>
      </c>
      <c r="Y67" s="13">
        <v>121</v>
      </c>
      <c r="Z67" s="13">
        <v>121</v>
      </c>
      <c r="AA67" s="13">
        <v>121</v>
      </c>
      <c r="AB67" s="13">
        <v>121</v>
      </c>
      <c r="AC67" s="13">
        <v>121</v>
      </c>
      <c r="AD67" s="13">
        <v>121</v>
      </c>
      <c r="AE67" s="13">
        <v>121</v>
      </c>
    </row>
    <row r="68" spans="1:31" x14ac:dyDescent="0.2">
      <c r="A68" s="5">
        <v>43979</v>
      </c>
      <c r="B68" s="1">
        <v>102</v>
      </c>
      <c r="C68" s="1">
        <v>106</v>
      </c>
      <c r="D68" s="1">
        <v>106</v>
      </c>
      <c r="E68" s="1">
        <v>107</v>
      </c>
      <c r="F68" s="1">
        <v>109</v>
      </c>
      <c r="G68" s="1">
        <v>109</v>
      </c>
      <c r="H68" s="1">
        <v>110</v>
      </c>
      <c r="I68" s="1">
        <v>111</v>
      </c>
      <c r="J68" s="9">
        <v>111</v>
      </c>
      <c r="K68" s="1">
        <v>111</v>
      </c>
      <c r="L68" s="1">
        <v>111</v>
      </c>
      <c r="M68">
        <v>111</v>
      </c>
      <c r="N68" s="11">
        <v>112</v>
      </c>
      <c r="O68" s="12">
        <v>113</v>
      </c>
      <c r="P68" s="12">
        <v>113</v>
      </c>
      <c r="Q68" s="12">
        <v>113</v>
      </c>
      <c r="R68" s="12">
        <v>113</v>
      </c>
      <c r="S68" s="12">
        <v>113</v>
      </c>
      <c r="T68" s="12">
        <v>113</v>
      </c>
      <c r="U68" s="13">
        <v>113</v>
      </c>
      <c r="V68" s="13">
        <v>115</v>
      </c>
      <c r="W68" s="13">
        <v>115</v>
      </c>
      <c r="X68" s="13">
        <v>115</v>
      </c>
      <c r="Y68" s="13">
        <v>115</v>
      </c>
      <c r="Z68" s="13">
        <v>115</v>
      </c>
      <c r="AA68" s="13">
        <v>115</v>
      </c>
      <c r="AB68" s="13">
        <v>115</v>
      </c>
      <c r="AC68" s="13">
        <v>115</v>
      </c>
      <c r="AD68" s="13">
        <v>115</v>
      </c>
      <c r="AE68" s="13">
        <v>115</v>
      </c>
    </row>
    <row r="69" spans="1:31" x14ac:dyDescent="0.2">
      <c r="A69" s="5">
        <v>43980</v>
      </c>
      <c r="B69" s="1">
        <v>94</v>
      </c>
      <c r="C69" s="1">
        <v>97</v>
      </c>
      <c r="D69" s="1">
        <v>101</v>
      </c>
      <c r="E69" s="1">
        <v>107</v>
      </c>
      <c r="F69" s="1">
        <v>117</v>
      </c>
      <c r="G69" s="1">
        <v>118</v>
      </c>
      <c r="H69" s="1">
        <v>119</v>
      </c>
      <c r="I69" s="1">
        <v>120</v>
      </c>
      <c r="J69" s="9">
        <v>120</v>
      </c>
      <c r="K69" s="1">
        <v>121</v>
      </c>
      <c r="L69" s="1">
        <v>121</v>
      </c>
      <c r="M69">
        <v>121</v>
      </c>
      <c r="N69" s="11">
        <v>121</v>
      </c>
      <c r="O69" s="12">
        <v>121</v>
      </c>
      <c r="P69" s="12">
        <v>121</v>
      </c>
      <c r="Q69" s="12">
        <v>121</v>
      </c>
      <c r="R69" s="12">
        <v>121</v>
      </c>
      <c r="S69" s="12">
        <v>122</v>
      </c>
      <c r="T69" s="12">
        <v>122</v>
      </c>
      <c r="U69" s="13">
        <v>122</v>
      </c>
      <c r="V69" s="13">
        <v>124</v>
      </c>
      <c r="W69" s="13">
        <v>124</v>
      </c>
      <c r="X69" s="13">
        <v>124</v>
      </c>
      <c r="Y69" s="13">
        <v>124</v>
      </c>
      <c r="Z69" s="13">
        <v>124</v>
      </c>
      <c r="AA69" s="13">
        <v>124</v>
      </c>
      <c r="AB69" s="13">
        <v>124</v>
      </c>
      <c r="AC69" s="13">
        <v>124</v>
      </c>
      <c r="AD69" s="13">
        <v>124</v>
      </c>
      <c r="AE69" s="13">
        <v>124</v>
      </c>
    </row>
    <row r="70" spans="1:31" x14ac:dyDescent="0.2">
      <c r="A70" s="5">
        <v>43981</v>
      </c>
      <c r="B70" s="1">
        <v>101</v>
      </c>
      <c r="C70" s="1">
        <v>105</v>
      </c>
      <c r="D70" s="1">
        <v>106</v>
      </c>
      <c r="E70" s="1">
        <v>107</v>
      </c>
      <c r="F70" s="1">
        <v>119</v>
      </c>
      <c r="G70" s="1">
        <v>119</v>
      </c>
      <c r="H70" s="1">
        <v>121</v>
      </c>
      <c r="I70" s="1">
        <v>121</v>
      </c>
      <c r="J70" s="9">
        <v>121</v>
      </c>
      <c r="K70" s="1">
        <v>121</v>
      </c>
      <c r="L70" s="1">
        <v>122</v>
      </c>
      <c r="M70">
        <v>122</v>
      </c>
      <c r="N70" s="11">
        <v>126</v>
      </c>
      <c r="O70" s="12">
        <v>126</v>
      </c>
      <c r="P70" s="12">
        <v>126</v>
      </c>
      <c r="Q70" s="12">
        <v>126</v>
      </c>
      <c r="R70" s="12">
        <v>126</v>
      </c>
      <c r="S70" s="12">
        <v>126</v>
      </c>
      <c r="T70" s="12">
        <v>126</v>
      </c>
      <c r="U70" s="13">
        <v>127</v>
      </c>
      <c r="V70" s="13">
        <v>134</v>
      </c>
      <c r="W70" s="13">
        <v>134</v>
      </c>
      <c r="X70" s="13">
        <v>134</v>
      </c>
      <c r="Y70" s="13">
        <v>134</v>
      </c>
      <c r="Z70" s="13">
        <v>134</v>
      </c>
      <c r="AA70" s="13">
        <v>135</v>
      </c>
      <c r="AB70" s="13">
        <v>135</v>
      </c>
      <c r="AC70" s="13">
        <v>135</v>
      </c>
      <c r="AD70" s="13">
        <v>135</v>
      </c>
      <c r="AE70" s="13">
        <v>135</v>
      </c>
    </row>
    <row r="71" spans="1:31" x14ac:dyDescent="0.2">
      <c r="A71" s="5">
        <v>43982</v>
      </c>
      <c r="B71" s="1">
        <v>88</v>
      </c>
      <c r="C71" s="1">
        <v>94</v>
      </c>
      <c r="D71" s="1">
        <v>96</v>
      </c>
      <c r="E71" s="1">
        <v>98</v>
      </c>
      <c r="F71" s="1">
        <v>105</v>
      </c>
      <c r="G71" s="1">
        <v>105</v>
      </c>
      <c r="H71" s="1">
        <v>108</v>
      </c>
      <c r="I71" s="1">
        <v>108</v>
      </c>
      <c r="J71" s="9">
        <v>108</v>
      </c>
      <c r="K71" s="1">
        <v>108</v>
      </c>
      <c r="L71" s="1">
        <v>110</v>
      </c>
      <c r="M71">
        <v>111</v>
      </c>
      <c r="N71" s="11">
        <v>113</v>
      </c>
      <c r="O71" s="12">
        <v>113</v>
      </c>
      <c r="P71" s="12">
        <v>113</v>
      </c>
      <c r="Q71" s="12">
        <v>113</v>
      </c>
      <c r="R71" s="12">
        <v>113</v>
      </c>
      <c r="S71" s="12">
        <v>113</v>
      </c>
      <c r="T71" s="12">
        <v>115</v>
      </c>
      <c r="U71" s="13">
        <v>115</v>
      </c>
      <c r="V71" s="13">
        <v>114</v>
      </c>
      <c r="W71" s="13">
        <v>114</v>
      </c>
      <c r="X71" s="13">
        <v>114</v>
      </c>
      <c r="Y71" s="13">
        <v>114</v>
      </c>
      <c r="Z71" s="13">
        <v>114</v>
      </c>
      <c r="AA71" s="13">
        <v>114</v>
      </c>
      <c r="AB71" s="13">
        <v>114</v>
      </c>
      <c r="AC71" s="13">
        <v>115</v>
      </c>
      <c r="AD71" s="13">
        <v>115</v>
      </c>
      <c r="AE71" s="13">
        <v>115</v>
      </c>
    </row>
    <row r="72" spans="1:31" x14ac:dyDescent="0.2">
      <c r="A72" s="5">
        <v>43983</v>
      </c>
      <c r="B72" s="1">
        <v>116</v>
      </c>
      <c r="C72" s="1">
        <v>120</v>
      </c>
      <c r="D72" s="1">
        <v>122</v>
      </c>
      <c r="E72" s="1">
        <v>124</v>
      </c>
      <c r="F72" s="1">
        <v>128</v>
      </c>
      <c r="G72" s="1">
        <v>131</v>
      </c>
      <c r="H72" s="1">
        <v>133</v>
      </c>
      <c r="I72" s="1">
        <v>136</v>
      </c>
      <c r="J72" s="9">
        <v>136</v>
      </c>
      <c r="K72" s="1">
        <v>137</v>
      </c>
      <c r="L72" s="1">
        <v>138</v>
      </c>
      <c r="M72">
        <v>139</v>
      </c>
      <c r="N72" s="11">
        <v>140</v>
      </c>
      <c r="O72" s="12">
        <v>141</v>
      </c>
      <c r="P72" s="12">
        <v>142</v>
      </c>
      <c r="Q72" s="12">
        <v>142</v>
      </c>
      <c r="R72" s="12">
        <v>142</v>
      </c>
      <c r="S72" s="12">
        <v>142</v>
      </c>
      <c r="T72" s="12">
        <v>142</v>
      </c>
      <c r="U72" s="13">
        <v>142</v>
      </c>
      <c r="V72" s="13">
        <v>143</v>
      </c>
      <c r="W72" s="13">
        <v>143</v>
      </c>
      <c r="X72" s="13">
        <v>143</v>
      </c>
      <c r="Y72" s="13">
        <v>143</v>
      </c>
      <c r="Z72" s="13">
        <v>143</v>
      </c>
      <c r="AA72" s="13">
        <v>143</v>
      </c>
      <c r="AB72" s="13">
        <v>143</v>
      </c>
      <c r="AC72" s="13">
        <v>143</v>
      </c>
      <c r="AD72" s="13">
        <v>143</v>
      </c>
      <c r="AE72" s="13">
        <v>143</v>
      </c>
    </row>
    <row r="73" spans="1:31" x14ac:dyDescent="0.2">
      <c r="A73" s="5">
        <v>43984</v>
      </c>
      <c r="B73" s="1">
        <v>105</v>
      </c>
      <c r="C73" s="1">
        <v>116</v>
      </c>
      <c r="D73" s="1">
        <v>116</v>
      </c>
      <c r="E73" s="1">
        <v>118</v>
      </c>
      <c r="F73" s="1">
        <v>121</v>
      </c>
      <c r="G73" s="1">
        <v>124</v>
      </c>
      <c r="H73" s="1">
        <v>129</v>
      </c>
      <c r="I73" s="1">
        <v>129</v>
      </c>
      <c r="J73" s="9">
        <v>129</v>
      </c>
      <c r="K73" s="1">
        <v>129</v>
      </c>
      <c r="L73" s="1">
        <v>132</v>
      </c>
      <c r="M73">
        <v>133</v>
      </c>
      <c r="N73" s="11">
        <v>133</v>
      </c>
      <c r="O73" s="12">
        <v>133</v>
      </c>
      <c r="P73" s="12">
        <v>133</v>
      </c>
      <c r="Q73" s="12">
        <v>133</v>
      </c>
      <c r="R73" s="12">
        <v>133</v>
      </c>
      <c r="S73" s="12">
        <v>133</v>
      </c>
      <c r="T73" s="12">
        <v>133</v>
      </c>
      <c r="U73" s="13">
        <v>133</v>
      </c>
      <c r="V73" s="13">
        <v>137</v>
      </c>
      <c r="W73" s="13">
        <v>137</v>
      </c>
      <c r="X73" s="13">
        <v>137</v>
      </c>
      <c r="Y73" s="13">
        <v>137</v>
      </c>
      <c r="Z73" s="13">
        <v>137</v>
      </c>
      <c r="AA73" s="13">
        <v>137</v>
      </c>
      <c r="AB73" s="13">
        <v>138</v>
      </c>
      <c r="AC73" s="13">
        <v>138</v>
      </c>
      <c r="AD73" s="13">
        <v>138</v>
      </c>
      <c r="AE73" s="13">
        <v>138</v>
      </c>
    </row>
    <row r="74" spans="1:31" x14ac:dyDescent="0.2">
      <c r="A74" s="5">
        <v>43985</v>
      </c>
      <c r="B74" s="1">
        <v>109</v>
      </c>
      <c r="C74" s="1">
        <v>113</v>
      </c>
      <c r="D74" s="1">
        <v>113</v>
      </c>
      <c r="E74" s="1">
        <v>114</v>
      </c>
      <c r="F74" s="1">
        <v>124</v>
      </c>
      <c r="G74" s="1">
        <v>128</v>
      </c>
      <c r="H74" s="1">
        <v>135</v>
      </c>
      <c r="I74" s="1">
        <v>140</v>
      </c>
      <c r="J74" s="9">
        <v>141</v>
      </c>
      <c r="K74" s="1">
        <v>141</v>
      </c>
      <c r="L74" s="1">
        <v>142</v>
      </c>
      <c r="M74">
        <v>146</v>
      </c>
      <c r="N74" s="11">
        <v>147</v>
      </c>
      <c r="O74" s="12">
        <v>149</v>
      </c>
      <c r="P74" s="12">
        <v>149</v>
      </c>
      <c r="Q74" s="12">
        <v>149</v>
      </c>
      <c r="R74" s="12">
        <v>149</v>
      </c>
      <c r="S74" s="12">
        <v>149</v>
      </c>
      <c r="T74" s="12">
        <v>149</v>
      </c>
      <c r="U74" s="13">
        <v>149</v>
      </c>
      <c r="V74" s="13">
        <v>150</v>
      </c>
      <c r="W74" s="13">
        <v>150</v>
      </c>
      <c r="X74" s="13">
        <v>150</v>
      </c>
      <c r="Y74" s="13">
        <v>150</v>
      </c>
      <c r="Z74" s="13">
        <v>150</v>
      </c>
      <c r="AA74" s="13">
        <v>150</v>
      </c>
      <c r="AB74" s="13">
        <v>150</v>
      </c>
      <c r="AC74" s="13">
        <v>150</v>
      </c>
      <c r="AD74" s="13">
        <v>151</v>
      </c>
      <c r="AE74" s="13">
        <v>151</v>
      </c>
    </row>
    <row r="75" spans="1:31" x14ac:dyDescent="0.2">
      <c r="A75" s="5">
        <v>43986</v>
      </c>
      <c r="B75" s="1">
        <v>86</v>
      </c>
      <c r="C75" s="1">
        <v>96</v>
      </c>
      <c r="D75" s="1">
        <v>98</v>
      </c>
      <c r="E75" s="1">
        <v>108</v>
      </c>
      <c r="F75" s="1">
        <v>112</v>
      </c>
      <c r="G75" s="1">
        <v>116</v>
      </c>
      <c r="H75" s="1">
        <v>132</v>
      </c>
      <c r="I75" s="1">
        <v>134</v>
      </c>
      <c r="J75" s="9">
        <v>138</v>
      </c>
      <c r="K75" s="1">
        <v>138</v>
      </c>
      <c r="L75" s="1">
        <v>141</v>
      </c>
      <c r="M75">
        <v>142</v>
      </c>
      <c r="N75" s="11">
        <v>143</v>
      </c>
      <c r="O75" s="12">
        <v>144</v>
      </c>
      <c r="P75" s="12">
        <v>144</v>
      </c>
      <c r="Q75" s="12">
        <v>144</v>
      </c>
      <c r="R75" s="12">
        <v>144</v>
      </c>
      <c r="S75" s="12">
        <v>144</v>
      </c>
      <c r="T75" s="12">
        <v>145</v>
      </c>
      <c r="U75" s="13">
        <v>146</v>
      </c>
      <c r="V75" s="13">
        <v>148</v>
      </c>
      <c r="W75" s="13">
        <v>148</v>
      </c>
      <c r="X75" s="13">
        <v>148</v>
      </c>
      <c r="Y75" s="13">
        <v>148</v>
      </c>
      <c r="Z75" s="13">
        <v>148</v>
      </c>
      <c r="AA75" s="13">
        <v>148</v>
      </c>
      <c r="AB75" s="13">
        <v>148</v>
      </c>
      <c r="AC75" s="13">
        <v>148</v>
      </c>
      <c r="AD75" s="13">
        <v>148</v>
      </c>
      <c r="AE75" s="13">
        <v>148</v>
      </c>
    </row>
    <row r="76" spans="1:31" x14ac:dyDescent="0.2">
      <c r="A76" s="5">
        <v>43987</v>
      </c>
      <c r="B76" s="1">
        <v>20</v>
      </c>
      <c r="C76" s="1">
        <v>24</v>
      </c>
      <c r="D76" s="1">
        <v>25</v>
      </c>
      <c r="E76" s="1">
        <v>45</v>
      </c>
      <c r="F76" s="1">
        <v>46</v>
      </c>
      <c r="G76" s="1">
        <v>74</v>
      </c>
      <c r="H76" s="1">
        <v>99</v>
      </c>
      <c r="I76" s="1">
        <v>120</v>
      </c>
      <c r="J76" s="9">
        <v>129</v>
      </c>
      <c r="K76" s="1">
        <v>129</v>
      </c>
      <c r="L76" s="1">
        <v>137</v>
      </c>
      <c r="M76">
        <v>139</v>
      </c>
      <c r="N76" s="11">
        <v>144</v>
      </c>
      <c r="O76" s="12">
        <v>146</v>
      </c>
      <c r="P76" s="12">
        <v>148</v>
      </c>
      <c r="Q76" s="12">
        <v>148</v>
      </c>
      <c r="R76" s="12">
        <v>148</v>
      </c>
      <c r="S76" s="12">
        <v>148</v>
      </c>
      <c r="T76" s="12">
        <v>148</v>
      </c>
      <c r="U76" s="13">
        <v>150</v>
      </c>
      <c r="V76" s="13">
        <v>155</v>
      </c>
      <c r="W76" s="13">
        <v>155</v>
      </c>
      <c r="X76" s="13">
        <v>155</v>
      </c>
      <c r="Y76" s="13">
        <v>155</v>
      </c>
      <c r="Z76" s="13">
        <v>155</v>
      </c>
      <c r="AA76" s="13">
        <v>155</v>
      </c>
      <c r="AB76" s="13">
        <v>155</v>
      </c>
      <c r="AC76" s="13">
        <v>155</v>
      </c>
      <c r="AD76" s="13">
        <v>155</v>
      </c>
      <c r="AE76" s="13">
        <v>155</v>
      </c>
    </row>
    <row r="77" spans="1:31" x14ac:dyDescent="0.2">
      <c r="A77" s="5">
        <v>43988</v>
      </c>
      <c r="B77" s="2"/>
      <c r="C77" s="2">
        <v>2</v>
      </c>
      <c r="D77" s="2">
        <v>7</v>
      </c>
      <c r="E77" s="2">
        <v>56</v>
      </c>
      <c r="F77" s="2">
        <v>67</v>
      </c>
      <c r="G77" s="1">
        <v>91</v>
      </c>
      <c r="H77" s="1">
        <v>118</v>
      </c>
      <c r="I77" s="1">
        <v>136</v>
      </c>
      <c r="J77" s="9">
        <v>140</v>
      </c>
      <c r="K77" s="1">
        <v>143</v>
      </c>
      <c r="L77" s="1">
        <v>146</v>
      </c>
      <c r="M77">
        <v>148</v>
      </c>
      <c r="N77" s="11">
        <v>154</v>
      </c>
      <c r="O77" s="12">
        <v>154</v>
      </c>
      <c r="P77" s="12">
        <v>154</v>
      </c>
      <c r="Q77" s="12">
        <v>155</v>
      </c>
      <c r="R77" s="12">
        <v>155</v>
      </c>
      <c r="S77" s="12">
        <v>155</v>
      </c>
      <c r="T77" s="12">
        <v>155</v>
      </c>
      <c r="U77" s="13">
        <v>156</v>
      </c>
      <c r="V77" s="13">
        <v>158</v>
      </c>
      <c r="W77" s="13">
        <v>158</v>
      </c>
      <c r="X77" s="13">
        <v>158</v>
      </c>
      <c r="Y77" s="13">
        <v>158</v>
      </c>
      <c r="Z77" s="13">
        <v>158</v>
      </c>
      <c r="AA77" s="13">
        <v>158</v>
      </c>
      <c r="AB77" s="13">
        <v>158</v>
      </c>
      <c r="AC77" s="13">
        <v>159</v>
      </c>
      <c r="AD77" s="13">
        <v>159</v>
      </c>
      <c r="AE77" s="13">
        <v>159</v>
      </c>
    </row>
    <row r="78" spans="1:31" x14ac:dyDescent="0.2">
      <c r="A78" s="5">
        <v>43989</v>
      </c>
      <c r="B78" s="2"/>
      <c r="C78" s="2"/>
      <c r="D78" s="2">
        <v>0</v>
      </c>
      <c r="E78" s="2">
        <v>76</v>
      </c>
      <c r="F78" s="2">
        <v>98</v>
      </c>
      <c r="G78" s="1">
        <v>115</v>
      </c>
      <c r="H78" s="1">
        <v>121</v>
      </c>
      <c r="I78" s="1">
        <v>131</v>
      </c>
      <c r="J78" s="9">
        <v>132</v>
      </c>
      <c r="K78" s="1">
        <v>132</v>
      </c>
      <c r="L78" s="1">
        <v>139</v>
      </c>
      <c r="M78">
        <v>139</v>
      </c>
      <c r="N78" s="11">
        <v>143</v>
      </c>
      <c r="O78" s="12">
        <v>144</v>
      </c>
      <c r="P78" s="12">
        <v>144</v>
      </c>
      <c r="Q78" s="12">
        <v>144</v>
      </c>
      <c r="R78" s="12">
        <v>144</v>
      </c>
      <c r="S78" s="12">
        <v>144</v>
      </c>
      <c r="T78" s="12">
        <v>145</v>
      </c>
      <c r="U78" s="13">
        <v>145</v>
      </c>
      <c r="V78" s="13">
        <v>147</v>
      </c>
      <c r="W78" s="13">
        <v>147</v>
      </c>
      <c r="X78" s="13">
        <v>147</v>
      </c>
      <c r="Y78" s="13">
        <v>148</v>
      </c>
      <c r="Z78" s="13">
        <v>148</v>
      </c>
      <c r="AA78" s="13">
        <v>148</v>
      </c>
      <c r="AB78" s="13">
        <v>148</v>
      </c>
      <c r="AC78" s="13">
        <v>148</v>
      </c>
      <c r="AD78" s="13">
        <v>148</v>
      </c>
      <c r="AE78" s="13">
        <v>148</v>
      </c>
    </row>
    <row r="79" spans="1:31" x14ac:dyDescent="0.2">
      <c r="A79" s="5">
        <v>43990</v>
      </c>
      <c r="B79" s="2"/>
      <c r="C79" s="2"/>
      <c r="D79" s="2"/>
      <c r="E79" s="2">
        <v>19</v>
      </c>
      <c r="F79" s="2">
        <v>79</v>
      </c>
      <c r="G79" s="1">
        <v>101</v>
      </c>
      <c r="H79" s="1">
        <v>114</v>
      </c>
      <c r="I79" s="1">
        <v>125</v>
      </c>
      <c r="J79" s="9">
        <v>125</v>
      </c>
      <c r="K79" s="1">
        <v>125</v>
      </c>
      <c r="L79" s="1">
        <v>126</v>
      </c>
      <c r="M79">
        <v>129</v>
      </c>
      <c r="N79" s="11">
        <v>132</v>
      </c>
      <c r="O79" s="12">
        <v>134</v>
      </c>
      <c r="P79" s="12">
        <v>135</v>
      </c>
      <c r="Q79" s="12">
        <v>135</v>
      </c>
      <c r="R79" s="12">
        <v>135</v>
      </c>
      <c r="S79" s="12">
        <v>135</v>
      </c>
      <c r="T79" s="12">
        <v>135</v>
      </c>
      <c r="U79" s="13">
        <v>135</v>
      </c>
      <c r="V79" s="13">
        <v>137</v>
      </c>
      <c r="W79" s="13">
        <v>138</v>
      </c>
      <c r="X79" s="13">
        <v>138</v>
      </c>
      <c r="Y79" s="13">
        <v>138</v>
      </c>
      <c r="Z79" s="13">
        <v>138</v>
      </c>
      <c r="AA79" s="13">
        <v>138</v>
      </c>
      <c r="AB79" s="13">
        <v>139</v>
      </c>
      <c r="AC79" s="13">
        <v>139</v>
      </c>
      <c r="AD79" s="13">
        <v>139</v>
      </c>
      <c r="AE79" s="13">
        <v>139</v>
      </c>
    </row>
    <row r="80" spans="1:31" x14ac:dyDescent="0.2">
      <c r="A80" s="5">
        <v>43991</v>
      </c>
      <c r="B80" s="1"/>
      <c r="C80" s="1"/>
      <c r="D80" s="1"/>
      <c r="E80" s="1"/>
      <c r="F80" s="1">
        <v>20</v>
      </c>
      <c r="G80" s="1">
        <v>112</v>
      </c>
      <c r="H80" s="1">
        <v>127</v>
      </c>
      <c r="I80" s="1">
        <v>140</v>
      </c>
      <c r="J80" s="9">
        <v>141</v>
      </c>
      <c r="K80" s="1">
        <v>143</v>
      </c>
      <c r="L80" s="1">
        <v>150</v>
      </c>
      <c r="M80">
        <v>158</v>
      </c>
      <c r="N80" s="11">
        <v>160</v>
      </c>
      <c r="O80" s="12">
        <v>166</v>
      </c>
      <c r="P80" s="12">
        <v>167</v>
      </c>
      <c r="Q80" s="12">
        <v>168</v>
      </c>
      <c r="R80" s="12">
        <v>168</v>
      </c>
      <c r="S80" s="12">
        <v>168</v>
      </c>
      <c r="T80" s="12">
        <v>169</v>
      </c>
      <c r="U80" s="13">
        <v>169</v>
      </c>
      <c r="V80" s="13">
        <v>171</v>
      </c>
      <c r="W80" s="13">
        <v>171</v>
      </c>
      <c r="X80" s="13">
        <v>171</v>
      </c>
      <c r="Y80" s="13">
        <v>171</v>
      </c>
      <c r="Z80" s="13">
        <v>171</v>
      </c>
      <c r="AA80" s="13">
        <v>171</v>
      </c>
      <c r="AB80" s="13">
        <v>171</v>
      </c>
      <c r="AC80" s="13">
        <v>171</v>
      </c>
      <c r="AD80" s="13">
        <v>171</v>
      </c>
      <c r="AE80" s="13">
        <v>171</v>
      </c>
    </row>
    <row r="81" spans="1:31" x14ac:dyDescent="0.2">
      <c r="A81" s="5">
        <v>43992</v>
      </c>
      <c r="B81" s="2"/>
      <c r="C81" s="2"/>
      <c r="D81" s="2"/>
      <c r="E81" s="2"/>
      <c r="F81" s="1"/>
      <c r="G81" s="1">
        <v>23</v>
      </c>
      <c r="H81" s="1">
        <v>97</v>
      </c>
      <c r="I81" s="1">
        <v>123</v>
      </c>
      <c r="J81" s="9">
        <v>125</v>
      </c>
      <c r="K81" s="1">
        <v>125</v>
      </c>
      <c r="L81" s="1">
        <v>131</v>
      </c>
      <c r="M81">
        <v>144</v>
      </c>
      <c r="N81" s="11">
        <v>150</v>
      </c>
      <c r="O81" s="12">
        <v>152</v>
      </c>
      <c r="P81" s="12">
        <v>153</v>
      </c>
      <c r="Q81" s="12">
        <v>153</v>
      </c>
      <c r="R81" s="12">
        <v>153</v>
      </c>
      <c r="S81" s="12">
        <v>154</v>
      </c>
      <c r="T81" s="12">
        <v>154</v>
      </c>
      <c r="U81" s="13">
        <v>154</v>
      </c>
      <c r="V81" s="13">
        <v>156</v>
      </c>
      <c r="W81" s="13">
        <v>156</v>
      </c>
      <c r="X81" s="13">
        <v>156</v>
      </c>
      <c r="Y81" s="13">
        <v>157</v>
      </c>
      <c r="Z81" s="13">
        <v>157</v>
      </c>
      <c r="AA81" s="13">
        <v>158</v>
      </c>
      <c r="AB81" s="13">
        <v>158</v>
      </c>
      <c r="AC81" s="13">
        <v>158</v>
      </c>
      <c r="AD81" s="13">
        <v>158</v>
      </c>
      <c r="AE81" s="13">
        <v>158</v>
      </c>
    </row>
    <row r="82" spans="1:31" x14ac:dyDescent="0.2">
      <c r="A82" s="5">
        <v>43993</v>
      </c>
      <c r="B82" s="1"/>
      <c r="C82" s="1"/>
      <c r="D82" s="1"/>
      <c r="E82" s="1"/>
      <c r="F82" s="1"/>
      <c r="G82" s="1"/>
      <c r="H82" s="1">
        <v>29</v>
      </c>
      <c r="I82" s="1">
        <v>110</v>
      </c>
      <c r="J82" s="9">
        <v>113</v>
      </c>
      <c r="K82" s="1">
        <v>113</v>
      </c>
      <c r="L82" s="1">
        <v>118</v>
      </c>
      <c r="M82">
        <v>136</v>
      </c>
      <c r="N82" s="11">
        <v>144</v>
      </c>
      <c r="O82" s="12">
        <v>150</v>
      </c>
      <c r="P82" s="12">
        <v>158</v>
      </c>
      <c r="Q82" s="12">
        <v>158</v>
      </c>
      <c r="R82" s="12">
        <v>158</v>
      </c>
      <c r="S82" s="12">
        <v>159</v>
      </c>
      <c r="T82" s="12">
        <v>159</v>
      </c>
      <c r="U82" s="13">
        <v>159</v>
      </c>
      <c r="V82" s="13">
        <v>159</v>
      </c>
      <c r="W82" s="13">
        <v>159</v>
      </c>
      <c r="X82" s="13">
        <v>159</v>
      </c>
      <c r="Y82" s="13">
        <v>161</v>
      </c>
      <c r="Z82" s="13">
        <v>161</v>
      </c>
      <c r="AA82" s="13">
        <v>161</v>
      </c>
      <c r="AB82" s="13">
        <v>161</v>
      </c>
      <c r="AC82" s="13">
        <v>161</v>
      </c>
      <c r="AD82" s="13">
        <v>161</v>
      </c>
      <c r="AE82" s="13">
        <v>161</v>
      </c>
    </row>
    <row r="83" spans="1:31" x14ac:dyDescent="0.2">
      <c r="A83" s="5">
        <v>43994</v>
      </c>
      <c r="B83" s="1"/>
      <c r="C83" s="1"/>
      <c r="D83" s="1"/>
      <c r="E83" s="1"/>
      <c r="F83" s="1"/>
      <c r="G83" s="1"/>
      <c r="H83" s="1"/>
      <c r="I83" s="1">
        <v>24</v>
      </c>
      <c r="J83" s="9">
        <v>37</v>
      </c>
      <c r="K83" s="1">
        <v>39</v>
      </c>
      <c r="L83" s="1">
        <v>64</v>
      </c>
      <c r="M83">
        <v>87</v>
      </c>
      <c r="N83" s="11">
        <v>117</v>
      </c>
      <c r="O83" s="12">
        <v>138</v>
      </c>
      <c r="P83" s="12">
        <v>149</v>
      </c>
      <c r="Q83" s="12">
        <v>152</v>
      </c>
      <c r="R83" s="12">
        <v>152</v>
      </c>
      <c r="S83" s="12">
        <v>156</v>
      </c>
      <c r="T83" s="12">
        <v>157</v>
      </c>
      <c r="U83" s="13">
        <v>158</v>
      </c>
      <c r="V83" s="13">
        <v>160</v>
      </c>
      <c r="W83" s="13">
        <v>160</v>
      </c>
      <c r="X83" s="13">
        <v>160</v>
      </c>
      <c r="Y83" s="13">
        <v>160</v>
      </c>
      <c r="Z83" s="13">
        <v>160</v>
      </c>
      <c r="AA83" s="13">
        <v>162</v>
      </c>
      <c r="AB83" s="13">
        <v>162</v>
      </c>
      <c r="AC83" s="13">
        <v>162</v>
      </c>
      <c r="AD83" s="13">
        <v>162</v>
      </c>
      <c r="AE83" s="13">
        <v>162</v>
      </c>
    </row>
    <row r="84" spans="1:31" x14ac:dyDescent="0.2">
      <c r="A84" s="5">
        <v>43995</v>
      </c>
      <c r="B84" s="1"/>
      <c r="C84" s="1"/>
      <c r="D84" s="1"/>
      <c r="E84" s="1"/>
      <c r="F84" s="1"/>
      <c r="G84" s="1"/>
      <c r="H84" s="1"/>
      <c r="I84" s="1"/>
      <c r="J84" s="9">
        <v>1</v>
      </c>
      <c r="K84" s="1">
        <v>9</v>
      </c>
      <c r="L84" s="1">
        <v>66</v>
      </c>
      <c r="M84">
        <v>97</v>
      </c>
      <c r="N84" s="11">
        <v>112</v>
      </c>
      <c r="O84" s="12">
        <v>129</v>
      </c>
      <c r="P84" s="12">
        <v>147</v>
      </c>
      <c r="Q84" s="12">
        <v>153</v>
      </c>
      <c r="R84" s="12">
        <v>153</v>
      </c>
      <c r="S84" s="12">
        <v>164</v>
      </c>
      <c r="T84" s="12">
        <v>163</v>
      </c>
      <c r="U84" s="13">
        <v>164</v>
      </c>
      <c r="V84" s="13">
        <v>169</v>
      </c>
      <c r="W84" s="13">
        <v>169</v>
      </c>
      <c r="X84" s="13">
        <v>169</v>
      </c>
      <c r="Y84" s="13">
        <v>169</v>
      </c>
      <c r="Z84" s="13">
        <v>169</v>
      </c>
      <c r="AA84" s="13">
        <v>171</v>
      </c>
      <c r="AB84" s="13">
        <v>172</v>
      </c>
      <c r="AC84" s="13">
        <v>173</v>
      </c>
      <c r="AD84" s="13">
        <v>173</v>
      </c>
      <c r="AE84" s="13">
        <v>173</v>
      </c>
    </row>
    <row r="85" spans="1:31" x14ac:dyDescent="0.2">
      <c r="A85" s="5">
        <v>43996</v>
      </c>
      <c r="K85" s="1">
        <v>2</v>
      </c>
      <c r="L85" s="1">
        <v>80</v>
      </c>
      <c r="M85">
        <v>106</v>
      </c>
      <c r="N85" s="11">
        <v>119</v>
      </c>
      <c r="O85" s="12">
        <v>130</v>
      </c>
      <c r="P85" s="12">
        <v>146</v>
      </c>
      <c r="Q85" s="12">
        <v>147</v>
      </c>
      <c r="R85" s="12">
        <v>147</v>
      </c>
      <c r="S85" s="12">
        <v>150</v>
      </c>
      <c r="T85" s="12">
        <v>150</v>
      </c>
      <c r="U85" s="13">
        <v>150</v>
      </c>
      <c r="V85" s="13">
        <v>150</v>
      </c>
      <c r="W85" s="13">
        <v>150</v>
      </c>
      <c r="X85" s="13">
        <v>150</v>
      </c>
      <c r="Y85" s="13">
        <v>151</v>
      </c>
      <c r="Z85" s="13">
        <v>151</v>
      </c>
      <c r="AA85" s="13">
        <v>151</v>
      </c>
      <c r="AB85" s="13">
        <v>151</v>
      </c>
      <c r="AC85" s="13">
        <v>151</v>
      </c>
      <c r="AD85" s="13">
        <v>151</v>
      </c>
      <c r="AE85" s="13">
        <v>151</v>
      </c>
    </row>
    <row r="86" spans="1:31" x14ac:dyDescent="0.2">
      <c r="A86" s="5">
        <v>43997</v>
      </c>
      <c r="K86" s="1"/>
      <c r="L86" s="1">
        <v>18</v>
      </c>
      <c r="M86">
        <v>87</v>
      </c>
      <c r="N86" s="11">
        <v>108</v>
      </c>
      <c r="O86" s="12">
        <v>123</v>
      </c>
      <c r="P86" s="12">
        <v>134</v>
      </c>
      <c r="Q86" s="12">
        <v>134</v>
      </c>
      <c r="R86" s="12">
        <v>134</v>
      </c>
      <c r="S86" s="12">
        <v>143</v>
      </c>
      <c r="T86" s="12">
        <v>143</v>
      </c>
      <c r="U86" s="13">
        <v>142</v>
      </c>
      <c r="V86" s="13">
        <v>144</v>
      </c>
      <c r="W86" s="13">
        <v>146</v>
      </c>
      <c r="X86" s="13">
        <v>146</v>
      </c>
      <c r="Y86" s="13">
        <v>146</v>
      </c>
      <c r="Z86" s="13">
        <v>146</v>
      </c>
      <c r="AA86" s="13">
        <v>147</v>
      </c>
      <c r="AB86" s="13">
        <v>147</v>
      </c>
      <c r="AC86" s="13">
        <v>147</v>
      </c>
      <c r="AD86" s="13">
        <v>147</v>
      </c>
      <c r="AE86" s="13">
        <v>147</v>
      </c>
    </row>
    <row r="87" spans="1:31" x14ac:dyDescent="0.2">
      <c r="A87" s="5">
        <v>43998</v>
      </c>
      <c r="M87">
        <v>22</v>
      </c>
      <c r="N87" s="11">
        <v>116</v>
      </c>
      <c r="O87" s="12">
        <v>144</v>
      </c>
      <c r="P87" s="12">
        <v>152</v>
      </c>
      <c r="Q87" s="12">
        <v>153</v>
      </c>
      <c r="R87" s="12">
        <v>153</v>
      </c>
      <c r="S87" s="12">
        <v>159</v>
      </c>
      <c r="T87" s="12">
        <v>161</v>
      </c>
      <c r="U87" s="13">
        <v>161</v>
      </c>
      <c r="V87" s="13">
        <v>165</v>
      </c>
      <c r="W87" s="13">
        <v>166</v>
      </c>
      <c r="X87" s="13">
        <v>166</v>
      </c>
      <c r="Y87" s="13">
        <v>167</v>
      </c>
      <c r="Z87" s="13">
        <v>167</v>
      </c>
      <c r="AA87" s="13">
        <v>167</v>
      </c>
      <c r="AB87" s="13">
        <v>167</v>
      </c>
      <c r="AC87" s="13">
        <v>167</v>
      </c>
      <c r="AD87" s="13">
        <v>167</v>
      </c>
      <c r="AE87" s="13">
        <v>167</v>
      </c>
    </row>
    <row r="88" spans="1:31" x14ac:dyDescent="0.2">
      <c r="A88" s="5">
        <v>43999</v>
      </c>
      <c r="N88" s="11">
        <v>30</v>
      </c>
      <c r="O88" s="12">
        <v>103</v>
      </c>
      <c r="P88" s="12">
        <v>128</v>
      </c>
      <c r="Q88" s="12">
        <v>128</v>
      </c>
      <c r="R88" s="12">
        <v>128</v>
      </c>
      <c r="S88" s="12">
        <v>143</v>
      </c>
      <c r="T88" s="12">
        <v>152</v>
      </c>
      <c r="U88" s="13">
        <v>162</v>
      </c>
      <c r="V88" s="13">
        <v>165</v>
      </c>
      <c r="W88" s="13">
        <v>165</v>
      </c>
      <c r="X88" s="13">
        <v>165</v>
      </c>
      <c r="Y88" s="13">
        <v>165</v>
      </c>
      <c r="Z88" s="13">
        <v>165</v>
      </c>
      <c r="AA88" s="13">
        <v>165</v>
      </c>
      <c r="AB88" s="13">
        <v>165</v>
      </c>
      <c r="AC88" s="13">
        <v>167</v>
      </c>
      <c r="AD88" s="13">
        <v>167</v>
      </c>
      <c r="AE88" s="13">
        <v>167</v>
      </c>
    </row>
    <row r="89" spans="1:31" x14ac:dyDescent="0.2">
      <c r="A89" s="5">
        <v>44000</v>
      </c>
      <c r="O89" s="12">
        <v>13</v>
      </c>
      <c r="P89" s="12">
        <v>75</v>
      </c>
      <c r="Q89" s="12">
        <v>80</v>
      </c>
      <c r="R89" s="12">
        <v>80</v>
      </c>
      <c r="S89" s="12">
        <v>82</v>
      </c>
      <c r="T89" s="12">
        <v>98</v>
      </c>
      <c r="U89" s="13">
        <v>108</v>
      </c>
      <c r="V89" s="13">
        <v>113</v>
      </c>
      <c r="W89" s="13">
        <v>120</v>
      </c>
      <c r="X89" s="13">
        <v>120</v>
      </c>
      <c r="Y89" s="13">
        <v>121</v>
      </c>
      <c r="Z89" s="13">
        <v>121</v>
      </c>
      <c r="AA89" s="13">
        <v>122</v>
      </c>
      <c r="AB89" s="13">
        <v>122</v>
      </c>
      <c r="AC89" s="13">
        <v>124</v>
      </c>
      <c r="AD89" s="13">
        <v>126</v>
      </c>
      <c r="AE89" s="13">
        <v>126</v>
      </c>
    </row>
    <row r="90" spans="1:31" x14ac:dyDescent="0.2">
      <c r="A90" s="5">
        <v>44001</v>
      </c>
      <c r="P90" s="12">
        <v>18</v>
      </c>
      <c r="Q90" s="12">
        <v>20</v>
      </c>
      <c r="R90" s="12">
        <v>20</v>
      </c>
      <c r="S90" s="12">
        <v>40</v>
      </c>
      <c r="T90" s="12">
        <v>62</v>
      </c>
      <c r="U90" s="13">
        <v>73</v>
      </c>
      <c r="V90" s="13">
        <v>121</v>
      </c>
      <c r="W90" s="13">
        <v>135</v>
      </c>
      <c r="X90" s="13">
        <v>135</v>
      </c>
      <c r="Y90" s="13">
        <v>138</v>
      </c>
      <c r="Z90" s="13">
        <v>138</v>
      </c>
      <c r="AA90" s="13">
        <v>140</v>
      </c>
      <c r="AB90" s="13">
        <v>140</v>
      </c>
      <c r="AC90" s="13">
        <v>140</v>
      </c>
      <c r="AD90" s="13">
        <v>140</v>
      </c>
      <c r="AE90" s="13">
        <v>140</v>
      </c>
    </row>
    <row r="91" spans="1:31" x14ac:dyDescent="0.2">
      <c r="A91" s="5">
        <v>44002</v>
      </c>
      <c r="Q91" s="12">
        <v>1</v>
      </c>
      <c r="R91" s="12">
        <v>3</v>
      </c>
      <c r="S91" s="12">
        <v>62</v>
      </c>
      <c r="T91" s="12">
        <v>90</v>
      </c>
      <c r="U91" s="13">
        <v>97</v>
      </c>
      <c r="V91" s="13">
        <v>120</v>
      </c>
      <c r="W91" s="13">
        <v>130</v>
      </c>
      <c r="X91" s="13">
        <v>130</v>
      </c>
      <c r="Y91" s="13">
        <v>130</v>
      </c>
      <c r="Z91" s="13">
        <v>130</v>
      </c>
      <c r="AA91" s="13">
        <v>133</v>
      </c>
      <c r="AB91" s="13">
        <v>134</v>
      </c>
      <c r="AC91" s="13">
        <v>134</v>
      </c>
      <c r="AD91" s="13">
        <v>134</v>
      </c>
      <c r="AE91" s="13">
        <v>134</v>
      </c>
    </row>
    <row r="92" spans="1:31" x14ac:dyDescent="0.2">
      <c r="A92" s="5">
        <v>44003</v>
      </c>
      <c r="R92" s="12">
        <v>1</v>
      </c>
      <c r="S92" s="12">
        <v>78</v>
      </c>
      <c r="T92" s="12">
        <v>90</v>
      </c>
      <c r="U92" s="13">
        <v>105</v>
      </c>
      <c r="V92" s="13">
        <v>121</v>
      </c>
      <c r="W92" s="13">
        <v>124</v>
      </c>
      <c r="X92" s="13">
        <v>124</v>
      </c>
      <c r="Y92" s="13">
        <v>124</v>
      </c>
      <c r="Z92" s="13">
        <v>124</v>
      </c>
      <c r="AA92" s="13">
        <v>124</v>
      </c>
      <c r="AB92" s="13">
        <v>124</v>
      </c>
      <c r="AC92" s="13">
        <v>124</v>
      </c>
      <c r="AD92" s="13">
        <v>125</v>
      </c>
      <c r="AE92" s="13">
        <v>125</v>
      </c>
    </row>
    <row r="93" spans="1:31" x14ac:dyDescent="0.2">
      <c r="A93" s="5">
        <v>44004</v>
      </c>
      <c r="S93" s="12">
        <v>17</v>
      </c>
      <c r="T93" s="12">
        <v>79</v>
      </c>
      <c r="U93" s="13">
        <v>100</v>
      </c>
      <c r="V93" s="13">
        <v>112</v>
      </c>
      <c r="W93" s="13">
        <v>121</v>
      </c>
      <c r="X93" s="13">
        <v>121</v>
      </c>
      <c r="Y93" s="13">
        <v>121</v>
      </c>
      <c r="Z93" s="13">
        <v>121</v>
      </c>
      <c r="AA93" s="13">
        <v>121</v>
      </c>
      <c r="AB93" s="13">
        <v>121</v>
      </c>
      <c r="AC93" s="13">
        <v>122</v>
      </c>
      <c r="AD93" s="13">
        <v>122</v>
      </c>
      <c r="AE93" s="13">
        <v>122</v>
      </c>
    </row>
    <row r="94" spans="1:31" x14ac:dyDescent="0.2">
      <c r="A94" s="5">
        <v>44005</v>
      </c>
      <c r="T94" s="12">
        <v>15</v>
      </c>
      <c r="U94" s="13">
        <v>84</v>
      </c>
      <c r="V94" s="13">
        <v>103</v>
      </c>
      <c r="W94" s="13">
        <v>113</v>
      </c>
      <c r="X94" s="13">
        <v>113</v>
      </c>
      <c r="Y94" s="13">
        <v>113</v>
      </c>
      <c r="Z94" s="13">
        <v>113</v>
      </c>
      <c r="AA94" s="13">
        <v>117</v>
      </c>
      <c r="AB94" s="13">
        <v>119</v>
      </c>
      <c r="AC94" s="13">
        <v>119</v>
      </c>
      <c r="AD94" s="13">
        <v>120</v>
      </c>
      <c r="AE94" s="13">
        <v>120</v>
      </c>
    </row>
    <row r="95" spans="1:31" x14ac:dyDescent="0.2">
      <c r="A95" s="5">
        <v>44006</v>
      </c>
      <c r="U95" s="13">
        <v>15</v>
      </c>
      <c r="V95" s="13">
        <v>84</v>
      </c>
      <c r="W95" s="13">
        <v>104</v>
      </c>
      <c r="X95" s="13">
        <v>105</v>
      </c>
      <c r="Y95" s="13">
        <v>105</v>
      </c>
      <c r="Z95" s="13">
        <v>105</v>
      </c>
      <c r="AA95" s="13">
        <v>109</v>
      </c>
      <c r="AB95" s="13">
        <v>118</v>
      </c>
      <c r="AC95" s="13">
        <v>121</v>
      </c>
      <c r="AD95" s="13">
        <v>121</v>
      </c>
      <c r="AE95" s="13">
        <v>121</v>
      </c>
    </row>
    <row r="96" spans="1:31" x14ac:dyDescent="0.2">
      <c r="A96" s="5">
        <v>44007</v>
      </c>
      <c r="V96" s="13">
        <v>18</v>
      </c>
      <c r="W96" s="13">
        <v>84</v>
      </c>
      <c r="X96" s="13">
        <v>97</v>
      </c>
      <c r="Y96" s="13">
        <v>102</v>
      </c>
      <c r="Z96" s="13">
        <v>102</v>
      </c>
      <c r="AA96" s="13">
        <v>104</v>
      </c>
      <c r="AB96" s="13">
        <v>110</v>
      </c>
      <c r="AC96" s="13">
        <v>118</v>
      </c>
      <c r="AD96" s="13">
        <v>119</v>
      </c>
      <c r="AE96" s="13">
        <v>119</v>
      </c>
    </row>
    <row r="97" spans="1:31" x14ac:dyDescent="0.2">
      <c r="A97" s="5">
        <v>44008</v>
      </c>
      <c r="W97" s="13">
        <v>20</v>
      </c>
      <c r="X97" s="13">
        <v>65</v>
      </c>
      <c r="Y97" s="13">
        <v>91</v>
      </c>
      <c r="Z97" s="13">
        <v>91</v>
      </c>
      <c r="AA97" s="13">
        <v>103</v>
      </c>
      <c r="AB97" s="13">
        <v>106</v>
      </c>
      <c r="AC97" s="13">
        <v>111</v>
      </c>
      <c r="AD97" s="13">
        <v>113</v>
      </c>
      <c r="AE97" s="13">
        <v>113</v>
      </c>
    </row>
    <row r="98" spans="1:31" x14ac:dyDescent="0.2">
      <c r="A98" s="5">
        <v>44009</v>
      </c>
      <c r="X98" s="13">
        <v>7</v>
      </c>
      <c r="Y98" s="13">
        <v>66</v>
      </c>
      <c r="Z98" s="13">
        <v>79</v>
      </c>
      <c r="AA98" s="13">
        <v>98</v>
      </c>
      <c r="AB98" s="13">
        <v>102</v>
      </c>
      <c r="AC98" s="13">
        <v>106</v>
      </c>
      <c r="AD98" s="13">
        <v>107</v>
      </c>
      <c r="AE98" s="13">
        <v>107</v>
      </c>
    </row>
    <row r="99" spans="1:31" x14ac:dyDescent="0.2">
      <c r="A99" s="5">
        <v>44010</v>
      </c>
      <c r="Y99" s="13">
        <v>13</v>
      </c>
      <c r="Z99" s="13">
        <v>58</v>
      </c>
      <c r="AA99" s="13">
        <v>97</v>
      </c>
      <c r="AB99" s="13">
        <v>109</v>
      </c>
      <c r="AC99" s="13">
        <v>116</v>
      </c>
      <c r="AD99" s="13">
        <v>120</v>
      </c>
      <c r="AE99" s="13">
        <v>120</v>
      </c>
    </row>
    <row r="100" spans="1:31" x14ac:dyDescent="0.2">
      <c r="A100" s="5">
        <v>44011</v>
      </c>
      <c r="Z100" s="13">
        <v>7</v>
      </c>
      <c r="AA100" s="13">
        <v>66</v>
      </c>
      <c r="AB100" s="13">
        <v>91</v>
      </c>
      <c r="AC100" s="13">
        <v>100</v>
      </c>
      <c r="AD100" s="13">
        <v>103</v>
      </c>
      <c r="AE100" s="13">
        <v>106</v>
      </c>
    </row>
    <row r="101" spans="1:31" x14ac:dyDescent="0.2">
      <c r="A101" s="5">
        <v>44012</v>
      </c>
      <c r="AA101" s="13">
        <v>15</v>
      </c>
      <c r="AB101" s="13">
        <v>73</v>
      </c>
      <c r="AC101" s="13">
        <v>93</v>
      </c>
      <c r="AD101" s="13">
        <v>100</v>
      </c>
      <c r="AE101" s="13">
        <v>100</v>
      </c>
    </row>
    <row r="102" spans="1:31" x14ac:dyDescent="0.2">
      <c r="A102" s="5">
        <v>44013</v>
      </c>
      <c r="AB102" s="13">
        <v>8</v>
      </c>
      <c r="AC102" s="13">
        <v>68</v>
      </c>
      <c r="AD102" s="13">
        <v>80</v>
      </c>
      <c r="AE102" s="13">
        <v>80</v>
      </c>
    </row>
    <row r="103" spans="1:31" x14ac:dyDescent="0.2">
      <c r="A103" s="5">
        <v>44014</v>
      </c>
      <c r="AC103" s="13">
        <v>17</v>
      </c>
      <c r="AD103" s="13">
        <v>84</v>
      </c>
      <c r="AE103" s="13">
        <v>96</v>
      </c>
    </row>
    <row r="104" spans="1:31" x14ac:dyDescent="0.2">
      <c r="A104" s="5">
        <v>44015</v>
      </c>
      <c r="AD104" s="13">
        <v>14</v>
      </c>
      <c r="AE104" s="13">
        <v>65</v>
      </c>
    </row>
    <row r="105" spans="1:31" x14ac:dyDescent="0.2">
      <c r="A105" s="5">
        <v>44016</v>
      </c>
      <c r="AE105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Microsoft Office User</cp:lastModifiedBy>
  <dcterms:created xsi:type="dcterms:W3CDTF">2020-06-09T18:22:59Z</dcterms:created>
  <dcterms:modified xsi:type="dcterms:W3CDTF">2020-07-06T13:46:22Z</dcterms:modified>
</cp:coreProperties>
</file>