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faviola/covid-19/REPORTEDIARIO/"/>
    </mc:Choice>
  </mc:AlternateContent>
  <xr:revisionPtr revIDLastSave="0" documentId="13_ncr:1_{DEE50AB8-8D87-8E43-BF60-0C1667A04E76}" xr6:coauthVersionLast="45" xr6:coauthVersionMax="45" xr10:uidLastSave="{00000000-0000-0000-0000-000000000000}"/>
  <bookViews>
    <workbookView xWindow="740" yWindow="760" windowWidth="28060" windowHeight="172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" i="1" l="1"/>
  <c r="AC1" i="1" l="1"/>
  <c r="AB1" i="1" l="1"/>
  <c r="AA1" i="1" l="1"/>
  <c r="Z1" i="1"/>
  <c r="Y1" i="1"/>
  <c r="X1" i="1"/>
  <c r="W1" i="1"/>
  <c r="V1" i="1"/>
  <c r="U1" i="1"/>
  <c r="T1" i="1" l="1"/>
  <c r="S1" i="1" l="1"/>
  <c r="R1" i="1" l="1"/>
  <c r="P1" i="1" l="1"/>
  <c r="Q1" i="1"/>
  <c r="O1" i="1"/>
  <c r="N1" i="1" l="1"/>
  <c r="M1" i="1" l="1"/>
  <c r="B1" i="1" l="1"/>
  <c r="L1" i="1"/>
  <c r="K1" i="1"/>
  <c r="J1" i="1" l="1"/>
  <c r="I1" i="1" l="1"/>
  <c r="H1" i="1"/>
  <c r="G1" i="1" l="1"/>
  <c r="F1" i="1" l="1"/>
  <c r="E1" i="1"/>
  <c r="D1" i="1" l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<sst xmlns="http://schemas.openxmlformats.org/spreadsheetml/2006/main" count="2" uniqueCount="2">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</sst>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4"/>
  <sheetViews>
    <sheetView tabSelected="1" topLeftCell="M1" zoomScale="71" zoomScaleNormal="71" workbookViewId="0">
      <selection activeCell="AD104" sqref="AD104"/>
    </sheetView>
  </sheetViews>
  <sheetFormatPr baseColWidth="10" defaultRowHeight="15" x14ac:dyDescent="0.2"/>
  <cols>
    <col min="2" max="2" width="11.83203125" bestFit="1" customWidth="1"/>
    <col min="23" max="23" width="10.83203125" style="11"/>
  </cols>
  <sheetData>
    <row r="1" spans="1:30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  <c r="R1" s="11">
        <f t="shared" ref="R1:S1" si="1">SUM(R3:R999)</f>
        <v>4505</v>
      </c>
      <c r="S1" s="11">
        <f t="shared" si="1"/>
        <v>4731</v>
      </c>
      <c r="T1" s="11">
        <f t="shared" ref="T1:AD1" si="2">SUM(T3:T999)</f>
        <v>4903</v>
      </c>
      <c r="U1" s="11">
        <f t="shared" si="2"/>
        <v>5068</v>
      </c>
      <c r="V1" s="11">
        <f t="shared" si="2"/>
        <v>5347</v>
      </c>
      <c r="W1" s="11">
        <f t="shared" si="2"/>
        <v>5509</v>
      </c>
      <c r="X1" s="11">
        <f t="shared" si="2"/>
        <v>5575</v>
      </c>
      <c r="Y1" s="11">
        <f t="shared" si="2"/>
        <v>5688</v>
      </c>
      <c r="Z1" s="11">
        <f t="shared" si="2"/>
        <v>5753</v>
      </c>
      <c r="AA1" s="11">
        <f t="shared" si="2"/>
        <v>5920</v>
      </c>
      <c r="AB1" s="11">
        <f t="shared" si="2"/>
        <v>6051</v>
      </c>
      <c r="AC1" s="11">
        <f t="shared" si="2"/>
        <v>6192</v>
      </c>
      <c r="AD1" s="11">
        <f t="shared" si="2"/>
        <v>6308</v>
      </c>
    </row>
    <row r="2" spans="1:30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  <c r="R2" s="10">
        <v>44005</v>
      </c>
      <c r="S2" s="10">
        <v>44006</v>
      </c>
      <c r="T2" s="10">
        <v>44007</v>
      </c>
      <c r="U2" s="10">
        <v>44008</v>
      </c>
      <c r="V2" s="10">
        <v>44009</v>
      </c>
      <c r="W2" s="10">
        <v>44010</v>
      </c>
      <c r="X2" s="10">
        <v>44011</v>
      </c>
      <c r="Y2" s="10">
        <v>44012</v>
      </c>
      <c r="Z2" s="10">
        <v>44013</v>
      </c>
      <c r="AA2" s="10">
        <v>44014</v>
      </c>
      <c r="AB2" s="10">
        <v>44015</v>
      </c>
      <c r="AC2" s="10">
        <v>44016</v>
      </c>
      <c r="AD2" s="10">
        <v>44017</v>
      </c>
    </row>
    <row r="3" spans="1:30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</row>
    <row r="4" spans="1:30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</row>
    <row r="5" spans="1:30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</row>
    <row r="6" spans="1:30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</row>
    <row r="7" spans="1:30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</row>
    <row r="8" spans="1:30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</row>
    <row r="9" spans="1:30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  <c r="R9" s="12">
        <v>3</v>
      </c>
      <c r="S9" s="12">
        <v>3</v>
      </c>
      <c r="T9" s="12">
        <v>3</v>
      </c>
      <c r="U9" s="13">
        <v>3</v>
      </c>
      <c r="V9" s="13">
        <v>3</v>
      </c>
      <c r="W9" s="13">
        <v>3</v>
      </c>
      <c r="X9" s="13">
        <v>3</v>
      </c>
      <c r="Y9" s="13">
        <v>3</v>
      </c>
      <c r="Z9" s="13">
        <v>3</v>
      </c>
      <c r="AA9" s="13">
        <v>3</v>
      </c>
      <c r="AB9" s="13">
        <v>3</v>
      </c>
      <c r="AC9" s="13">
        <v>3</v>
      </c>
      <c r="AD9" s="13">
        <v>3</v>
      </c>
    </row>
    <row r="10" spans="1:30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3">
        <v>4</v>
      </c>
      <c r="V10" s="13">
        <v>4</v>
      </c>
      <c r="W10" s="13">
        <v>4</v>
      </c>
      <c r="X10" s="13">
        <v>4</v>
      </c>
      <c r="Y10" s="13">
        <v>4</v>
      </c>
      <c r="Z10" s="13">
        <v>4</v>
      </c>
      <c r="AA10" s="13">
        <v>4</v>
      </c>
      <c r="AB10" s="13">
        <v>4</v>
      </c>
      <c r="AC10" s="13">
        <v>4</v>
      </c>
      <c r="AD10" s="13">
        <v>4</v>
      </c>
    </row>
    <row r="11" spans="1:30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</row>
    <row r="12" spans="1:30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12">
        <v>4</v>
      </c>
      <c r="U12" s="13">
        <v>4</v>
      </c>
      <c r="V12" s="13">
        <v>4</v>
      </c>
      <c r="W12" s="13">
        <v>4</v>
      </c>
      <c r="X12" s="13">
        <v>4</v>
      </c>
      <c r="Y12" s="13">
        <v>4</v>
      </c>
      <c r="Z12" s="13">
        <v>4</v>
      </c>
      <c r="AA12" s="13">
        <v>4</v>
      </c>
      <c r="AB12" s="13">
        <v>4</v>
      </c>
      <c r="AC12" s="13">
        <v>4</v>
      </c>
      <c r="AD12" s="13">
        <v>4</v>
      </c>
    </row>
    <row r="13" spans="1:30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  <c r="R13" s="12">
        <v>6</v>
      </c>
      <c r="S13" s="12">
        <v>6</v>
      </c>
      <c r="T13" s="12">
        <v>6</v>
      </c>
      <c r="U13" s="13">
        <v>6</v>
      </c>
      <c r="V13" s="13">
        <v>6</v>
      </c>
      <c r="W13" s="13">
        <v>6</v>
      </c>
      <c r="X13" s="13">
        <v>6</v>
      </c>
      <c r="Y13" s="13">
        <v>6</v>
      </c>
      <c r="Z13" s="13">
        <v>6</v>
      </c>
      <c r="AA13" s="13">
        <v>6</v>
      </c>
      <c r="AB13" s="13">
        <v>6</v>
      </c>
      <c r="AC13" s="13">
        <v>6</v>
      </c>
      <c r="AD13" s="13">
        <v>6</v>
      </c>
    </row>
    <row r="14" spans="1:30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  <c r="R14" s="12">
        <v>8</v>
      </c>
      <c r="S14" s="12">
        <v>8</v>
      </c>
      <c r="T14" s="12">
        <v>8</v>
      </c>
      <c r="U14" s="13">
        <v>8</v>
      </c>
      <c r="V14" s="13">
        <v>8</v>
      </c>
      <c r="W14" s="13">
        <v>8</v>
      </c>
      <c r="X14" s="13">
        <v>8</v>
      </c>
      <c r="Y14" s="13">
        <v>8</v>
      </c>
      <c r="Z14" s="13">
        <v>8</v>
      </c>
      <c r="AA14" s="13">
        <v>8</v>
      </c>
      <c r="AB14" s="13">
        <v>8</v>
      </c>
      <c r="AC14" s="13">
        <v>8</v>
      </c>
      <c r="AD14" s="13">
        <v>8</v>
      </c>
    </row>
    <row r="15" spans="1:30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>
        <v>1</v>
      </c>
    </row>
    <row r="16" spans="1:30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3">
        <v>5</v>
      </c>
      <c r="V16" s="13">
        <v>6</v>
      </c>
      <c r="W16" s="13">
        <v>6</v>
      </c>
      <c r="X16" s="13">
        <v>6</v>
      </c>
      <c r="Y16" s="13">
        <v>6</v>
      </c>
      <c r="Z16" s="13">
        <v>6</v>
      </c>
      <c r="AA16" s="13">
        <v>6</v>
      </c>
      <c r="AB16" s="13">
        <v>6</v>
      </c>
      <c r="AC16" s="13">
        <v>6</v>
      </c>
      <c r="AD16" s="13">
        <v>6</v>
      </c>
    </row>
    <row r="17" spans="1:30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  <c r="R17" s="12">
        <v>4</v>
      </c>
      <c r="S17" s="12">
        <v>4</v>
      </c>
      <c r="T17" s="12">
        <v>4</v>
      </c>
      <c r="U17" s="13">
        <v>4</v>
      </c>
      <c r="V17" s="13">
        <v>4</v>
      </c>
      <c r="W17" s="13">
        <v>4</v>
      </c>
      <c r="X17" s="13">
        <v>4</v>
      </c>
      <c r="Y17" s="13">
        <v>4</v>
      </c>
      <c r="Z17" s="13">
        <v>4</v>
      </c>
      <c r="AA17" s="13">
        <v>4</v>
      </c>
      <c r="AB17" s="13">
        <v>4</v>
      </c>
      <c r="AC17" s="13">
        <v>4</v>
      </c>
      <c r="AD17" s="13">
        <v>4</v>
      </c>
    </row>
    <row r="18" spans="1:30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  <c r="S18" s="12">
        <v>10</v>
      </c>
      <c r="T18" s="12">
        <v>10</v>
      </c>
      <c r="U18" s="13">
        <v>10</v>
      </c>
      <c r="V18" s="13">
        <v>10</v>
      </c>
      <c r="W18" s="13">
        <v>10</v>
      </c>
      <c r="X18" s="13">
        <v>10</v>
      </c>
      <c r="Y18" s="13">
        <v>10</v>
      </c>
      <c r="Z18" s="13">
        <v>10</v>
      </c>
      <c r="AA18" s="13">
        <v>10</v>
      </c>
      <c r="AB18" s="13">
        <v>10</v>
      </c>
      <c r="AC18" s="13">
        <v>10</v>
      </c>
      <c r="AD18" s="13">
        <v>10</v>
      </c>
    </row>
    <row r="19" spans="1:30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  <c r="R19" s="12">
        <v>9</v>
      </c>
      <c r="S19" s="12">
        <v>9</v>
      </c>
      <c r="T19" s="12">
        <v>9</v>
      </c>
      <c r="U19" s="13">
        <v>9</v>
      </c>
      <c r="V19" s="13">
        <v>9</v>
      </c>
      <c r="W19" s="13">
        <v>9</v>
      </c>
      <c r="X19" s="13">
        <v>9</v>
      </c>
      <c r="Y19" s="13">
        <v>9</v>
      </c>
      <c r="Z19" s="13">
        <v>9</v>
      </c>
      <c r="AA19" s="13">
        <v>9</v>
      </c>
      <c r="AB19" s="13">
        <v>9</v>
      </c>
      <c r="AC19" s="13">
        <v>9</v>
      </c>
      <c r="AD19" s="13">
        <v>9</v>
      </c>
    </row>
    <row r="20" spans="1:30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  <c r="R20" s="12">
        <v>6</v>
      </c>
      <c r="S20" s="12">
        <v>6</v>
      </c>
      <c r="T20" s="12">
        <v>6</v>
      </c>
      <c r="U20" s="13">
        <v>6</v>
      </c>
      <c r="V20" s="13">
        <v>6</v>
      </c>
      <c r="W20" s="13">
        <v>6</v>
      </c>
      <c r="X20" s="13">
        <v>6</v>
      </c>
      <c r="Y20" s="13">
        <v>6</v>
      </c>
      <c r="Z20" s="13">
        <v>6</v>
      </c>
      <c r="AA20" s="13">
        <v>6</v>
      </c>
      <c r="AB20" s="13">
        <v>6</v>
      </c>
      <c r="AC20" s="13">
        <v>6</v>
      </c>
      <c r="AD20" s="13">
        <v>6</v>
      </c>
    </row>
    <row r="21" spans="1:30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  <c r="R21" s="12">
        <v>7</v>
      </c>
      <c r="S21" s="12">
        <v>7</v>
      </c>
      <c r="T21" s="12">
        <v>7</v>
      </c>
      <c r="U21" s="13">
        <v>7</v>
      </c>
      <c r="V21" s="13">
        <v>7</v>
      </c>
      <c r="W21" s="13">
        <v>7</v>
      </c>
      <c r="X21" s="13">
        <v>7</v>
      </c>
      <c r="Y21" s="13">
        <v>7</v>
      </c>
      <c r="Z21" s="13">
        <v>7</v>
      </c>
      <c r="AA21" s="13">
        <v>7</v>
      </c>
      <c r="AB21" s="13">
        <v>7</v>
      </c>
      <c r="AC21" s="13">
        <v>7</v>
      </c>
      <c r="AD21" s="13">
        <v>7</v>
      </c>
    </row>
    <row r="22" spans="1:30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  <c r="T22" s="12">
        <v>3</v>
      </c>
      <c r="U22" s="13">
        <v>3</v>
      </c>
      <c r="V22" s="13">
        <v>3</v>
      </c>
      <c r="W22" s="13">
        <v>3</v>
      </c>
      <c r="X22" s="13">
        <v>3</v>
      </c>
      <c r="Y22" s="13">
        <v>3</v>
      </c>
      <c r="Z22" s="13">
        <v>3</v>
      </c>
      <c r="AA22" s="13">
        <v>3</v>
      </c>
      <c r="AB22" s="13">
        <v>3</v>
      </c>
      <c r="AC22" s="13">
        <v>3</v>
      </c>
      <c r="AD22" s="13">
        <v>3</v>
      </c>
    </row>
    <row r="23" spans="1:30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  <c r="R23" s="12">
        <v>9</v>
      </c>
      <c r="S23" s="12">
        <v>9</v>
      </c>
      <c r="T23" s="12">
        <v>9</v>
      </c>
      <c r="U23" s="13">
        <v>9</v>
      </c>
      <c r="V23" s="13">
        <v>9</v>
      </c>
      <c r="W23" s="13">
        <v>9</v>
      </c>
      <c r="X23" s="13">
        <v>9</v>
      </c>
      <c r="Y23" s="13">
        <v>9</v>
      </c>
      <c r="Z23" s="13">
        <v>9</v>
      </c>
      <c r="AA23" s="13">
        <v>9</v>
      </c>
      <c r="AB23" s="13">
        <v>9</v>
      </c>
      <c r="AC23" s="13">
        <v>9</v>
      </c>
      <c r="AD23" s="13">
        <v>9</v>
      </c>
    </row>
    <row r="24" spans="1:30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  <c r="R24" s="12">
        <v>4</v>
      </c>
      <c r="S24" s="12">
        <v>4</v>
      </c>
      <c r="T24" s="12">
        <v>4</v>
      </c>
      <c r="U24" s="13">
        <v>4</v>
      </c>
      <c r="V24" s="13">
        <v>4</v>
      </c>
      <c r="W24" s="13">
        <v>4</v>
      </c>
      <c r="X24" s="13">
        <v>4</v>
      </c>
      <c r="Y24" s="13">
        <v>4</v>
      </c>
      <c r="Z24" s="13">
        <v>4</v>
      </c>
      <c r="AA24" s="13">
        <v>4</v>
      </c>
      <c r="AB24" s="13">
        <v>4</v>
      </c>
      <c r="AC24" s="13">
        <v>4</v>
      </c>
      <c r="AD24" s="13">
        <v>4</v>
      </c>
    </row>
    <row r="25" spans="1:30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  <c r="R25" s="12">
        <v>8</v>
      </c>
      <c r="S25" s="12">
        <v>8</v>
      </c>
      <c r="T25" s="12">
        <v>8</v>
      </c>
      <c r="U25" s="13">
        <v>8</v>
      </c>
      <c r="V25" s="13">
        <v>9</v>
      </c>
      <c r="W25" s="13">
        <v>9</v>
      </c>
      <c r="X25" s="13">
        <v>9</v>
      </c>
      <c r="Y25" s="13">
        <v>9</v>
      </c>
      <c r="Z25" s="13">
        <v>9</v>
      </c>
      <c r="AA25" s="13">
        <v>9</v>
      </c>
      <c r="AB25" s="13">
        <v>9</v>
      </c>
      <c r="AC25" s="13">
        <v>9</v>
      </c>
      <c r="AD25" s="13">
        <v>9</v>
      </c>
    </row>
    <row r="26" spans="1:30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  <c r="R26" s="12">
        <v>6</v>
      </c>
      <c r="S26" s="12">
        <v>6</v>
      </c>
      <c r="T26" s="12">
        <v>6</v>
      </c>
      <c r="U26" s="13">
        <v>6</v>
      </c>
      <c r="V26" s="13">
        <v>6</v>
      </c>
      <c r="W26" s="13">
        <v>6</v>
      </c>
      <c r="X26" s="13">
        <v>6</v>
      </c>
      <c r="Y26" s="13">
        <v>6</v>
      </c>
      <c r="Z26" s="13">
        <v>6</v>
      </c>
      <c r="AA26" s="13">
        <v>6</v>
      </c>
      <c r="AB26" s="13">
        <v>6</v>
      </c>
      <c r="AC26" s="13">
        <v>6</v>
      </c>
      <c r="AD26" s="13">
        <v>6</v>
      </c>
    </row>
    <row r="27" spans="1:30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  <c r="T27" s="12">
        <v>5</v>
      </c>
      <c r="U27" s="13">
        <v>5</v>
      </c>
      <c r="V27" s="13">
        <v>5</v>
      </c>
      <c r="W27" s="13">
        <v>5</v>
      </c>
      <c r="X27" s="13">
        <v>5</v>
      </c>
      <c r="Y27" s="13">
        <v>5</v>
      </c>
      <c r="Z27" s="13">
        <v>5</v>
      </c>
      <c r="AA27" s="13">
        <v>5</v>
      </c>
      <c r="AB27" s="13">
        <v>5</v>
      </c>
      <c r="AC27" s="13">
        <v>5</v>
      </c>
      <c r="AD27" s="13">
        <v>5</v>
      </c>
    </row>
    <row r="28" spans="1:30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  <c r="T28" s="12">
        <v>6</v>
      </c>
      <c r="U28" s="13">
        <v>6</v>
      </c>
      <c r="V28" s="13">
        <v>7</v>
      </c>
      <c r="W28" s="13">
        <v>7</v>
      </c>
      <c r="X28" s="13">
        <v>7</v>
      </c>
      <c r="Y28" s="13">
        <v>7</v>
      </c>
      <c r="Z28" s="13">
        <v>7</v>
      </c>
      <c r="AA28" s="13">
        <v>7</v>
      </c>
      <c r="AB28" s="13">
        <v>7</v>
      </c>
      <c r="AC28" s="13">
        <v>7</v>
      </c>
      <c r="AD28" s="13">
        <v>7</v>
      </c>
    </row>
    <row r="29" spans="1:30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  <c r="R29" s="12">
        <v>5</v>
      </c>
      <c r="S29" s="12">
        <v>5</v>
      </c>
      <c r="T29" s="12">
        <v>5</v>
      </c>
      <c r="U29" s="13">
        <v>5</v>
      </c>
      <c r="V29" s="13">
        <v>6</v>
      </c>
      <c r="W29" s="13">
        <v>6</v>
      </c>
      <c r="X29" s="13">
        <v>6</v>
      </c>
      <c r="Y29" s="13">
        <v>6</v>
      </c>
      <c r="Z29" s="13">
        <v>6</v>
      </c>
      <c r="AA29" s="13">
        <v>6</v>
      </c>
      <c r="AB29" s="13">
        <v>6</v>
      </c>
      <c r="AC29" s="13">
        <v>6</v>
      </c>
      <c r="AD29" s="13">
        <v>6</v>
      </c>
    </row>
    <row r="30" spans="1:30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  <c r="R30" s="12">
        <v>10</v>
      </c>
      <c r="S30" s="12">
        <v>10</v>
      </c>
      <c r="T30" s="12">
        <v>10</v>
      </c>
      <c r="U30" s="13">
        <v>10</v>
      </c>
      <c r="V30" s="13">
        <v>10</v>
      </c>
      <c r="W30" s="13">
        <v>10</v>
      </c>
      <c r="X30" s="13">
        <v>10</v>
      </c>
      <c r="Y30" s="13">
        <v>10</v>
      </c>
      <c r="Z30" s="13">
        <v>10</v>
      </c>
      <c r="AA30" s="13">
        <v>10</v>
      </c>
      <c r="AB30" s="13">
        <v>10</v>
      </c>
      <c r="AC30" s="13">
        <v>10</v>
      </c>
      <c r="AD30" s="13">
        <v>10</v>
      </c>
    </row>
    <row r="31" spans="1:30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  <c r="R31" s="12">
        <v>8</v>
      </c>
      <c r="S31" s="12">
        <v>8</v>
      </c>
      <c r="T31" s="12">
        <v>8</v>
      </c>
      <c r="U31" s="13">
        <v>8</v>
      </c>
      <c r="V31" s="13">
        <v>8</v>
      </c>
      <c r="W31" s="13">
        <v>8</v>
      </c>
      <c r="X31" s="13">
        <v>8</v>
      </c>
      <c r="Y31" s="13">
        <v>8</v>
      </c>
      <c r="Z31" s="13">
        <v>8</v>
      </c>
      <c r="AA31" s="13">
        <v>8</v>
      </c>
      <c r="AB31" s="13">
        <v>8</v>
      </c>
      <c r="AC31" s="13">
        <v>8</v>
      </c>
      <c r="AD31" s="13">
        <v>8</v>
      </c>
    </row>
    <row r="32" spans="1:30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  <c r="R32" s="12">
        <v>5</v>
      </c>
      <c r="S32" s="12">
        <v>5</v>
      </c>
      <c r="T32" s="12">
        <v>5</v>
      </c>
      <c r="U32" s="13">
        <v>5</v>
      </c>
      <c r="V32" s="13">
        <v>5</v>
      </c>
      <c r="W32" s="13">
        <v>5</v>
      </c>
      <c r="X32" s="13">
        <v>5</v>
      </c>
      <c r="Y32" s="13">
        <v>5</v>
      </c>
      <c r="Z32" s="13">
        <v>5</v>
      </c>
      <c r="AA32" s="13">
        <v>5</v>
      </c>
      <c r="AB32" s="13">
        <v>5</v>
      </c>
      <c r="AC32" s="13">
        <v>5</v>
      </c>
      <c r="AD32" s="13">
        <v>5</v>
      </c>
    </row>
    <row r="33" spans="1:30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  <c r="R33" s="12">
        <v>7</v>
      </c>
      <c r="S33" s="12">
        <v>7</v>
      </c>
      <c r="T33" s="12">
        <v>7</v>
      </c>
      <c r="U33" s="13">
        <v>7</v>
      </c>
      <c r="V33" s="13">
        <v>7</v>
      </c>
      <c r="W33" s="13">
        <v>7</v>
      </c>
      <c r="X33" s="13">
        <v>7</v>
      </c>
      <c r="Y33" s="13">
        <v>7</v>
      </c>
      <c r="Z33" s="13">
        <v>7</v>
      </c>
      <c r="AA33" s="13">
        <v>7</v>
      </c>
      <c r="AB33" s="13">
        <v>7</v>
      </c>
      <c r="AC33" s="13">
        <v>7</v>
      </c>
      <c r="AD33" s="13">
        <v>7</v>
      </c>
    </row>
    <row r="34" spans="1:30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  <c r="R34" s="12">
        <v>6</v>
      </c>
      <c r="S34" s="12">
        <v>6</v>
      </c>
      <c r="T34" s="12">
        <v>6</v>
      </c>
      <c r="U34" s="13">
        <v>6</v>
      </c>
      <c r="V34" s="13">
        <v>6</v>
      </c>
      <c r="W34" s="13">
        <v>6</v>
      </c>
      <c r="X34" s="13">
        <v>6</v>
      </c>
      <c r="Y34" s="13">
        <v>6</v>
      </c>
      <c r="Z34" s="13">
        <v>6</v>
      </c>
      <c r="AA34" s="13">
        <v>6</v>
      </c>
      <c r="AB34" s="13">
        <v>6</v>
      </c>
      <c r="AC34" s="13">
        <v>6</v>
      </c>
      <c r="AD34" s="13">
        <v>6</v>
      </c>
    </row>
    <row r="35" spans="1:30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  <c r="R35" s="12">
        <v>7</v>
      </c>
      <c r="S35" s="12">
        <v>7</v>
      </c>
      <c r="T35" s="12">
        <v>7</v>
      </c>
      <c r="U35" s="13">
        <v>7</v>
      </c>
      <c r="V35" s="13">
        <v>7</v>
      </c>
      <c r="W35" s="13">
        <v>7</v>
      </c>
      <c r="X35" s="13">
        <v>7</v>
      </c>
      <c r="Y35" s="13">
        <v>7</v>
      </c>
      <c r="Z35" s="13">
        <v>7</v>
      </c>
      <c r="AA35" s="13">
        <v>7</v>
      </c>
      <c r="AB35" s="13">
        <v>7</v>
      </c>
      <c r="AC35" s="13">
        <v>7</v>
      </c>
      <c r="AD35" s="13">
        <v>7</v>
      </c>
    </row>
    <row r="36" spans="1:30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  <c r="R36" s="12">
        <v>9</v>
      </c>
      <c r="S36" s="12">
        <v>9</v>
      </c>
      <c r="T36" s="12">
        <v>9</v>
      </c>
      <c r="U36" s="13">
        <v>9</v>
      </c>
      <c r="V36" s="13">
        <v>9</v>
      </c>
      <c r="W36" s="13">
        <v>9</v>
      </c>
      <c r="X36" s="13">
        <v>9</v>
      </c>
      <c r="Y36" s="13">
        <v>9</v>
      </c>
      <c r="Z36" s="13">
        <v>9</v>
      </c>
      <c r="AA36" s="13">
        <v>9</v>
      </c>
      <c r="AB36" s="13">
        <v>9</v>
      </c>
      <c r="AC36" s="13">
        <v>9</v>
      </c>
      <c r="AD36" s="13">
        <v>9</v>
      </c>
    </row>
    <row r="37" spans="1:30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  <c r="R37" s="12">
        <v>11</v>
      </c>
      <c r="S37" s="12">
        <v>11</v>
      </c>
      <c r="T37" s="12">
        <v>11</v>
      </c>
      <c r="U37" s="13">
        <v>11</v>
      </c>
      <c r="V37" s="13">
        <v>12</v>
      </c>
      <c r="W37" s="13">
        <v>12</v>
      </c>
      <c r="X37" s="13">
        <v>12</v>
      </c>
      <c r="Y37" s="13">
        <v>12</v>
      </c>
      <c r="Z37" s="13">
        <v>12</v>
      </c>
      <c r="AA37" s="13">
        <v>12</v>
      </c>
      <c r="AB37" s="13">
        <v>12</v>
      </c>
      <c r="AC37" s="13">
        <v>12</v>
      </c>
      <c r="AD37" s="13">
        <v>12</v>
      </c>
    </row>
    <row r="38" spans="1:30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  <c r="R38" s="12">
        <v>7</v>
      </c>
      <c r="S38" s="12">
        <v>7</v>
      </c>
      <c r="T38" s="12">
        <v>7</v>
      </c>
      <c r="U38" s="13">
        <v>7</v>
      </c>
      <c r="V38" s="13">
        <v>7</v>
      </c>
      <c r="W38" s="13">
        <v>7</v>
      </c>
      <c r="X38" s="13">
        <v>7</v>
      </c>
      <c r="Y38" s="13">
        <v>7</v>
      </c>
      <c r="Z38" s="13">
        <v>7</v>
      </c>
      <c r="AA38" s="13">
        <v>7</v>
      </c>
      <c r="AB38" s="13">
        <v>7</v>
      </c>
      <c r="AC38" s="13">
        <v>7</v>
      </c>
      <c r="AD38" s="13">
        <v>7</v>
      </c>
    </row>
    <row r="39" spans="1:30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  <c r="R39" s="12">
        <v>6</v>
      </c>
      <c r="S39" s="12">
        <v>6</v>
      </c>
      <c r="T39" s="12">
        <v>6</v>
      </c>
      <c r="U39" s="13">
        <v>6</v>
      </c>
      <c r="V39" s="13">
        <v>7</v>
      </c>
      <c r="W39" s="13">
        <v>7</v>
      </c>
      <c r="X39" s="13">
        <v>7</v>
      </c>
      <c r="Y39" s="13">
        <v>7</v>
      </c>
      <c r="Z39" s="13">
        <v>7</v>
      </c>
      <c r="AA39" s="13">
        <v>7</v>
      </c>
      <c r="AB39" s="13">
        <v>7</v>
      </c>
      <c r="AC39" s="13">
        <v>7</v>
      </c>
      <c r="AD39" s="13">
        <v>7</v>
      </c>
    </row>
    <row r="40" spans="1:30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  <c r="R40" s="12">
        <v>8</v>
      </c>
      <c r="S40" s="12">
        <v>8</v>
      </c>
      <c r="T40" s="12">
        <v>8</v>
      </c>
      <c r="U40" s="13">
        <v>8</v>
      </c>
      <c r="V40" s="13">
        <v>8</v>
      </c>
      <c r="W40" s="13">
        <v>8</v>
      </c>
      <c r="X40" s="13">
        <v>8</v>
      </c>
      <c r="Y40" s="13">
        <v>8</v>
      </c>
      <c r="Z40" s="13">
        <v>8</v>
      </c>
      <c r="AA40" s="13">
        <v>8</v>
      </c>
      <c r="AB40" s="13">
        <v>8</v>
      </c>
      <c r="AC40" s="13">
        <v>8</v>
      </c>
      <c r="AD40" s="13">
        <v>8</v>
      </c>
    </row>
    <row r="41" spans="1:30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  <c r="R41" s="12">
        <v>10</v>
      </c>
      <c r="S41" s="12">
        <v>10</v>
      </c>
      <c r="T41" s="12">
        <v>10</v>
      </c>
      <c r="U41" s="13">
        <v>10</v>
      </c>
      <c r="V41" s="13">
        <v>10</v>
      </c>
      <c r="W41" s="13">
        <v>10</v>
      </c>
      <c r="X41" s="13">
        <v>10</v>
      </c>
      <c r="Y41" s="13">
        <v>10</v>
      </c>
      <c r="Z41" s="13">
        <v>10</v>
      </c>
      <c r="AA41" s="13">
        <v>10</v>
      </c>
      <c r="AB41" s="13">
        <v>10</v>
      </c>
      <c r="AC41" s="13">
        <v>10</v>
      </c>
      <c r="AD41" s="13">
        <v>10</v>
      </c>
    </row>
    <row r="42" spans="1:30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  <c r="R42" s="12">
        <v>7</v>
      </c>
      <c r="S42" s="12">
        <v>7</v>
      </c>
      <c r="T42" s="12">
        <v>7</v>
      </c>
      <c r="U42" s="13">
        <v>7</v>
      </c>
      <c r="V42" s="13">
        <v>7</v>
      </c>
      <c r="W42" s="13">
        <v>7</v>
      </c>
      <c r="X42" s="13">
        <v>7</v>
      </c>
      <c r="Y42" s="13">
        <v>7</v>
      </c>
      <c r="Z42" s="13">
        <v>7</v>
      </c>
      <c r="AA42" s="13">
        <v>7</v>
      </c>
      <c r="AB42" s="13">
        <v>7</v>
      </c>
      <c r="AC42" s="13">
        <v>7</v>
      </c>
      <c r="AD42" s="13">
        <v>7</v>
      </c>
    </row>
    <row r="43" spans="1:30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  <c r="R43" s="12">
        <v>19</v>
      </c>
      <c r="S43" s="12">
        <v>19</v>
      </c>
      <c r="T43" s="12">
        <v>19</v>
      </c>
      <c r="U43" s="13">
        <v>19</v>
      </c>
      <c r="V43" s="13">
        <v>19</v>
      </c>
      <c r="W43" s="13">
        <v>19</v>
      </c>
      <c r="X43" s="13">
        <v>19</v>
      </c>
      <c r="Y43" s="13">
        <v>19</v>
      </c>
      <c r="Z43" s="13">
        <v>19</v>
      </c>
      <c r="AA43" s="13">
        <v>19</v>
      </c>
      <c r="AB43" s="13">
        <v>19</v>
      </c>
      <c r="AC43" s="13">
        <v>19</v>
      </c>
      <c r="AD43" s="13">
        <v>19</v>
      </c>
    </row>
    <row r="44" spans="1:30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  <c r="R44" s="12">
        <v>12</v>
      </c>
      <c r="S44" s="12">
        <v>12</v>
      </c>
      <c r="T44" s="12">
        <v>12</v>
      </c>
      <c r="U44" s="13">
        <v>12</v>
      </c>
      <c r="V44" s="13">
        <v>13</v>
      </c>
      <c r="W44" s="13">
        <v>13</v>
      </c>
      <c r="X44" s="13">
        <v>13</v>
      </c>
      <c r="Y44" s="13">
        <v>13</v>
      </c>
      <c r="Z44" s="13">
        <v>13</v>
      </c>
      <c r="AA44" s="13">
        <v>13</v>
      </c>
      <c r="AB44" s="13">
        <v>13</v>
      </c>
      <c r="AC44" s="13">
        <v>13</v>
      </c>
      <c r="AD44" s="13">
        <v>13</v>
      </c>
    </row>
    <row r="45" spans="1:30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  <c r="R45" s="12">
        <v>11</v>
      </c>
      <c r="S45" s="12">
        <v>11</v>
      </c>
      <c r="T45" s="12">
        <v>11</v>
      </c>
      <c r="U45" s="13">
        <v>11</v>
      </c>
      <c r="V45" s="13">
        <v>11</v>
      </c>
      <c r="W45" s="13">
        <v>11</v>
      </c>
      <c r="X45" s="13">
        <v>11</v>
      </c>
      <c r="Y45" s="13">
        <v>11</v>
      </c>
      <c r="Z45" s="13">
        <v>11</v>
      </c>
      <c r="AA45" s="13">
        <v>11</v>
      </c>
      <c r="AB45" s="13">
        <v>11</v>
      </c>
      <c r="AC45" s="13">
        <v>11</v>
      </c>
      <c r="AD45" s="13">
        <v>11</v>
      </c>
    </row>
    <row r="46" spans="1:30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  <c r="R46" s="12">
        <v>14</v>
      </c>
      <c r="S46" s="12">
        <v>14</v>
      </c>
      <c r="T46" s="12">
        <v>14</v>
      </c>
      <c r="U46" s="13">
        <v>14</v>
      </c>
      <c r="V46" s="13">
        <v>15</v>
      </c>
      <c r="W46" s="13">
        <v>15</v>
      </c>
      <c r="X46" s="13">
        <v>15</v>
      </c>
      <c r="Y46" s="13">
        <v>15</v>
      </c>
      <c r="Z46" s="13">
        <v>15</v>
      </c>
      <c r="AA46" s="13">
        <v>15</v>
      </c>
      <c r="AB46" s="13">
        <v>15</v>
      </c>
      <c r="AC46" s="13">
        <v>15</v>
      </c>
      <c r="AD46" s="13">
        <v>15</v>
      </c>
    </row>
    <row r="47" spans="1:30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  <c r="R47" s="12">
        <v>30</v>
      </c>
      <c r="S47" s="12">
        <v>30</v>
      </c>
      <c r="T47" s="12">
        <v>30</v>
      </c>
      <c r="U47" s="13">
        <v>30</v>
      </c>
      <c r="V47" s="13">
        <v>30</v>
      </c>
      <c r="W47" s="13">
        <v>30</v>
      </c>
      <c r="X47" s="13">
        <v>30</v>
      </c>
      <c r="Y47" s="13">
        <v>30</v>
      </c>
      <c r="Z47" s="13">
        <v>30</v>
      </c>
      <c r="AA47" s="13">
        <v>30</v>
      </c>
      <c r="AB47" s="13">
        <v>30</v>
      </c>
      <c r="AC47" s="13">
        <v>30</v>
      </c>
      <c r="AD47" s="13">
        <v>30</v>
      </c>
    </row>
    <row r="48" spans="1:30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  <c r="R48" s="12">
        <v>16</v>
      </c>
      <c r="S48" s="12">
        <v>16</v>
      </c>
      <c r="T48" s="12">
        <v>16</v>
      </c>
      <c r="U48" s="13">
        <v>16</v>
      </c>
      <c r="V48" s="13">
        <v>15</v>
      </c>
      <c r="W48" s="13">
        <v>15</v>
      </c>
      <c r="X48" s="13">
        <v>15</v>
      </c>
      <c r="Y48" s="13">
        <v>15</v>
      </c>
      <c r="Z48" s="13">
        <v>15</v>
      </c>
      <c r="AA48" s="13">
        <v>15</v>
      </c>
      <c r="AB48" s="13">
        <v>15</v>
      </c>
      <c r="AC48" s="13">
        <v>15</v>
      </c>
      <c r="AD48" s="13">
        <v>15</v>
      </c>
    </row>
    <row r="49" spans="1:30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  <c r="R49" s="12">
        <v>22</v>
      </c>
      <c r="S49" s="12">
        <v>22</v>
      </c>
      <c r="T49" s="12">
        <v>22</v>
      </c>
      <c r="U49" s="13">
        <v>22</v>
      </c>
      <c r="V49" s="13">
        <v>23</v>
      </c>
      <c r="W49" s="13">
        <v>23</v>
      </c>
      <c r="X49" s="13">
        <v>23</v>
      </c>
      <c r="Y49" s="13">
        <v>23</v>
      </c>
      <c r="Z49" s="13">
        <v>23</v>
      </c>
      <c r="AA49" s="13">
        <v>23</v>
      </c>
      <c r="AB49" s="13">
        <v>23</v>
      </c>
      <c r="AC49" s="13">
        <v>23</v>
      </c>
      <c r="AD49" s="13">
        <v>23</v>
      </c>
    </row>
    <row r="50" spans="1:30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  <c r="R50" s="12">
        <v>30</v>
      </c>
      <c r="S50" s="12">
        <v>30</v>
      </c>
      <c r="T50" s="12">
        <v>30</v>
      </c>
      <c r="U50" s="13">
        <v>30</v>
      </c>
      <c r="V50" s="13">
        <v>31</v>
      </c>
      <c r="W50" s="13">
        <v>31</v>
      </c>
      <c r="X50" s="13">
        <v>31</v>
      </c>
      <c r="Y50" s="13">
        <v>31</v>
      </c>
      <c r="Z50" s="13">
        <v>31</v>
      </c>
      <c r="AA50" s="13">
        <v>31</v>
      </c>
      <c r="AB50" s="13">
        <v>31</v>
      </c>
      <c r="AC50" s="13">
        <v>31</v>
      </c>
      <c r="AD50" s="13">
        <v>31</v>
      </c>
    </row>
    <row r="51" spans="1:30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  <c r="R51" s="12">
        <v>19</v>
      </c>
      <c r="S51" s="12">
        <v>19</v>
      </c>
      <c r="T51" s="12">
        <v>19</v>
      </c>
      <c r="U51" s="13">
        <v>19</v>
      </c>
      <c r="V51" s="13">
        <v>20</v>
      </c>
      <c r="W51" s="13">
        <v>20</v>
      </c>
      <c r="X51" s="13">
        <v>20</v>
      </c>
      <c r="Y51" s="13">
        <v>20</v>
      </c>
      <c r="Z51" s="13">
        <v>20</v>
      </c>
      <c r="AA51" s="13">
        <v>20</v>
      </c>
      <c r="AB51" s="13">
        <v>20</v>
      </c>
      <c r="AC51" s="13">
        <v>20</v>
      </c>
      <c r="AD51" s="13">
        <v>20</v>
      </c>
    </row>
    <row r="52" spans="1:30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  <c r="R52" s="12">
        <v>26</v>
      </c>
      <c r="S52" s="12">
        <v>26</v>
      </c>
      <c r="T52" s="12">
        <v>26</v>
      </c>
      <c r="U52" s="13">
        <v>26</v>
      </c>
      <c r="V52" s="13">
        <v>26</v>
      </c>
      <c r="W52" s="13">
        <v>26</v>
      </c>
      <c r="X52" s="13">
        <v>26</v>
      </c>
      <c r="Y52" s="13">
        <v>26</v>
      </c>
      <c r="Z52" s="13">
        <v>26</v>
      </c>
      <c r="AA52" s="13">
        <v>26</v>
      </c>
      <c r="AB52" s="13">
        <v>26</v>
      </c>
      <c r="AC52" s="13">
        <v>26</v>
      </c>
      <c r="AD52" s="13">
        <v>26</v>
      </c>
    </row>
    <row r="53" spans="1:30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  <c r="R53" s="12">
        <v>38</v>
      </c>
      <c r="S53" s="12">
        <v>38</v>
      </c>
      <c r="T53" s="12">
        <v>38</v>
      </c>
      <c r="U53" s="13">
        <v>38</v>
      </c>
      <c r="V53" s="13">
        <v>38</v>
      </c>
      <c r="W53" s="13">
        <v>38</v>
      </c>
      <c r="X53" s="13">
        <v>38</v>
      </c>
      <c r="Y53" s="13">
        <v>38</v>
      </c>
      <c r="Z53" s="13">
        <v>38</v>
      </c>
      <c r="AA53" s="13">
        <v>38</v>
      </c>
      <c r="AB53" s="13">
        <v>38</v>
      </c>
      <c r="AC53" s="13">
        <v>38</v>
      </c>
      <c r="AD53" s="13">
        <v>38</v>
      </c>
    </row>
    <row r="54" spans="1:30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  <c r="R54" s="12">
        <v>35</v>
      </c>
      <c r="S54" s="12">
        <v>35</v>
      </c>
      <c r="T54" s="12">
        <v>35</v>
      </c>
      <c r="U54" s="13">
        <v>35</v>
      </c>
      <c r="V54" s="13">
        <v>35</v>
      </c>
      <c r="W54" s="13">
        <v>35</v>
      </c>
      <c r="X54" s="13">
        <v>35</v>
      </c>
      <c r="Y54" s="13">
        <v>35</v>
      </c>
      <c r="Z54" s="13">
        <v>35</v>
      </c>
      <c r="AA54" s="13">
        <v>35</v>
      </c>
      <c r="AB54" s="13">
        <v>35</v>
      </c>
      <c r="AC54" s="13">
        <v>35</v>
      </c>
      <c r="AD54" s="13">
        <v>35</v>
      </c>
    </row>
    <row r="55" spans="1:30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  <c r="R55" s="12">
        <v>32</v>
      </c>
      <c r="S55" s="12">
        <v>32</v>
      </c>
      <c r="T55" s="12">
        <v>32</v>
      </c>
      <c r="U55" s="13">
        <v>32</v>
      </c>
      <c r="V55" s="13">
        <v>33</v>
      </c>
      <c r="W55" s="13">
        <v>33</v>
      </c>
      <c r="X55" s="13">
        <v>33</v>
      </c>
      <c r="Y55" s="13">
        <v>33</v>
      </c>
      <c r="Z55" s="13">
        <v>33</v>
      </c>
      <c r="AA55" s="13">
        <v>33</v>
      </c>
      <c r="AB55" s="13">
        <v>33</v>
      </c>
      <c r="AC55" s="13">
        <v>33</v>
      </c>
      <c r="AD55" s="13">
        <v>33</v>
      </c>
    </row>
    <row r="56" spans="1:30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  <c r="R56" s="12">
        <v>49</v>
      </c>
      <c r="S56" s="12">
        <v>49</v>
      </c>
      <c r="T56" s="12">
        <v>49</v>
      </c>
      <c r="U56" s="13">
        <v>49</v>
      </c>
      <c r="V56" s="13">
        <v>49</v>
      </c>
      <c r="W56" s="13">
        <v>49</v>
      </c>
      <c r="X56" s="13">
        <v>49</v>
      </c>
      <c r="Y56" s="13">
        <v>49</v>
      </c>
      <c r="Z56" s="13">
        <v>49</v>
      </c>
      <c r="AA56" s="13">
        <v>49</v>
      </c>
      <c r="AB56" s="13">
        <v>49</v>
      </c>
      <c r="AC56" s="13">
        <v>49</v>
      </c>
      <c r="AD56" s="13">
        <v>49</v>
      </c>
    </row>
    <row r="57" spans="1:30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  <c r="R57" s="12">
        <v>46</v>
      </c>
      <c r="S57" s="12">
        <v>46</v>
      </c>
      <c r="T57" s="12">
        <v>46</v>
      </c>
      <c r="U57" s="13">
        <v>46</v>
      </c>
      <c r="V57" s="13">
        <v>46</v>
      </c>
      <c r="W57" s="13">
        <v>46</v>
      </c>
      <c r="X57" s="13">
        <v>46</v>
      </c>
      <c r="Y57" s="13">
        <v>46</v>
      </c>
      <c r="Z57" s="13">
        <v>46</v>
      </c>
      <c r="AA57" s="13">
        <v>46</v>
      </c>
      <c r="AB57" s="13">
        <v>46</v>
      </c>
      <c r="AC57" s="13">
        <v>46</v>
      </c>
      <c r="AD57" s="13">
        <v>46</v>
      </c>
    </row>
    <row r="58" spans="1:30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  <c r="R58" s="12">
        <v>63</v>
      </c>
      <c r="S58" s="12">
        <v>63</v>
      </c>
      <c r="T58" s="12">
        <v>63</v>
      </c>
      <c r="U58" s="13">
        <v>63</v>
      </c>
      <c r="V58" s="13">
        <v>63</v>
      </c>
      <c r="W58" s="13">
        <v>62</v>
      </c>
      <c r="X58" s="13">
        <v>62</v>
      </c>
      <c r="Y58" s="13">
        <v>62</v>
      </c>
      <c r="Z58" s="13">
        <v>62</v>
      </c>
      <c r="AA58" s="13">
        <v>62</v>
      </c>
      <c r="AB58" s="13">
        <v>62</v>
      </c>
      <c r="AC58" s="13">
        <v>62</v>
      </c>
      <c r="AD58" s="13">
        <v>62</v>
      </c>
    </row>
    <row r="59" spans="1:30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  <c r="R59" s="12">
        <v>61</v>
      </c>
      <c r="S59" s="12">
        <v>61</v>
      </c>
      <c r="T59" s="12">
        <v>61</v>
      </c>
      <c r="U59" s="13">
        <v>61</v>
      </c>
      <c r="V59" s="13">
        <v>64</v>
      </c>
      <c r="W59" s="13">
        <v>64</v>
      </c>
      <c r="X59" s="13">
        <v>64</v>
      </c>
      <c r="Y59" s="13">
        <v>64</v>
      </c>
      <c r="Z59" s="13">
        <v>64</v>
      </c>
      <c r="AA59" s="13">
        <v>64</v>
      </c>
      <c r="AB59" s="13">
        <v>64</v>
      </c>
      <c r="AC59" s="13">
        <v>64</v>
      </c>
      <c r="AD59" s="13">
        <v>64</v>
      </c>
    </row>
    <row r="60" spans="1:30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  <c r="R60" s="12">
        <v>65</v>
      </c>
      <c r="S60" s="12">
        <v>65</v>
      </c>
      <c r="T60" s="12">
        <v>65</v>
      </c>
      <c r="U60" s="13">
        <v>65</v>
      </c>
      <c r="V60" s="13">
        <v>65</v>
      </c>
      <c r="W60" s="13">
        <v>65</v>
      </c>
      <c r="X60" s="13">
        <v>65</v>
      </c>
      <c r="Y60" s="13">
        <v>65</v>
      </c>
      <c r="Z60" s="13">
        <v>65</v>
      </c>
      <c r="AA60" s="13">
        <v>65</v>
      </c>
      <c r="AB60" s="13">
        <v>65</v>
      </c>
      <c r="AC60" s="13">
        <v>65</v>
      </c>
      <c r="AD60" s="13">
        <v>65</v>
      </c>
    </row>
    <row r="61" spans="1:30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  <c r="R61" s="12">
        <v>62</v>
      </c>
      <c r="S61" s="12">
        <v>62</v>
      </c>
      <c r="T61" s="12">
        <v>62</v>
      </c>
      <c r="U61" s="13">
        <v>62</v>
      </c>
      <c r="V61" s="13">
        <v>63</v>
      </c>
      <c r="W61" s="13">
        <v>63</v>
      </c>
      <c r="X61" s="13">
        <v>63</v>
      </c>
      <c r="Y61" s="13">
        <v>63</v>
      </c>
      <c r="Z61" s="13">
        <v>63</v>
      </c>
      <c r="AA61" s="13">
        <v>63</v>
      </c>
      <c r="AB61" s="13">
        <v>63</v>
      </c>
      <c r="AC61" s="13">
        <v>63</v>
      </c>
      <c r="AD61" s="13">
        <v>63</v>
      </c>
    </row>
    <row r="62" spans="1:30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  <c r="R62" s="12">
        <v>70</v>
      </c>
      <c r="S62" s="12">
        <v>70</v>
      </c>
      <c r="T62" s="12">
        <v>70</v>
      </c>
      <c r="U62" s="13">
        <v>70</v>
      </c>
      <c r="V62" s="13">
        <v>72</v>
      </c>
      <c r="W62" s="13">
        <v>72</v>
      </c>
      <c r="X62" s="13">
        <v>72</v>
      </c>
      <c r="Y62" s="13">
        <v>72</v>
      </c>
      <c r="Z62" s="13">
        <v>72</v>
      </c>
      <c r="AA62" s="13">
        <v>72</v>
      </c>
      <c r="AB62" s="13">
        <v>72</v>
      </c>
      <c r="AC62" s="13">
        <v>72</v>
      </c>
      <c r="AD62" s="13">
        <v>72</v>
      </c>
    </row>
    <row r="63" spans="1:30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  <c r="R63" s="12">
        <v>86</v>
      </c>
      <c r="S63" s="12">
        <v>86</v>
      </c>
      <c r="T63" s="12">
        <v>86</v>
      </c>
      <c r="U63" s="13">
        <v>86</v>
      </c>
      <c r="V63" s="13">
        <v>86</v>
      </c>
      <c r="W63" s="13">
        <v>86</v>
      </c>
      <c r="X63" s="13">
        <v>86</v>
      </c>
      <c r="Y63" s="13">
        <v>86</v>
      </c>
      <c r="Z63" s="13">
        <v>86</v>
      </c>
      <c r="AA63" s="13">
        <v>86</v>
      </c>
      <c r="AB63" s="13">
        <v>86</v>
      </c>
      <c r="AC63" s="13">
        <v>86</v>
      </c>
      <c r="AD63" s="13">
        <v>86</v>
      </c>
    </row>
    <row r="64" spans="1:30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  <c r="R64" s="12">
        <v>95</v>
      </c>
      <c r="S64" s="12">
        <v>95</v>
      </c>
      <c r="T64" s="12">
        <v>95</v>
      </c>
      <c r="U64" s="13">
        <v>95</v>
      </c>
      <c r="V64" s="13">
        <v>97</v>
      </c>
      <c r="W64" s="13">
        <v>97</v>
      </c>
      <c r="X64" s="13">
        <v>97</v>
      </c>
      <c r="Y64" s="13">
        <v>97</v>
      </c>
      <c r="Z64" s="13">
        <v>97</v>
      </c>
      <c r="AA64" s="13">
        <v>97</v>
      </c>
      <c r="AB64" s="13">
        <v>97</v>
      </c>
      <c r="AC64" s="13">
        <v>97</v>
      </c>
      <c r="AD64" s="13">
        <v>97</v>
      </c>
    </row>
    <row r="65" spans="1:30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  <c r="R65" s="12">
        <v>86</v>
      </c>
      <c r="S65" s="12">
        <v>86</v>
      </c>
      <c r="T65" s="12">
        <v>86</v>
      </c>
      <c r="U65" s="13">
        <v>86</v>
      </c>
      <c r="V65" s="13">
        <v>86</v>
      </c>
      <c r="W65" s="13">
        <v>86</v>
      </c>
      <c r="X65" s="13">
        <v>86</v>
      </c>
      <c r="Y65" s="13">
        <v>86</v>
      </c>
      <c r="Z65" s="13">
        <v>86</v>
      </c>
      <c r="AA65" s="13">
        <v>86</v>
      </c>
      <c r="AB65" s="13">
        <v>86</v>
      </c>
      <c r="AC65" s="13">
        <v>86</v>
      </c>
      <c r="AD65" s="13">
        <v>86</v>
      </c>
    </row>
    <row r="66" spans="1:30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  <c r="R66" s="12">
        <v>106</v>
      </c>
      <c r="S66" s="12">
        <v>106</v>
      </c>
      <c r="T66" s="12">
        <v>106</v>
      </c>
      <c r="U66" s="13">
        <v>106</v>
      </c>
      <c r="V66" s="13">
        <v>106</v>
      </c>
      <c r="W66" s="13">
        <v>106</v>
      </c>
      <c r="X66" s="13">
        <v>106</v>
      </c>
      <c r="Y66" s="13">
        <v>106</v>
      </c>
      <c r="Z66" s="13">
        <v>106</v>
      </c>
      <c r="AA66" s="13">
        <v>106</v>
      </c>
      <c r="AB66" s="13">
        <v>106</v>
      </c>
      <c r="AC66" s="13">
        <v>106</v>
      </c>
      <c r="AD66" s="13">
        <v>106</v>
      </c>
    </row>
    <row r="67" spans="1:30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  <c r="R67" s="12">
        <v>118</v>
      </c>
      <c r="S67" s="12">
        <v>118</v>
      </c>
      <c r="T67" s="12">
        <v>119</v>
      </c>
      <c r="U67" s="13">
        <v>120</v>
      </c>
      <c r="V67" s="13">
        <v>121</v>
      </c>
      <c r="W67" s="13">
        <v>121</v>
      </c>
      <c r="X67" s="13">
        <v>121</v>
      </c>
      <c r="Y67" s="13">
        <v>121</v>
      </c>
      <c r="Z67" s="13">
        <v>121</v>
      </c>
      <c r="AA67" s="13">
        <v>121</v>
      </c>
      <c r="AB67" s="13">
        <v>121</v>
      </c>
      <c r="AC67" s="13">
        <v>121</v>
      </c>
      <c r="AD67" s="13">
        <v>121</v>
      </c>
    </row>
    <row r="68" spans="1:30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  <c r="R68" s="12">
        <v>113</v>
      </c>
      <c r="S68" s="12">
        <v>113</v>
      </c>
      <c r="T68" s="12">
        <v>113</v>
      </c>
      <c r="U68" s="13">
        <v>113</v>
      </c>
      <c r="V68" s="13">
        <v>115</v>
      </c>
      <c r="W68" s="13">
        <v>115</v>
      </c>
      <c r="X68" s="13">
        <v>115</v>
      </c>
      <c r="Y68" s="13">
        <v>115</v>
      </c>
      <c r="Z68" s="13">
        <v>115</v>
      </c>
      <c r="AA68" s="13">
        <v>115</v>
      </c>
      <c r="AB68" s="13">
        <v>115</v>
      </c>
      <c r="AC68" s="13">
        <v>115</v>
      </c>
      <c r="AD68" s="13">
        <v>115</v>
      </c>
    </row>
    <row r="69" spans="1:30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  <c r="R69" s="12">
        <v>121</v>
      </c>
      <c r="S69" s="12">
        <v>122</v>
      </c>
      <c r="T69" s="12">
        <v>122</v>
      </c>
      <c r="U69" s="13">
        <v>122</v>
      </c>
      <c r="V69" s="13">
        <v>124</v>
      </c>
      <c r="W69" s="13">
        <v>124</v>
      </c>
      <c r="X69" s="13">
        <v>124</v>
      </c>
      <c r="Y69" s="13">
        <v>124</v>
      </c>
      <c r="Z69" s="13">
        <v>124</v>
      </c>
      <c r="AA69" s="13">
        <v>124</v>
      </c>
      <c r="AB69" s="13">
        <v>124</v>
      </c>
      <c r="AC69" s="13">
        <v>124</v>
      </c>
      <c r="AD69" s="13">
        <v>124</v>
      </c>
    </row>
    <row r="70" spans="1:30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  <c r="R70" s="12">
        <v>126</v>
      </c>
      <c r="S70" s="12">
        <v>126</v>
      </c>
      <c r="T70" s="12">
        <v>126</v>
      </c>
      <c r="U70" s="13">
        <v>127</v>
      </c>
      <c r="V70" s="13">
        <v>134</v>
      </c>
      <c r="W70" s="13">
        <v>134</v>
      </c>
      <c r="X70" s="13">
        <v>134</v>
      </c>
      <c r="Y70" s="13">
        <v>134</v>
      </c>
      <c r="Z70" s="13">
        <v>134</v>
      </c>
      <c r="AA70" s="13">
        <v>135</v>
      </c>
      <c r="AB70" s="13">
        <v>135</v>
      </c>
      <c r="AC70" s="13">
        <v>135</v>
      </c>
      <c r="AD70" s="13">
        <v>135</v>
      </c>
    </row>
    <row r="71" spans="1:30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  <c r="R71" s="12">
        <v>113</v>
      </c>
      <c r="S71" s="12">
        <v>113</v>
      </c>
      <c r="T71" s="12">
        <v>115</v>
      </c>
      <c r="U71" s="13">
        <v>115</v>
      </c>
      <c r="V71" s="13">
        <v>114</v>
      </c>
      <c r="W71" s="13">
        <v>114</v>
      </c>
      <c r="X71" s="13">
        <v>114</v>
      </c>
      <c r="Y71" s="13">
        <v>114</v>
      </c>
      <c r="Z71" s="13">
        <v>114</v>
      </c>
      <c r="AA71" s="13">
        <v>114</v>
      </c>
      <c r="AB71" s="13">
        <v>114</v>
      </c>
      <c r="AC71" s="13">
        <v>115</v>
      </c>
      <c r="AD71" s="13">
        <v>115</v>
      </c>
    </row>
    <row r="72" spans="1:30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  <c r="R72" s="12">
        <v>142</v>
      </c>
      <c r="S72" s="12">
        <v>142</v>
      </c>
      <c r="T72" s="12">
        <v>142</v>
      </c>
      <c r="U72" s="13">
        <v>142</v>
      </c>
      <c r="V72" s="13">
        <v>143</v>
      </c>
      <c r="W72" s="13">
        <v>143</v>
      </c>
      <c r="X72" s="13">
        <v>143</v>
      </c>
      <c r="Y72" s="13">
        <v>143</v>
      </c>
      <c r="Z72" s="13">
        <v>143</v>
      </c>
      <c r="AA72" s="13">
        <v>143</v>
      </c>
      <c r="AB72" s="13">
        <v>143</v>
      </c>
      <c r="AC72" s="13">
        <v>143</v>
      </c>
      <c r="AD72" s="13">
        <v>143</v>
      </c>
    </row>
    <row r="73" spans="1:30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  <c r="R73" s="12">
        <v>133</v>
      </c>
      <c r="S73" s="12">
        <v>133</v>
      </c>
      <c r="T73" s="12">
        <v>133</v>
      </c>
      <c r="U73" s="13">
        <v>133</v>
      </c>
      <c r="V73" s="13">
        <v>137</v>
      </c>
      <c r="W73" s="13">
        <v>137</v>
      </c>
      <c r="X73" s="13">
        <v>137</v>
      </c>
      <c r="Y73" s="13">
        <v>137</v>
      </c>
      <c r="Z73" s="13">
        <v>137</v>
      </c>
      <c r="AA73" s="13">
        <v>137</v>
      </c>
      <c r="AB73" s="13">
        <v>138</v>
      </c>
      <c r="AC73" s="13">
        <v>138</v>
      </c>
      <c r="AD73" s="13">
        <v>138</v>
      </c>
    </row>
    <row r="74" spans="1:30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  <c r="R74" s="12">
        <v>149</v>
      </c>
      <c r="S74" s="12">
        <v>149</v>
      </c>
      <c r="T74" s="12">
        <v>149</v>
      </c>
      <c r="U74" s="13">
        <v>149</v>
      </c>
      <c r="V74" s="13">
        <v>150</v>
      </c>
      <c r="W74" s="13">
        <v>150</v>
      </c>
      <c r="X74" s="13">
        <v>150</v>
      </c>
      <c r="Y74" s="13">
        <v>150</v>
      </c>
      <c r="Z74" s="13">
        <v>150</v>
      </c>
      <c r="AA74" s="13">
        <v>150</v>
      </c>
      <c r="AB74" s="13">
        <v>150</v>
      </c>
      <c r="AC74" s="13">
        <v>150</v>
      </c>
      <c r="AD74" s="13">
        <v>151</v>
      </c>
    </row>
    <row r="75" spans="1:30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  <c r="R75" s="12">
        <v>144</v>
      </c>
      <c r="S75" s="12">
        <v>144</v>
      </c>
      <c r="T75" s="12">
        <v>145</v>
      </c>
      <c r="U75" s="13">
        <v>146</v>
      </c>
      <c r="V75" s="13">
        <v>148</v>
      </c>
      <c r="W75" s="13">
        <v>148</v>
      </c>
      <c r="X75" s="13">
        <v>148</v>
      </c>
      <c r="Y75" s="13">
        <v>148</v>
      </c>
      <c r="Z75" s="13">
        <v>148</v>
      </c>
      <c r="AA75" s="13">
        <v>148</v>
      </c>
      <c r="AB75" s="13">
        <v>148</v>
      </c>
      <c r="AC75" s="13">
        <v>148</v>
      </c>
      <c r="AD75" s="13">
        <v>148</v>
      </c>
    </row>
    <row r="76" spans="1:30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  <c r="R76" s="12">
        <v>148</v>
      </c>
      <c r="S76" s="12">
        <v>148</v>
      </c>
      <c r="T76" s="12">
        <v>148</v>
      </c>
      <c r="U76" s="13">
        <v>150</v>
      </c>
      <c r="V76" s="13">
        <v>155</v>
      </c>
      <c r="W76" s="13">
        <v>155</v>
      </c>
      <c r="X76" s="13">
        <v>155</v>
      </c>
      <c r="Y76" s="13">
        <v>155</v>
      </c>
      <c r="Z76" s="13">
        <v>155</v>
      </c>
      <c r="AA76" s="13">
        <v>155</v>
      </c>
      <c r="AB76" s="13">
        <v>155</v>
      </c>
      <c r="AC76" s="13">
        <v>155</v>
      </c>
      <c r="AD76" s="13">
        <v>155</v>
      </c>
    </row>
    <row r="77" spans="1:30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  <c r="R77" s="12">
        <v>155</v>
      </c>
      <c r="S77" s="12">
        <v>155</v>
      </c>
      <c r="T77" s="12">
        <v>155</v>
      </c>
      <c r="U77" s="13">
        <v>156</v>
      </c>
      <c r="V77" s="13">
        <v>158</v>
      </c>
      <c r="W77" s="13">
        <v>158</v>
      </c>
      <c r="X77" s="13">
        <v>158</v>
      </c>
      <c r="Y77" s="13">
        <v>158</v>
      </c>
      <c r="Z77" s="13">
        <v>158</v>
      </c>
      <c r="AA77" s="13">
        <v>158</v>
      </c>
      <c r="AB77" s="13">
        <v>158</v>
      </c>
      <c r="AC77" s="13">
        <v>159</v>
      </c>
      <c r="AD77" s="13">
        <v>159</v>
      </c>
    </row>
    <row r="78" spans="1:30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  <c r="R78" s="12">
        <v>144</v>
      </c>
      <c r="S78" s="12">
        <v>144</v>
      </c>
      <c r="T78" s="12">
        <v>145</v>
      </c>
      <c r="U78" s="13">
        <v>145</v>
      </c>
      <c r="V78" s="13">
        <v>147</v>
      </c>
      <c r="W78" s="13">
        <v>147</v>
      </c>
      <c r="X78" s="13">
        <v>147</v>
      </c>
      <c r="Y78" s="13">
        <v>148</v>
      </c>
      <c r="Z78" s="13">
        <v>148</v>
      </c>
      <c r="AA78" s="13">
        <v>148</v>
      </c>
      <c r="AB78" s="13">
        <v>148</v>
      </c>
      <c r="AC78" s="13">
        <v>148</v>
      </c>
      <c r="AD78" s="13">
        <v>148</v>
      </c>
    </row>
    <row r="79" spans="1:30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  <c r="R79" s="12">
        <v>135</v>
      </c>
      <c r="S79" s="12">
        <v>135</v>
      </c>
      <c r="T79" s="12">
        <v>135</v>
      </c>
      <c r="U79" s="13">
        <v>135</v>
      </c>
      <c r="V79" s="13">
        <v>137</v>
      </c>
      <c r="W79" s="13">
        <v>138</v>
      </c>
      <c r="X79" s="13">
        <v>138</v>
      </c>
      <c r="Y79" s="13">
        <v>138</v>
      </c>
      <c r="Z79" s="13">
        <v>138</v>
      </c>
      <c r="AA79" s="13">
        <v>138</v>
      </c>
      <c r="AB79" s="13">
        <v>139</v>
      </c>
      <c r="AC79" s="13">
        <v>139</v>
      </c>
      <c r="AD79" s="13">
        <v>139</v>
      </c>
    </row>
    <row r="80" spans="1:30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  <c r="R80" s="12">
        <v>168</v>
      </c>
      <c r="S80" s="12">
        <v>168</v>
      </c>
      <c r="T80" s="12">
        <v>169</v>
      </c>
      <c r="U80" s="13">
        <v>169</v>
      </c>
      <c r="V80" s="13">
        <v>171</v>
      </c>
      <c r="W80" s="13">
        <v>171</v>
      </c>
      <c r="X80" s="13">
        <v>171</v>
      </c>
      <c r="Y80" s="13">
        <v>171</v>
      </c>
      <c r="Z80" s="13">
        <v>171</v>
      </c>
      <c r="AA80" s="13">
        <v>171</v>
      </c>
      <c r="AB80" s="13">
        <v>171</v>
      </c>
      <c r="AC80" s="13">
        <v>171</v>
      </c>
      <c r="AD80" s="13">
        <v>171</v>
      </c>
    </row>
    <row r="81" spans="1:30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  <c r="R81" s="12">
        <v>153</v>
      </c>
      <c r="S81" s="12">
        <v>154</v>
      </c>
      <c r="T81" s="12">
        <v>154</v>
      </c>
      <c r="U81" s="13">
        <v>154</v>
      </c>
      <c r="V81" s="13">
        <v>156</v>
      </c>
      <c r="W81" s="13">
        <v>156</v>
      </c>
      <c r="X81" s="13">
        <v>156</v>
      </c>
      <c r="Y81" s="13">
        <v>157</v>
      </c>
      <c r="Z81" s="13">
        <v>157</v>
      </c>
      <c r="AA81" s="13">
        <v>158</v>
      </c>
      <c r="AB81" s="13">
        <v>158</v>
      </c>
      <c r="AC81" s="13">
        <v>158</v>
      </c>
      <c r="AD81" s="13">
        <v>158</v>
      </c>
    </row>
    <row r="82" spans="1:30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  <c r="R82" s="12">
        <v>158</v>
      </c>
      <c r="S82" s="12">
        <v>159</v>
      </c>
      <c r="T82" s="12">
        <v>159</v>
      </c>
      <c r="U82" s="13">
        <v>159</v>
      </c>
      <c r="V82" s="13">
        <v>159</v>
      </c>
      <c r="W82" s="13">
        <v>159</v>
      </c>
      <c r="X82" s="13">
        <v>159</v>
      </c>
      <c r="Y82" s="13">
        <v>161</v>
      </c>
      <c r="Z82" s="13">
        <v>161</v>
      </c>
      <c r="AA82" s="13">
        <v>161</v>
      </c>
      <c r="AB82" s="13">
        <v>161</v>
      </c>
      <c r="AC82" s="13">
        <v>161</v>
      </c>
      <c r="AD82" s="13">
        <v>161</v>
      </c>
    </row>
    <row r="83" spans="1:30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  <c r="R83" s="12">
        <v>152</v>
      </c>
      <c r="S83" s="12">
        <v>156</v>
      </c>
      <c r="T83" s="12">
        <v>157</v>
      </c>
      <c r="U83" s="13">
        <v>158</v>
      </c>
      <c r="V83" s="13">
        <v>160</v>
      </c>
      <c r="W83" s="13">
        <v>160</v>
      </c>
      <c r="X83" s="13">
        <v>160</v>
      </c>
      <c r="Y83" s="13">
        <v>160</v>
      </c>
      <c r="Z83" s="13">
        <v>160</v>
      </c>
      <c r="AA83" s="13">
        <v>162</v>
      </c>
      <c r="AB83" s="13">
        <v>162</v>
      </c>
      <c r="AC83" s="13">
        <v>162</v>
      </c>
      <c r="AD83" s="13">
        <v>162</v>
      </c>
    </row>
    <row r="84" spans="1:30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  <c r="R84" s="12">
        <v>153</v>
      </c>
      <c r="S84" s="12">
        <v>164</v>
      </c>
      <c r="T84" s="12">
        <v>163</v>
      </c>
      <c r="U84" s="13">
        <v>164</v>
      </c>
      <c r="V84" s="13">
        <v>169</v>
      </c>
      <c r="W84" s="13">
        <v>169</v>
      </c>
      <c r="X84" s="13">
        <v>169</v>
      </c>
      <c r="Y84" s="13">
        <v>169</v>
      </c>
      <c r="Z84" s="13">
        <v>169</v>
      </c>
      <c r="AA84" s="13">
        <v>171</v>
      </c>
      <c r="AB84" s="13">
        <v>172</v>
      </c>
      <c r="AC84" s="13">
        <v>173</v>
      </c>
      <c r="AD84" s="13">
        <v>173</v>
      </c>
    </row>
    <row r="85" spans="1:30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  <c r="R85" s="12">
        <v>147</v>
      </c>
      <c r="S85" s="12">
        <v>150</v>
      </c>
      <c r="T85" s="12">
        <v>150</v>
      </c>
      <c r="U85" s="13">
        <v>150</v>
      </c>
      <c r="V85" s="13">
        <v>150</v>
      </c>
      <c r="W85" s="13">
        <v>150</v>
      </c>
      <c r="X85" s="13">
        <v>150</v>
      </c>
      <c r="Y85" s="13">
        <v>151</v>
      </c>
      <c r="Z85" s="13">
        <v>151</v>
      </c>
      <c r="AA85" s="13">
        <v>151</v>
      </c>
      <c r="AB85" s="13">
        <v>151</v>
      </c>
      <c r="AC85" s="13">
        <v>151</v>
      </c>
      <c r="AD85" s="13">
        <v>151</v>
      </c>
    </row>
    <row r="86" spans="1:30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  <c r="R86" s="12">
        <v>134</v>
      </c>
      <c r="S86" s="12">
        <v>143</v>
      </c>
      <c r="T86" s="12">
        <v>143</v>
      </c>
      <c r="U86" s="13">
        <v>142</v>
      </c>
      <c r="V86" s="13">
        <v>144</v>
      </c>
      <c r="W86" s="13">
        <v>146</v>
      </c>
      <c r="X86" s="13">
        <v>146</v>
      </c>
      <c r="Y86" s="13">
        <v>146</v>
      </c>
      <c r="Z86" s="13">
        <v>146</v>
      </c>
      <c r="AA86" s="13">
        <v>147</v>
      </c>
      <c r="AB86" s="13">
        <v>147</v>
      </c>
      <c r="AC86" s="13">
        <v>147</v>
      </c>
      <c r="AD86" s="13">
        <v>147</v>
      </c>
    </row>
    <row r="87" spans="1:30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  <c r="R87" s="12">
        <v>153</v>
      </c>
      <c r="S87" s="12">
        <v>159</v>
      </c>
      <c r="T87" s="12">
        <v>161</v>
      </c>
      <c r="U87" s="13">
        <v>161</v>
      </c>
      <c r="V87" s="13">
        <v>165</v>
      </c>
      <c r="W87" s="13">
        <v>166</v>
      </c>
      <c r="X87" s="13">
        <v>166</v>
      </c>
      <c r="Y87" s="13">
        <v>167</v>
      </c>
      <c r="Z87" s="13">
        <v>167</v>
      </c>
      <c r="AA87" s="13">
        <v>167</v>
      </c>
      <c r="AB87" s="13">
        <v>167</v>
      </c>
      <c r="AC87" s="13">
        <v>167</v>
      </c>
      <c r="AD87" s="13">
        <v>167</v>
      </c>
    </row>
    <row r="88" spans="1:30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  <c r="R88" s="12">
        <v>128</v>
      </c>
      <c r="S88" s="12">
        <v>143</v>
      </c>
      <c r="T88" s="12">
        <v>152</v>
      </c>
      <c r="U88" s="13">
        <v>162</v>
      </c>
      <c r="V88" s="13">
        <v>165</v>
      </c>
      <c r="W88" s="13">
        <v>165</v>
      </c>
      <c r="X88" s="13">
        <v>165</v>
      </c>
      <c r="Y88" s="13">
        <v>165</v>
      </c>
      <c r="Z88" s="13">
        <v>165</v>
      </c>
      <c r="AA88" s="13">
        <v>165</v>
      </c>
      <c r="AB88" s="13">
        <v>165</v>
      </c>
      <c r="AC88" s="13">
        <v>167</v>
      </c>
      <c r="AD88" s="13">
        <v>167</v>
      </c>
    </row>
    <row r="89" spans="1:30" x14ac:dyDescent="0.2">
      <c r="A89" s="5">
        <v>44000</v>
      </c>
      <c r="O89" s="12">
        <v>13</v>
      </c>
      <c r="P89" s="12">
        <v>75</v>
      </c>
      <c r="Q89" s="12">
        <v>80</v>
      </c>
      <c r="R89" s="12">
        <v>80</v>
      </c>
      <c r="S89" s="12">
        <v>82</v>
      </c>
      <c r="T89" s="12">
        <v>98</v>
      </c>
      <c r="U89" s="13">
        <v>108</v>
      </c>
      <c r="V89" s="13">
        <v>113</v>
      </c>
      <c r="W89" s="13">
        <v>120</v>
      </c>
      <c r="X89" s="13">
        <v>120</v>
      </c>
      <c r="Y89" s="13">
        <v>121</v>
      </c>
      <c r="Z89" s="13">
        <v>121</v>
      </c>
      <c r="AA89" s="13">
        <v>122</v>
      </c>
      <c r="AB89" s="13">
        <v>122</v>
      </c>
      <c r="AC89" s="13">
        <v>124</v>
      </c>
      <c r="AD89" s="13">
        <v>126</v>
      </c>
    </row>
    <row r="90" spans="1:30" x14ac:dyDescent="0.2">
      <c r="A90" s="5">
        <v>44001</v>
      </c>
      <c r="P90" s="12">
        <v>18</v>
      </c>
      <c r="Q90" s="12">
        <v>20</v>
      </c>
      <c r="R90" s="12">
        <v>20</v>
      </c>
      <c r="S90" s="12">
        <v>40</v>
      </c>
      <c r="T90" s="12">
        <v>62</v>
      </c>
      <c r="U90" s="13">
        <v>73</v>
      </c>
      <c r="V90" s="13">
        <v>121</v>
      </c>
      <c r="W90" s="13">
        <v>135</v>
      </c>
      <c r="X90" s="13">
        <v>135</v>
      </c>
      <c r="Y90" s="13">
        <v>138</v>
      </c>
      <c r="Z90" s="13">
        <v>138</v>
      </c>
      <c r="AA90" s="13">
        <v>140</v>
      </c>
      <c r="AB90" s="13">
        <v>140</v>
      </c>
      <c r="AC90" s="13">
        <v>140</v>
      </c>
      <c r="AD90" s="13">
        <v>140</v>
      </c>
    </row>
    <row r="91" spans="1:30" x14ac:dyDescent="0.2">
      <c r="A91" s="5">
        <v>44002</v>
      </c>
      <c r="Q91" s="12">
        <v>1</v>
      </c>
      <c r="R91" s="12">
        <v>3</v>
      </c>
      <c r="S91" s="12">
        <v>62</v>
      </c>
      <c r="T91" s="12">
        <v>90</v>
      </c>
      <c r="U91" s="13">
        <v>97</v>
      </c>
      <c r="V91" s="13">
        <v>120</v>
      </c>
      <c r="W91" s="13">
        <v>130</v>
      </c>
      <c r="X91" s="13">
        <v>130</v>
      </c>
      <c r="Y91" s="13">
        <v>130</v>
      </c>
      <c r="Z91" s="13">
        <v>130</v>
      </c>
      <c r="AA91" s="13">
        <v>133</v>
      </c>
      <c r="AB91" s="13">
        <v>134</v>
      </c>
      <c r="AC91" s="13">
        <v>134</v>
      </c>
      <c r="AD91" s="13">
        <v>134</v>
      </c>
    </row>
    <row r="92" spans="1:30" x14ac:dyDescent="0.2">
      <c r="A92" s="5">
        <v>44003</v>
      </c>
      <c r="R92" s="12">
        <v>1</v>
      </c>
      <c r="S92" s="12">
        <v>78</v>
      </c>
      <c r="T92" s="12">
        <v>90</v>
      </c>
      <c r="U92" s="13">
        <v>105</v>
      </c>
      <c r="V92" s="13">
        <v>121</v>
      </c>
      <c r="W92" s="13">
        <v>124</v>
      </c>
      <c r="X92" s="13">
        <v>124</v>
      </c>
      <c r="Y92" s="13">
        <v>124</v>
      </c>
      <c r="Z92" s="13">
        <v>124</v>
      </c>
      <c r="AA92" s="13">
        <v>124</v>
      </c>
      <c r="AB92" s="13">
        <v>124</v>
      </c>
      <c r="AC92" s="13">
        <v>124</v>
      </c>
      <c r="AD92" s="13">
        <v>125</v>
      </c>
    </row>
    <row r="93" spans="1:30" x14ac:dyDescent="0.2">
      <c r="A93" s="5">
        <v>44004</v>
      </c>
      <c r="S93" s="12">
        <v>17</v>
      </c>
      <c r="T93" s="12">
        <v>79</v>
      </c>
      <c r="U93" s="13">
        <v>100</v>
      </c>
      <c r="V93" s="13">
        <v>112</v>
      </c>
      <c r="W93" s="13">
        <v>121</v>
      </c>
      <c r="X93" s="13">
        <v>121</v>
      </c>
      <c r="Y93" s="13">
        <v>121</v>
      </c>
      <c r="Z93" s="13">
        <v>121</v>
      </c>
      <c r="AA93" s="13">
        <v>121</v>
      </c>
      <c r="AB93" s="13">
        <v>121</v>
      </c>
      <c r="AC93" s="13">
        <v>122</v>
      </c>
      <c r="AD93" s="13">
        <v>122</v>
      </c>
    </row>
    <row r="94" spans="1:30" x14ac:dyDescent="0.2">
      <c r="A94" s="5">
        <v>44005</v>
      </c>
      <c r="T94" s="12">
        <v>15</v>
      </c>
      <c r="U94" s="13">
        <v>84</v>
      </c>
      <c r="V94" s="13">
        <v>103</v>
      </c>
      <c r="W94" s="13">
        <v>113</v>
      </c>
      <c r="X94" s="13">
        <v>113</v>
      </c>
      <c r="Y94" s="13">
        <v>113</v>
      </c>
      <c r="Z94" s="13">
        <v>113</v>
      </c>
      <c r="AA94" s="13">
        <v>117</v>
      </c>
      <c r="AB94" s="13">
        <v>119</v>
      </c>
      <c r="AC94" s="13">
        <v>119</v>
      </c>
      <c r="AD94" s="13">
        <v>120</v>
      </c>
    </row>
    <row r="95" spans="1:30" x14ac:dyDescent="0.2">
      <c r="A95" s="5">
        <v>44006</v>
      </c>
      <c r="U95" s="13">
        <v>15</v>
      </c>
      <c r="V95" s="13">
        <v>84</v>
      </c>
      <c r="W95" s="13">
        <v>104</v>
      </c>
      <c r="X95" s="13">
        <v>105</v>
      </c>
      <c r="Y95" s="13">
        <v>105</v>
      </c>
      <c r="Z95" s="13">
        <v>105</v>
      </c>
      <c r="AA95" s="13">
        <v>109</v>
      </c>
      <c r="AB95" s="13">
        <v>118</v>
      </c>
      <c r="AC95" s="13">
        <v>121</v>
      </c>
      <c r="AD95" s="13">
        <v>121</v>
      </c>
    </row>
    <row r="96" spans="1:30" x14ac:dyDescent="0.2">
      <c r="A96" s="5">
        <v>44007</v>
      </c>
      <c r="V96" s="13">
        <v>18</v>
      </c>
      <c r="W96" s="13">
        <v>84</v>
      </c>
      <c r="X96" s="13">
        <v>97</v>
      </c>
      <c r="Y96" s="13">
        <v>102</v>
      </c>
      <c r="Z96" s="13">
        <v>102</v>
      </c>
      <c r="AA96" s="13">
        <v>104</v>
      </c>
      <c r="AB96" s="13">
        <v>110</v>
      </c>
      <c r="AC96" s="13">
        <v>118</v>
      </c>
      <c r="AD96" s="13">
        <v>119</v>
      </c>
    </row>
    <row r="97" spans="1:30" x14ac:dyDescent="0.2">
      <c r="A97" s="5">
        <v>44008</v>
      </c>
      <c r="W97" s="13">
        <v>20</v>
      </c>
      <c r="X97" s="13">
        <v>65</v>
      </c>
      <c r="Y97" s="13">
        <v>91</v>
      </c>
      <c r="Z97" s="13">
        <v>91</v>
      </c>
      <c r="AA97" s="13">
        <v>103</v>
      </c>
      <c r="AB97" s="13">
        <v>106</v>
      </c>
      <c r="AC97" s="13">
        <v>111</v>
      </c>
      <c r="AD97" s="13">
        <v>113</v>
      </c>
    </row>
    <row r="98" spans="1:30" x14ac:dyDescent="0.2">
      <c r="A98" s="5">
        <v>44009</v>
      </c>
      <c r="X98" s="13">
        <v>7</v>
      </c>
      <c r="Y98" s="13">
        <v>66</v>
      </c>
      <c r="Z98" s="13">
        <v>79</v>
      </c>
      <c r="AA98" s="13">
        <v>98</v>
      </c>
      <c r="AB98" s="13">
        <v>102</v>
      </c>
      <c r="AC98" s="13">
        <v>106</v>
      </c>
      <c r="AD98" s="13">
        <v>107</v>
      </c>
    </row>
    <row r="99" spans="1:30" x14ac:dyDescent="0.2">
      <c r="A99" s="5">
        <v>44010</v>
      </c>
      <c r="Y99" s="13">
        <v>13</v>
      </c>
      <c r="Z99" s="13">
        <v>58</v>
      </c>
      <c r="AA99" s="13">
        <v>97</v>
      </c>
      <c r="AB99" s="13">
        <v>109</v>
      </c>
      <c r="AC99" s="13">
        <v>116</v>
      </c>
      <c r="AD99" s="13">
        <v>120</v>
      </c>
    </row>
    <row r="100" spans="1:30" x14ac:dyDescent="0.2">
      <c r="A100" s="5">
        <v>44011</v>
      </c>
      <c r="Z100" s="13">
        <v>7</v>
      </c>
      <c r="AA100" s="13">
        <v>66</v>
      </c>
      <c r="AB100" s="13">
        <v>91</v>
      </c>
      <c r="AC100" s="13">
        <v>100</v>
      </c>
      <c r="AD100" s="13">
        <v>103</v>
      </c>
    </row>
    <row r="101" spans="1:30" x14ac:dyDescent="0.2">
      <c r="A101" s="5">
        <v>44012</v>
      </c>
      <c r="AA101" s="13">
        <v>15</v>
      </c>
      <c r="AB101" s="13">
        <v>73</v>
      </c>
      <c r="AC101" s="13">
        <v>93</v>
      </c>
      <c r="AD101" s="13">
        <v>100</v>
      </c>
    </row>
    <row r="102" spans="1:30" x14ac:dyDescent="0.2">
      <c r="A102" s="5">
        <v>44013</v>
      </c>
      <c r="AB102" s="13">
        <v>8</v>
      </c>
      <c r="AC102" s="13">
        <v>68</v>
      </c>
      <c r="AD102" s="13">
        <v>80</v>
      </c>
    </row>
    <row r="103" spans="1:30" x14ac:dyDescent="0.2">
      <c r="A103" s="5">
        <v>44014</v>
      </c>
      <c r="AC103" s="13">
        <v>17</v>
      </c>
      <c r="AD103" s="13">
        <v>84</v>
      </c>
    </row>
    <row r="104" spans="1:30" x14ac:dyDescent="0.2">
      <c r="A104" s="5">
        <v>44015</v>
      </c>
      <c r="AD104" s="1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Microsoft Office User</cp:lastModifiedBy>
  <dcterms:created xsi:type="dcterms:W3CDTF">2020-06-09T18:22:59Z</dcterms:created>
  <dcterms:modified xsi:type="dcterms:W3CDTF">2020-07-05T04:54:59Z</dcterms:modified>
</cp:coreProperties>
</file>