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755D9BD4-B990-43A4-A485-80109E6FD200}" xr6:coauthVersionLast="47" xr6:coauthVersionMax="47" xr10:uidLastSave="{00000000-0000-0000-0000-000000000000}"/>
  <bookViews>
    <workbookView xWindow="3160" yWindow="230" windowWidth="14680" windowHeight="15050" xr2:uid="{32350575-45CF-444F-B851-6E20DF193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4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<sst xmlns="http://schemas.openxmlformats.org/spreadsheetml/2006/main" count="2" uniqueCount="2">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</sst>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0" xfId="1" applyNumberFormat="1" applyFont="1"/>
    <xf numFmtId="164" fontId="0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30762164951876E-2"/>
          <c:y val="0.17504051863857376"/>
          <c:w val="0.77361395069152139"/>
          <c:h val="0.74001607983767026"/>
        </c:manualLayout>
      </c:layout>
      <c:scatterChart>
        <c:scatterStyle val="smoothMarker"/>
        <c:varyColors val="0"/>
        <c:ser>
          <c:idx val="0"/>
          <c:order val="0"/>
          <c:tx>
            <c:v>x&gt;0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</c:numCache>
            </c:numRef>
          </c:xVal>
          <c:yVal>
            <c:numRef>
              <c:f>Sheet1!$C$4:$C$8</c:f>
              <c:numCache>
                <c:formatCode>_(* #,##0.000_);_(* \(#,##0.000\);_(* "-"??_);_(@_)</c:formatCode>
                <c:ptCount val="5"/>
                <c:pt idx="0">
                  <c:v>2.5937424601000019</c:v>
                </c:pt>
                <c:pt idx="1">
                  <c:v>2.7048138294215289</c:v>
                </c:pt>
                <c:pt idx="2">
                  <c:v>2.7169239322355208</c:v>
                </c:pt>
                <c:pt idx="3">
                  <c:v>2.7181459268243562</c:v>
                </c:pt>
                <c:pt idx="4">
                  <c:v>2.7182682371922966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A-4707-BCC9-DF93649D5B50}"/>
            </c:ext>
          </c:extLst>
        </c:ser>
        <c:ser>
          <c:idx val="1"/>
          <c:order val="1"/>
          <c:tx>
            <c:v>x&lt;0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67A-4707-BCC9-DF93649D5B50}"/>
              </c:ext>
            </c:extLst>
          </c:dPt>
          <c:xVal>
            <c:numRef>
              <c:f>Sheet1!$B$10:$B$14</c:f>
              <c:numCache>
                <c:formatCode>General</c:formatCode>
                <c:ptCount val="5"/>
                <c:pt idx="0">
                  <c:v>-1.0000000000000001E-5</c:v>
                </c:pt>
                <c:pt idx="1">
                  <c:v>-1E-4</c:v>
                </c:pt>
                <c:pt idx="2">
                  <c:v>-1E-3</c:v>
                </c:pt>
                <c:pt idx="3">
                  <c:v>-0.01</c:v>
                </c:pt>
                <c:pt idx="4">
                  <c:v>-0.1</c:v>
                </c:pt>
              </c:numCache>
            </c:numRef>
          </c:xVal>
          <c:yVal>
            <c:numRef>
              <c:f>Sheet1!$C$10:$C$14</c:f>
              <c:numCache>
                <c:formatCode>_(* #,##0.000_);_(* \(#,##0.000\);_(* "-"??_);_(@_)</c:formatCode>
                <c:ptCount val="5"/>
                <c:pt idx="0">
                  <c:v>2.718295419980405</c:v>
                </c:pt>
                <c:pt idx="1">
                  <c:v>2.718417755009753</c:v>
                </c:pt>
                <c:pt idx="2">
                  <c:v>2.7196422164428289</c:v>
                </c:pt>
                <c:pt idx="3">
                  <c:v>2.7319990264290301</c:v>
                </c:pt>
                <c:pt idx="4">
                  <c:v>2.8679719907924399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7A-4707-BCC9-DF93649D5B50}"/>
            </c:ext>
          </c:extLst>
        </c:ser>
        <c:ser>
          <c:idx val="2"/>
          <c:order val="2"/>
          <c:tx>
            <c:v>x=0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Sheet1!$C$9</c:f>
              <c:numCache>
                <c:formatCode>_(* #,##0.000_);_(* \(#,##0.000\);_(* "-"??_);_(@_)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7A-4707-BCC9-DF93649D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201935"/>
        <c:axId val="705179855"/>
      </c:scatterChart>
      <c:valAx>
        <c:axId val="7052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9855"/>
        <c:crosses val="autoZero"/>
        <c:crossBetween val="midCat"/>
      </c:valAx>
      <c:valAx>
        <c:axId val="705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0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882650</xdr:colOff>
      <xdr:row>0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F42C0E-3BE6-73B1-90D0-9649B3068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" y="0"/>
          <a:ext cx="882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82551</xdr:colOff>
      <xdr:row>3</xdr:row>
      <xdr:rowOff>190500</xdr:rowOff>
    </xdr:from>
    <xdr:to>
      <xdr:col>7</xdr:col>
      <xdr:colOff>349251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AF7BE-8A14-E1AC-1478-264AC15D9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409575</xdr:colOff>
      <xdr:row>14</xdr:row>
      <xdr:rowOff>171450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7E817B3-FB20-CA7B-2785-D1C462CDED43}"/>
                </a:ext>
              </a:extLst>
            </xdr:cNvPr>
            <xdr:cNvSpPr txBox="1"/>
          </xdr:nvSpPr>
          <xdr:spPr>
            <a:xfrm>
              <a:off x="6086475" y="328295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7E817B3-FB20-CA7B-2785-D1C462CDED43}"/>
                </a:ext>
              </a:extLst>
            </xdr:cNvPr>
            <xdr:cNvSpPr txBox="1"/>
          </xdr:nvSpPr>
          <xdr:spPr>
            <a:xfrm>
              <a:off x="6086475" y="328295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"Type equation here."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0.36921</cdr:x>
      <cdr:y>0.01944</cdr:y>
    </cdr:from>
    <cdr:to>
      <cdr:x>0.5726</cdr:x>
      <cdr:y>0.11455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5DF42C0E-3BE6-73B1-90D0-9649B3068C8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949450" y="76171"/>
          <a:ext cx="1073886" cy="37263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6715-64CA-4068-81B5-09F3FAF17480}">
  <dimension ref="B3:C14"/>
  <sheetViews>
    <sheetView tabSelected="1" workbookViewId="0">
      <selection activeCell="B3" sqref="B3:C14"/>
    </sheetView>
  </sheetViews>
  <sheetFormatPr defaultColWidth="13.54296875" defaultRowHeight="17.5" customHeight="1" x14ac:dyDescent="0.35"/>
  <cols>
    <col min="3" max="3" width="13.54296875" style="2"/>
  </cols>
  <sheetData>
    <row r="3" spans="2:3" ht="17.5" customHeight="1" x14ac:dyDescent="0.35">
      <c r="B3" s="1" t="s">
        <v>0</v>
      </c>
      <c r="C3" s="3" t="s">
        <v>1</v>
      </c>
    </row>
    <row r="4" spans="2:3" ht="17.5" customHeight="1" x14ac:dyDescent="0.35">
      <c r="B4" s="1">
        <v>0.1</v>
      </c>
      <c r="C4" s="4">
        <f>(1+B4)^(1/B4)</f>
        <v>2.5937424601000019</v>
      </c>
    </row>
    <row r="5" spans="2:3" ht="17.5" customHeight="1" x14ac:dyDescent="0.35">
      <c r="B5" s="1">
        <v>0.01</v>
      </c>
      <c r="C5" s="4">
        <f t="shared" ref="C5:C14" si="0">(1+B5)^(1/B5)</f>
        <v>2.7048138294215289</v>
      </c>
    </row>
    <row r="6" spans="2:3" ht="17.5" customHeight="1" x14ac:dyDescent="0.35">
      <c r="B6" s="1">
        <v>1E-3</v>
      </c>
      <c r="C6" s="4">
        <f t="shared" si="0"/>
        <v>2.7169239322355208</v>
      </c>
    </row>
    <row r="7" spans="2:3" ht="17.5" customHeight="1" x14ac:dyDescent="0.35">
      <c r="B7" s="1">
        <v>1E-4</v>
      </c>
      <c r="C7" s="4">
        <f t="shared" si="0"/>
        <v>2.7181459268243562</v>
      </c>
    </row>
    <row r="8" spans="2:3" ht="17.5" customHeight="1" x14ac:dyDescent="0.35">
      <c r="B8" s="1">
        <v>1.0000000000000001E-5</v>
      </c>
      <c r="C8" s="4">
        <f t="shared" si="0"/>
        <v>2.7182682371922966</v>
      </c>
    </row>
    <row r="9" spans="2:3" ht="17.5" customHeight="1" x14ac:dyDescent="0.35">
      <c r="B9" s="1">
        <v>0</v>
      </c>
      <c r="C9" s="4" t="e">
        <f t="shared" si="0"/>
        <v>#DIV/0!</v>
      </c>
    </row>
    <row r="10" spans="2:3" ht="17.5" customHeight="1" x14ac:dyDescent="0.35">
      <c r="B10" s="1">
        <v>-1.0000000000000001E-5</v>
      </c>
      <c r="C10" s="4">
        <f t="shared" si="0"/>
        <v>2.718295419980405</v>
      </c>
    </row>
    <row r="11" spans="2:3" ht="17.5" customHeight="1" x14ac:dyDescent="0.35">
      <c r="B11" s="1">
        <v>-1E-4</v>
      </c>
      <c r="C11" s="4">
        <f t="shared" si="0"/>
        <v>2.718417755009753</v>
      </c>
    </row>
    <row r="12" spans="2:3" ht="17.5" customHeight="1" x14ac:dyDescent="0.35">
      <c r="B12" s="1">
        <v>-1E-3</v>
      </c>
      <c r="C12" s="4">
        <f t="shared" si="0"/>
        <v>2.7196422164428289</v>
      </c>
    </row>
    <row r="13" spans="2:3" ht="17.5" customHeight="1" x14ac:dyDescent="0.35">
      <c r="B13" s="1">
        <v>-0.01</v>
      </c>
      <c r="C13" s="4">
        <f t="shared" si="0"/>
        <v>2.7319990264290301</v>
      </c>
    </row>
    <row r="14" spans="2:3" ht="17.5" customHeight="1" x14ac:dyDescent="0.35">
      <c r="B14" s="1">
        <v>-0.1</v>
      </c>
      <c r="C14" s="4">
        <f t="shared" si="0"/>
        <v>2.8679719907924399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2023-06-18T20:12:12Z</dcterms:created>
  <dcterms:modified xsi:type="dcterms:W3CDTF">2023-06-24T00:09:31Z</dcterms:modified>
</cp:coreProperties>
</file>