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1B24905D-00A0-426F-BD47-740C6B833B56}" xr6:coauthVersionLast="47" xr6:coauthVersionMax="47" xr10:uidLastSave="{00000000-0000-0000-0000-000000000000}"/>
  <bookViews>
    <workbookView xWindow="7930" yWindow="1290" windowWidth="14680" windowHeight="15050" xr2:uid="{32683B50-DE63-48B2-9795-406098F85FA6}"/>
  </bookViews>
  <sheets>
    <sheet name="Sheet1" sheetId="1" r:id="rId1"/>
  </sheets>
  <definedNames>
    <definedName name="_xlchart.v1.0" hidden="1">Sheet1!$B$3:$B$20</definedName>
    <definedName name="_xlchart.v1.1" hidden="1">Sheet1!$E$3:$E$20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E8" i="1" s="1"/>
  <c r="D9" i="1"/>
  <c r="D10" i="1"/>
  <c r="D11" i="1"/>
  <c r="E11" i="1" s="1"/>
  <c r="D12" i="1"/>
  <c r="E12" i="1" s="1"/>
  <c r="D13" i="1"/>
  <c r="D14" i="1"/>
  <c r="D15" i="1"/>
  <c r="E15" i="1" s="1"/>
  <c r="D16" i="1"/>
  <c r="D17" i="1"/>
  <c r="D18" i="1"/>
  <c r="D19" i="1"/>
  <c r="D20" i="1"/>
  <c r="E20" i="1" s="1"/>
  <c r="D4" i="1"/>
  <c r="E4" i="1" s="1"/>
  <c r="C11" i="1"/>
  <c r="C12" i="1"/>
  <c r="C13" i="1"/>
  <c r="E13" i="1"/>
  <c r="C14" i="1"/>
  <c r="E14" i="1" s="1"/>
  <c r="C15" i="1"/>
  <c r="C16" i="1"/>
  <c r="C17" i="1"/>
  <c r="E17" i="1"/>
  <c r="C18" i="1"/>
  <c r="C19" i="1"/>
  <c r="E19" i="1"/>
  <c r="C20" i="1"/>
  <c r="C4" i="1"/>
  <c r="C5" i="1"/>
  <c r="E5" i="1"/>
  <c r="C6" i="1"/>
  <c r="E6" i="1"/>
  <c r="C7" i="1"/>
  <c r="E7" i="1" s="1"/>
  <c r="C8" i="1"/>
  <c r="C9" i="1"/>
  <c r="C10" i="1"/>
  <c r="E18" i="1" l="1"/>
  <c r="E10" i="1"/>
  <c r="E9" i="1"/>
  <c r="E16" i="1"/>
</calcChain>
</file>

<file path=xl/sharedStrings.xml><?xml version="1.0" encoding="utf-8"?>
<sst xmlns="http://schemas.openxmlformats.org/spreadsheetml/2006/main" count="3" uniqueCount="3">
  <si>
    <t>x</t>
  </si>
  <si>
    <t>|x|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</si>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</sst>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Sheet1!$B$4:$B$20</c:f>
              <c:numCache>
                <c:formatCode>General</c:formatCode>
                <c:ptCount val="17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  <c:pt idx="13">
                  <c:v>-0.7</c:v>
                </c:pt>
                <c:pt idx="14">
                  <c:v>-0.8</c:v>
                </c:pt>
                <c:pt idx="15">
                  <c:v>-0.9</c:v>
                </c:pt>
                <c:pt idx="16">
                  <c:v>-1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1.3745966692414835</c:v>
                </c:pt>
                <c:pt idx="1">
                  <c:v>1.2071067811865475</c:v>
                </c:pt>
                <c:pt idx="2">
                  <c:v>1.0324555320336759</c:v>
                </c:pt>
                <c:pt idx="3">
                  <c:v>0.84772255750516612</c:v>
                </c:pt>
                <c:pt idx="4">
                  <c:v>0.64721359549995794</c:v>
                </c:pt>
                <c:pt idx="5">
                  <c:v>0.41622776601683797</c:v>
                </c:pt>
                <c:pt idx="6">
                  <c:v>0</c:v>
                </c:pt>
                <c:pt idx="7">
                  <c:v>0.21622776601683794</c:v>
                </c:pt>
                <c:pt idx="8">
                  <c:v>0.24721359549995792</c:v>
                </c:pt>
                <c:pt idx="9">
                  <c:v>0.24772255750516609</c:v>
                </c:pt>
                <c:pt idx="10">
                  <c:v>0.23245553203367586</c:v>
                </c:pt>
                <c:pt idx="11">
                  <c:v>0.20710678118654757</c:v>
                </c:pt>
                <c:pt idx="12">
                  <c:v>0.17459666924148343</c:v>
                </c:pt>
                <c:pt idx="13">
                  <c:v>0.13666002653407561</c:v>
                </c:pt>
                <c:pt idx="14">
                  <c:v>9.4427190999915811E-2</c:v>
                </c:pt>
                <c:pt idx="15">
                  <c:v>4.8683298050513746E-2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F-4B2F-B6A4-740569C3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3584"/>
        <c:axId val="1345868192"/>
      </c:scatterChart>
      <c:valAx>
        <c:axId val="1385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68192"/>
        <c:crosses val="autoZero"/>
        <c:crossBetween val="midCat"/>
      </c:valAx>
      <c:valAx>
        <c:axId val="13458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0</xdr:row>
      <xdr:rowOff>114300</xdr:rowOff>
    </xdr:from>
    <xdr:to>
      <xdr:col>2</xdr:col>
      <xdr:colOff>819150</xdr:colOff>
      <xdr:row>0</xdr:row>
      <xdr:rowOff>336550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3A7E71-3E15-E97B-7CE3-A8F35AA1D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14300"/>
          <a:ext cx="10604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390525</xdr:colOff>
      <xdr:row>2</xdr:row>
      <xdr:rowOff>228600</xdr:rowOff>
    </xdr:from>
    <xdr:ext cx="305276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EDD846-D332-AF2F-2351-3E90B7A87243}"/>
                </a:ext>
              </a:extLst>
            </xdr:cNvPr>
            <xdr:cNvSpPr txBox="1"/>
          </xdr:nvSpPr>
          <xdr:spPr>
            <a:xfrm>
              <a:off x="3686175" y="1270000"/>
              <a:ext cx="30527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EDD846-D332-AF2F-2351-3E90B7A87243}"/>
                </a:ext>
              </a:extLst>
            </xdr:cNvPr>
            <xdr:cNvSpPr txBox="1"/>
          </xdr:nvSpPr>
          <xdr:spPr>
            <a:xfrm>
              <a:off x="3686175" y="1270000"/>
              <a:ext cx="30527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|𝑥|)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69850</xdr:colOff>
      <xdr:row>1</xdr:row>
      <xdr:rowOff>95250</xdr:rowOff>
    </xdr:from>
    <xdr:to>
      <xdr:col>4</xdr:col>
      <xdr:colOff>1130300</xdr:colOff>
      <xdr:row>1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F9A967-A068-4020-8EE4-5A1B68969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50" y="615950"/>
          <a:ext cx="106045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450850</xdr:rowOff>
    </xdr:from>
    <xdr:to>
      <xdr:col>11</xdr:col>
      <xdr:colOff>260350</xdr:colOff>
      <xdr:row>9</xdr:row>
      <xdr:rowOff>234950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904EF-A0CD-C715-05AE-05C4EB11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C174-A8BD-4115-902F-E3300B7F33D4}">
  <dimension ref="A1:E20"/>
  <sheetViews>
    <sheetView tabSelected="1" topLeftCell="D1" workbookViewId="0">
      <selection activeCell="G2" sqref="G2"/>
    </sheetView>
  </sheetViews>
  <sheetFormatPr defaultColWidth="15.7265625" defaultRowHeight="41" customHeight="1" x14ac:dyDescent="0.35"/>
  <cols>
    <col min="1" max="4" width="15.7265625" style="2"/>
    <col min="5" max="5" width="20" style="2" customWidth="1"/>
    <col min="6" max="16384" width="15.7265625" style="2"/>
  </cols>
  <sheetData>
    <row r="1" spans="1:5" ht="41" customHeight="1" x14ac:dyDescent="0.35">
      <c r="A1" s="1"/>
    </row>
    <row r="3" spans="1:5" ht="41" customHeight="1" x14ac:dyDescent="0.35">
      <c r="B3" s="3" t="s">
        <v>0</v>
      </c>
      <c r="C3" s="3" t="s">
        <v>1</v>
      </c>
      <c r="D3" s="3"/>
      <c r="E3" s="3" t="s">
        <v>2</v>
      </c>
    </row>
    <row r="4" spans="1:5" ht="41" customHeight="1" x14ac:dyDescent="0.35">
      <c r="B4" s="3">
        <v>0.6</v>
      </c>
      <c r="C4" s="3">
        <f t="shared" ref="C4:C20" si="0">ABS(B4)</f>
        <v>0.6</v>
      </c>
      <c r="D4" s="3">
        <f>C4^(1/2)</f>
        <v>0.7745966692414834</v>
      </c>
      <c r="E4" s="3">
        <f t="shared" ref="E4:E9" si="1">B4+D4</f>
        <v>1.3745966692414835</v>
      </c>
    </row>
    <row r="5" spans="1:5" ht="41" customHeight="1" x14ac:dyDescent="0.35">
      <c r="B5" s="3">
        <v>0.5</v>
      </c>
      <c r="C5" s="3">
        <f t="shared" si="0"/>
        <v>0.5</v>
      </c>
      <c r="D5" s="3">
        <f t="shared" ref="D5:D20" si="2">C5^(1/2)</f>
        <v>0.70710678118654757</v>
      </c>
      <c r="E5" s="3">
        <f t="shared" si="1"/>
        <v>1.2071067811865475</v>
      </c>
    </row>
    <row r="6" spans="1:5" ht="41" customHeight="1" x14ac:dyDescent="0.35">
      <c r="B6" s="3">
        <v>0.4</v>
      </c>
      <c r="C6" s="3">
        <f t="shared" si="0"/>
        <v>0.4</v>
      </c>
      <c r="D6" s="3">
        <f t="shared" si="2"/>
        <v>0.63245553203367588</v>
      </c>
      <c r="E6" s="3">
        <f t="shared" si="1"/>
        <v>1.0324555320336759</v>
      </c>
    </row>
    <row r="7" spans="1:5" ht="41" customHeight="1" x14ac:dyDescent="0.35">
      <c r="B7" s="3">
        <v>0.3</v>
      </c>
      <c r="C7" s="3">
        <f t="shared" si="0"/>
        <v>0.3</v>
      </c>
      <c r="D7" s="3">
        <f t="shared" si="2"/>
        <v>0.54772255750516607</v>
      </c>
      <c r="E7" s="3">
        <f t="shared" si="1"/>
        <v>0.84772255750516612</v>
      </c>
    </row>
    <row r="8" spans="1:5" ht="41" customHeight="1" x14ac:dyDescent="0.35">
      <c r="B8" s="3">
        <v>0.2</v>
      </c>
      <c r="C8" s="3">
        <f t="shared" si="0"/>
        <v>0.2</v>
      </c>
      <c r="D8" s="3">
        <f t="shared" si="2"/>
        <v>0.44721359549995793</v>
      </c>
      <c r="E8" s="3">
        <f t="shared" si="1"/>
        <v>0.64721359549995794</v>
      </c>
    </row>
    <row r="9" spans="1:5" ht="41" customHeight="1" x14ac:dyDescent="0.35">
      <c r="B9" s="3">
        <v>0.1</v>
      </c>
      <c r="C9" s="3">
        <f t="shared" si="0"/>
        <v>0.1</v>
      </c>
      <c r="D9" s="3">
        <f t="shared" si="2"/>
        <v>0.31622776601683794</v>
      </c>
      <c r="E9" s="3">
        <f t="shared" si="1"/>
        <v>0.41622776601683797</v>
      </c>
    </row>
    <row r="10" spans="1:5" ht="41" customHeight="1" x14ac:dyDescent="0.35">
      <c r="B10" s="3">
        <v>0</v>
      </c>
      <c r="C10" s="3">
        <f>ABS(B10)</f>
        <v>0</v>
      </c>
      <c r="D10" s="3">
        <f t="shared" si="2"/>
        <v>0</v>
      </c>
      <c r="E10" s="3">
        <f>B10+D10</f>
        <v>0</v>
      </c>
    </row>
    <row r="11" spans="1:5" ht="41" customHeight="1" x14ac:dyDescent="0.35">
      <c r="B11" s="3">
        <v>-0.1</v>
      </c>
      <c r="C11" s="3">
        <f t="shared" si="0"/>
        <v>0.1</v>
      </c>
      <c r="D11" s="3">
        <f t="shared" si="2"/>
        <v>0.31622776601683794</v>
      </c>
      <c r="E11" s="3">
        <f t="shared" ref="E11:E20" si="3">B11+D11</f>
        <v>0.21622776601683794</v>
      </c>
    </row>
    <row r="12" spans="1:5" ht="41" customHeight="1" x14ac:dyDescent="0.35">
      <c r="B12" s="3">
        <v>-0.2</v>
      </c>
      <c r="C12" s="3">
        <f t="shared" si="0"/>
        <v>0.2</v>
      </c>
      <c r="D12" s="3">
        <f t="shared" si="2"/>
        <v>0.44721359549995793</v>
      </c>
      <c r="E12" s="3">
        <f t="shared" si="3"/>
        <v>0.24721359549995792</v>
      </c>
    </row>
    <row r="13" spans="1:5" ht="41" customHeight="1" x14ac:dyDescent="0.35">
      <c r="B13" s="3">
        <v>-0.3</v>
      </c>
      <c r="C13" s="3">
        <f t="shared" si="0"/>
        <v>0.3</v>
      </c>
      <c r="D13" s="3">
        <f t="shared" si="2"/>
        <v>0.54772255750516607</v>
      </c>
      <c r="E13" s="3">
        <f t="shared" si="3"/>
        <v>0.24772255750516609</v>
      </c>
    </row>
    <row r="14" spans="1:5" ht="41" customHeight="1" x14ac:dyDescent="0.35">
      <c r="B14" s="3">
        <v>-0.4</v>
      </c>
      <c r="C14" s="3">
        <f t="shared" si="0"/>
        <v>0.4</v>
      </c>
      <c r="D14" s="3">
        <f t="shared" si="2"/>
        <v>0.63245553203367588</v>
      </c>
      <c r="E14" s="3">
        <f t="shared" si="3"/>
        <v>0.23245553203367586</v>
      </c>
    </row>
    <row r="15" spans="1:5" ht="41" customHeight="1" x14ac:dyDescent="0.35">
      <c r="B15" s="3">
        <v>-0.5</v>
      </c>
      <c r="C15" s="3">
        <f t="shared" si="0"/>
        <v>0.5</v>
      </c>
      <c r="D15" s="3">
        <f t="shared" si="2"/>
        <v>0.70710678118654757</v>
      </c>
      <c r="E15" s="3">
        <f t="shared" si="3"/>
        <v>0.20710678118654757</v>
      </c>
    </row>
    <row r="16" spans="1:5" ht="41" customHeight="1" x14ac:dyDescent="0.35">
      <c r="B16" s="3">
        <v>-0.6</v>
      </c>
      <c r="C16" s="3">
        <f t="shared" si="0"/>
        <v>0.6</v>
      </c>
      <c r="D16" s="3">
        <f t="shared" si="2"/>
        <v>0.7745966692414834</v>
      </c>
      <c r="E16" s="3">
        <f t="shared" si="3"/>
        <v>0.17459666924148343</v>
      </c>
    </row>
    <row r="17" spans="2:5" ht="41" customHeight="1" x14ac:dyDescent="0.35">
      <c r="B17" s="3">
        <v>-0.7</v>
      </c>
      <c r="C17" s="3">
        <f t="shared" si="0"/>
        <v>0.7</v>
      </c>
      <c r="D17" s="3">
        <f t="shared" si="2"/>
        <v>0.83666002653407556</v>
      </c>
      <c r="E17" s="3">
        <f t="shared" si="3"/>
        <v>0.13666002653407561</v>
      </c>
    </row>
    <row r="18" spans="2:5" ht="41" customHeight="1" x14ac:dyDescent="0.35">
      <c r="B18" s="3">
        <v>-0.8</v>
      </c>
      <c r="C18" s="3">
        <f t="shared" si="0"/>
        <v>0.8</v>
      </c>
      <c r="D18" s="3">
        <f t="shared" si="2"/>
        <v>0.89442719099991586</v>
      </c>
      <c r="E18" s="3">
        <f t="shared" si="3"/>
        <v>9.4427190999915811E-2</v>
      </c>
    </row>
    <row r="19" spans="2:5" ht="41" customHeight="1" x14ac:dyDescent="0.35">
      <c r="B19" s="3">
        <v>-0.9</v>
      </c>
      <c r="C19" s="3">
        <f t="shared" si="0"/>
        <v>0.9</v>
      </c>
      <c r="D19" s="3">
        <f t="shared" si="2"/>
        <v>0.94868329805051377</v>
      </c>
      <c r="E19" s="3">
        <f t="shared" si="3"/>
        <v>4.8683298050513746E-2</v>
      </c>
    </row>
    <row r="20" spans="2:5" ht="41" customHeight="1" x14ac:dyDescent="0.35">
      <c r="B20" s="3">
        <v>-1</v>
      </c>
      <c r="C20" s="3">
        <f t="shared" si="0"/>
        <v>1</v>
      </c>
      <c r="D20" s="3">
        <f t="shared" si="2"/>
        <v>1</v>
      </c>
      <c r="E20" s="3">
        <f t="shared" si="3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2023-08-04T02:35:39Z</dcterms:created>
  <dcterms:modified xsi:type="dcterms:W3CDTF">2023-08-06T01:11:12Z</dcterms:modified>
</cp:coreProperties>
</file>