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E0E9D41F-F8A9-43DF-9C68-943ACE6F89E0}" xr6:coauthVersionLast="47" xr6:coauthVersionMax="47" xr10:uidLastSave="{00000000-0000-0000-0000-000000000000}"/>
  <bookViews>
    <workbookView xWindow="6740" yWindow="790" windowWidth="14680" windowHeight="15050" xr2:uid="{16E61D6B-8E34-4E56-8965-A2C9CF932BEF}"/>
  </bookViews>
  <sheets>
    <sheet name="Sheet1" sheetId="1" r:id="rId1"/>
  </sheets>
  <definedNames>
    <definedName name="_xlchart.v1.0" hidden="1">Sheet1!$B$14:$B$20</definedName>
    <definedName name="_xlchart.v1.1" hidden="1">Sheet1!$C$13</definedName>
    <definedName name="_xlchart.v1.2" hidden="1">Sheet1!$C$14:$C$20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</calcChain>
</file>

<file path=xl/sharedStrings.xml><?xml version="1.0" encoding="utf-8"?>
<sst xmlns="http://schemas.openxmlformats.org/spreadsheetml/2006/main" count="4" uniqueCount="4">
  <si>
    <t>p</t>
  </si>
  <si>
    <t>l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</si>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</sst>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408398950131233"/>
                  <c:y val="-0.30478419364246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Sheet1!$B$14:$B$20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Sheet1!$C$14:$C$20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7-44B3-8D2A-A5C484F1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49712"/>
        <c:axId val="1551803056"/>
      </c:scatterChart>
      <c:valAx>
        <c:axId val="10959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3056"/>
        <c:crosses val="autoZero"/>
        <c:crossBetween val="midCat"/>
      </c:valAx>
      <c:valAx>
        <c:axId val="1551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12</xdr:row>
      <xdr:rowOff>514350</xdr:rowOff>
    </xdr:from>
    <xdr:to>
      <xdr:col>8</xdr:col>
      <xdr:colOff>403225</xdr:colOff>
      <xdr:row>16</xdr:row>
      <xdr:rowOff>361950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EC973-B22D-4095-D0FD-DC1D44B9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0CA1-E72F-41BA-AB28-5F63900A643E}">
  <dimension ref="B13:G21"/>
  <sheetViews>
    <sheetView tabSelected="1" topLeftCell="A14" workbookViewId="0">
      <selection activeCell="J20" sqref="J20"/>
    </sheetView>
  </sheetViews>
  <sheetFormatPr defaultColWidth="14.90625" defaultRowHeight="57" customHeight="1" x14ac:dyDescent="0.35"/>
  <sheetData>
    <row r="13" spans="2:3" ht="57" customHeight="1" x14ac:dyDescent="0.35">
      <c r="B13" s="1" t="s">
        <v>0</v>
      </c>
      <c r="C13" s="1" t="s">
        <v>1</v>
      </c>
    </row>
    <row r="14" spans="2:3" ht="57" customHeight="1" x14ac:dyDescent="0.35">
      <c r="B14" s="1">
        <v>26</v>
      </c>
      <c r="C14" s="1">
        <v>50</v>
      </c>
    </row>
    <row r="15" spans="2:3" ht="57" customHeight="1" x14ac:dyDescent="0.35">
      <c r="B15" s="1">
        <v>28</v>
      </c>
      <c r="C15" s="1">
        <v>66</v>
      </c>
    </row>
    <row r="16" spans="2:3" ht="57" customHeight="1" x14ac:dyDescent="0.35">
      <c r="B16" s="1">
        <v>31</v>
      </c>
      <c r="C16" s="1">
        <v>78</v>
      </c>
    </row>
    <row r="17" spans="2:7" ht="57" customHeight="1" x14ac:dyDescent="0.35">
      <c r="B17" s="1">
        <v>35</v>
      </c>
      <c r="C17" s="1">
        <v>81</v>
      </c>
    </row>
    <row r="18" spans="2:7" ht="57" customHeight="1" x14ac:dyDescent="0.35">
      <c r="B18" s="1">
        <v>38</v>
      </c>
      <c r="C18" s="1">
        <v>74</v>
      </c>
      <c r="F18" s="3" t="s">
        <v>2</v>
      </c>
      <c r="G18" s="3" t="s">
        <v>3</v>
      </c>
    </row>
    <row r="19" spans="2:7" ht="57" customHeight="1" x14ac:dyDescent="0.35">
      <c r="B19" s="1">
        <v>42</v>
      </c>
      <c r="C19" s="1">
        <v>70</v>
      </c>
      <c r="F19" s="3">
        <v>30</v>
      </c>
      <c r="G19" s="4">
        <f>(-0.2754) *30^2+19.749*30 -273.55</f>
        <v>71.059999999999889</v>
      </c>
    </row>
    <row r="20" spans="2:7" ht="57" customHeight="1" x14ac:dyDescent="0.35">
      <c r="B20" s="1">
        <v>45</v>
      </c>
      <c r="C20" s="1">
        <v>59</v>
      </c>
      <c r="F20" s="3">
        <v>40</v>
      </c>
      <c r="G20" s="4">
        <f>(-0.2754) *40^2+19.749*40 -273.55</f>
        <v>75.769999999999925</v>
      </c>
    </row>
    <row r="21" spans="2:7" ht="57" customHeight="1" x14ac:dyDescent="0.35">
      <c r="F21" s="1">
        <v>35.854999999999997</v>
      </c>
      <c r="G21" s="2">
        <f>-0.2754*(35.855^2)+19.749*35.855-273.55</f>
        <v>80.501380715000039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2023-08-05T21:41:12Z</dcterms:created>
  <dcterms:modified xsi:type="dcterms:W3CDTF">2023-08-06T01:09:30Z</dcterms:modified>
</cp:coreProperties>
</file>