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62EA16BB-ED51-41E0-8286-6004A05D70D0}" xr6:coauthVersionLast="47" xr6:coauthVersionMax="47" xr10:uidLastSave="{00000000-0000-0000-0000-000000000000}"/>
  <bookViews>
    <workbookView xWindow="-110" yWindow="-110" windowWidth="25820" windowHeight="16220" xr2:uid="{2D1237C5-2D71-4E2C-99D3-6873FC8996D3}"/>
  </bookViews>
  <sheets>
    <sheet name="Question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<sst xmlns="http://schemas.openxmlformats.org/spreadsheetml/2006/main" count="4" uniqueCount="4">
  <si>
    <r>
      <t>y= (4-x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) </t>
    </r>
    <r>
      <rPr>
        <vertAlign val="superscript"/>
        <sz val="12"/>
        <color rgb="FF000000"/>
        <rFont val="Times New Roman"/>
        <family val="1"/>
      </rPr>
      <t>¼</t>
    </r>
    <r>
      <rPr>
        <sz val="12"/>
        <color rgb="FF000000"/>
        <rFont val="Times New Roman"/>
        <family val="1"/>
      </rPr>
      <t xml:space="preserve"> +2</t>
    </r>
  </si>
  <si>
    <t>x</t>
  </si>
  <si>
    <t>y= (X^2-4)^1/4+2</t>
  </si>
  <si>
    <r>
      <t>y= f(x) =  (4-x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) </t>
    </r>
    <r>
      <rPr>
        <vertAlign val="superscript"/>
        <sz val="12"/>
        <color rgb="FF000000"/>
        <rFont val="Times New Roman"/>
        <family val="1"/>
      </rPr>
      <t>¼</t>
    </r>
    <r>
      <rPr>
        <sz val="12"/>
        <color rgb="FF000000"/>
        <rFont val="Times New Roman"/>
        <family val="1"/>
      </rPr>
      <t xml:space="preserve"> +2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</si>
</sst>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2'!$C$3</c:f>
              <c:strCache>
                <c:ptCount val="1"/>
                <c:pt idx="0">
                  <c:v> y= (X^2-4)^1/4+2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2'!$B$4:$B$44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'Question 2'!$C$4:$C$44</c:f>
              <c:numCache>
                <c:formatCode>0.00</c:formatCode>
                <c:ptCount val="41"/>
                <c:pt idx="0" formatCode="General">
                  <c:v>2</c:v>
                </c:pt>
                <c:pt idx="1">
                  <c:v>2.7902529973621357</c:v>
                </c:pt>
                <c:pt idx="2">
                  <c:v>2.9336914847572162</c:v>
                </c:pt>
                <c:pt idx="3">
                  <c:v>3.0264333272479389</c:v>
                </c:pt>
                <c:pt idx="4">
                  <c:v>3.0954451150103321</c:v>
                </c:pt>
                <c:pt idx="5">
                  <c:v>3.1501633168956031</c:v>
                </c:pt>
                <c:pt idx="6">
                  <c:v>3.1951090685408463</c:v>
                </c:pt>
                <c:pt idx="7">
                  <c:v>3.2328294348193776</c:v>
                </c:pt>
                <c:pt idx="8">
                  <c:v>3.264911064067352</c:v>
                </c:pt>
                <c:pt idx="9">
                  <c:v>3.2924122054704554</c:v>
                </c:pt>
                <c:pt idx="10">
                  <c:v>3.3160740129524928</c:v>
                </c:pt>
                <c:pt idx="11">
                  <c:v>3.3364344764892797</c:v>
                </c:pt>
                <c:pt idx="12">
                  <c:v>3.3538944855424795</c:v>
                </c:pt>
                <c:pt idx="13">
                  <c:v>3.3687583422648135</c:v>
                </c:pt>
                <c:pt idx="14">
                  <c:v>3.381259715923798</c:v>
                </c:pt>
                <c:pt idx="15">
                  <c:v>3.3915788418568704</c:v>
                </c:pt>
                <c:pt idx="16">
                  <c:v>3.3998542046322333</c:v>
                </c:pt>
                <c:pt idx="17">
                  <c:v>3.4061905963732366</c:v>
                </c:pt>
                <c:pt idx="18">
                  <c:v>3.4106646923394801</c:v>
                </c:pt>
                <c:pt idx="19">
                  <c:v>3.4133288490453371</c:v>
                </c:pt>
                <c:pt idx="20">
                  <c:v>3.4142135623730949</c:v>
                </c:pt>
                <c:pt idx="21">
                  <c:v>3.4133288490453371</c:v>
                </c:pt>
                <c:pt idx="22">
                  <c:v>3.4106646923394801</c:v>
                </c:pt>
                <c:pt idx="23">
                  <c:v>3.4061905963732366</c:v>
                </c:pt>
                <c:pt idx="24">
                  <c:v>3.3998542046322333</c:v>
                </c:pt>
                <c:pt idx="25">
                  <c:v>3.3915788418568704</c:v>
                </c:pt>
                <c:pt idx="26">
                  <c:v>3.381259715923798</c:v>
                </c:pt>
                <c:pt idx="27">
                  <c:v>3.3687583422648135</c:v>
                </c:pt>
                <c:pt idx="28">
                  <c:v>3.3538944855424795</c:v>
                </c:pt>
                <c:pt idx="29">
                  <c:v>3.3364344764892797</c:v>
                </c:pt>
                <c:pt idx="30">
                  <c:v>3.3160740129524928</c:v>
                </c:pt>
                <c:pt idx="31">
                  <c:v>3.2924122054704554</c:v>
                </c:pt>
                <c:pt idx="32">
                  <c:v>3.264911064067352</c:v>
                </c:pt>
                <c:pt idx="33">
                  <c:v>3.2328294348193776</c:v>
                </c:pt>
                <c:pt idx="34">
                  <c:v>3.1951090685408463</c:v>
                </c:pt>
                <c:pt idx="35">
                  <c:v>3.1501633168956031</c:v>
                </c:pt>
                <c:pt idx="36">
                  <c:v>3.0954451150103321</c:v>
                </c:pt>
                <c:pt idx="37">
                  <c:v>3.0264333272479389</c:v>
                </c:pt>
                <c:pt idx="38">
                  <c:v>2.9336914847572162</c:v>
                </c:pt>
                <c:pt idx="39">
                  <c:v>2.7902529973621357</c:v>
                </c:pt>
                <c:pt idx="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6-482F-98F4-B7079326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34479"/>
        <c:axId val="1092510271"/>
      </c:scatterChart>
      <c:valAx>
        <c:axId val="108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10271"/>
        <c:crosses val="autoZero"/>
        <c:crossBetween val="midCat"/>
      </c:valAx>
      <c:valAx>
        <c:axId val="10925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</xdr:row>
      <xdr:rowOff>44450</xdr:rowOff>
    </xdr:from>
    <xdr:to>
      <xdr:col>2</xdr:col>
      <xdr:colOff>222250</xdr:colOff>
      <xdr:row>1</xdr:row>
      <xdr:rowOff>222250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9883B5-831A-48E3-B87A-DD495379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" y="419100"/>
          <a:ext cx="1041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336550</xdr:colOff>
      <xdr:row>1</xdr:row>
      <xdr:rowOff>82550</xdr:rowOff>
    </xdr:from>
    <xdr:to>
      <xdr:col>2</xdr:col>
      <xdr:colOff>958850</xdr:colOff>
      <xdr:row>1</xdr:row>
      <xdr:rowOff>171450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FB8E93D-920B-40C3-B7E7-B13798BCC622}"/>
            </a:ext>
          </a:extLst>
        </xdr:cNvPr>
        <xdr:cNvSpPr/>
      </xdr:nvSpPr>
      <xdr:spPr>
        <a:xfrm>
          <a:off x="2419350" y="457200"/>
          <a:ext cx="622300" cy="8890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568325</xdr:colOff>
      <xdr:row>4</xdr:row>
      <xdr:rowOff>238124</xdr:rowOff>
    </xdr:from>
    <xdr:to>
      <xdr:col>7</xdr:col>
      <xdr:colOff>536575</xdr:colOff>
      <xdr:row>14</xdr:row>
      <xdr:rowOff>273049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4CCFF-92E5-DC1B-574F-07557F09B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59\Desktop\Math%20excercise.xlsx" TargetMode="External"/><Relationship Id="rId1" Type="http://schemas.openxmlformats.org/officeDocument/2006/relationships/externalLinkPath" Target="/Users/ken59/Desktop/Math%20exc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home work 1"/>
    </sheetNames>
    <sheetDataSet>
      <sheetData sheetId="0" refreshError="1"/>
      <sheetData sheetId="1">
        <row r="2">
          <cell r="D2" t="str">
            <v>BAC</v>
          </cell>
        </row>
        <row r="19">
          <cell r="C19" t="str">
            <v>y</v>
          </cell>
        </row>
        <row r="20">
          <cell r="B20">
            <v>-2</v>
          </cell>
          <cell r="C20">
            <v>2</v>
          </cell>
        </row>
        <row r="21">
          <cell r="B21">
            <v>-1.9</v>
          </cell>
          <cell r="C21">
            <v>2.7902529973621357</v>
          </cell>
        </row>
        <row r="22">
          <cell r="B22">
            <v>-1.8</v>
          </cell>
          <cell r="C22">
            <v>2.9336914847572162</v>
          </cell>
        </row>
        <row r="23">
          <cell r="B23">
            <v>-1.7</v>
          </cell>
          <cell r="C23">
            <v>3.0264333272479389</v>
          </cell>
        </row>
        <row r="24">
          <cell r="B24">
            <v>-1.6</v>
          </cell>
          <cell r="C24">
            <v>3.0954451150103321</v>
          </cell>
        </row>
        <row r="25">
          <cell r="B25">
            <v>-1.5</v>
          </cell>
          <cell r="C25">
            <v>3.1501633168956031</v>
          </cell>
        </row>
        <row r="26">
          <cell r="B26">
            <v>-1.4</v>
          </cell>
          <cell r="C26">
            <v>3.1951090685408463</v>
          </cell>
        </row>
        <row r="27">
          <cell r="B27">
            <v>-1.3</v>
          </cell>
          <cell r="C27">
            <v>3.2328294348193776</v>
          </cell>
        </row>
        <row r="28">
          <cell r="B28">
            <v>-1.2</v>
          </cell>
          <cell r="C28">
            <v>3.264911064067352</v>
          </cell>
        </row>
        <row r="29">
          <cell r="B29">
            <v>-1.1000000000000001</v>
          </cell>
          <cell r="C29">
            <v>3.2924122054704554</v>
          </cell>
        </row>
        <row r="30">
          <cell r="B30">
            <v>-1</v>
          </cell>
          <cell r="C30">
            <v>3.3160740129524928</v>
          </cell>
        </row>
        <row r="31">
          <cell r="B31">
            <v>-0.9</v>
          </cell>
          <cell r="C31">
            <v>3.3364344764892797</v>
          </cell>
        </row>
        <row r="32">
          <cell r="B32">
            <v>-0.8</v>
          </cell>
          <cell r="C32">
            <v>3.3538944855424795</v>
          </cell>
        </row>
        <row r="33">
          <cell r="B33">
            <v>-0.7</v>
          </cell>
          <cell r="C33">
            <v>3.3687583422648135</v>
          </cell>
        </row>
        <row r="34">
          <cell r="B34">
            <v>-0.6</v>
          </cell>
          <cell r="C34">
            <v>3.381259715923798</v>
          </cell>
        </row>
        <row r="35">
          <cell r="B35">
            <v>-0.5</v>
          </cell>
          <cell r="C35">
            <v>3.3915788418568704</v>
          </cell>
        </row>
        <row r="36">
          <cell r="B36">
            <v>-0.4</v>
          </cell>
          <cell r="C36">
            <v>3.3998542046322333</v>
          </cell>
        </row>
        <row r="37">
          <cell r="B37">
            <v>-0.3</v>
          </cell>
          <cell r="C37">
            <v>3.4061905963732366</v>
          </cell>
        </row>
        <row r="38">
          <cell r="B38">
            <v>-0.2</v>
          </cell>
          <cell r="C38">
            <v>3.4106646923394801</v>
          </cell>
        </row>
        <row r="39">
          <cell r="B39">
            <v>-0.1</v>
          </cell>
          <cell r="C39">
            <v>3.4133288490453371</v>
          </cell>
        </row>
        <row r="40">
          <cell r="B40">
            <v>0</v>
          </cell>
          <cell r="C40">
            <v>3.4142135623730949</v>
          </cell>
        </row>
        <row r="41">
          <cell r="B41">
            <v>0.1</v>
          </cell>
          <cell r="C41">
            <v>3.4133288490453371</v>
          </cell>
        </row>
        <row r="42">
          <cell r="B42">
            <v>0.2</v>
          </cell>
          <cell r="C42">
            <v>3.4106646923394801</v>
          </cell>
        </row>
        <row r="43">
          <cell r="B43">
            <v>0.3</v>
          </cell>
          <cell r="C43">
            <v>3.4061905963732366</v>
          </cell>
        </row>
        <row r="44">
          <cell r="B44">
            <v>0.4</v>
          </cell>
          <cell r="C44">
            <v>3.3998542046322333</v>
          </cell>
        </row>
        <row r="45">
          <cell r="B45">
            <v>0.5</v>
          </cell>
          <cell r="C45">
            <v>3.3915788418568704</v>
          </cell>
        </row>
        <row r="46">
          <cell r="B46">
            <v>0.6</v>
          </cell>
          <cell r="C46">
            <v>3.381259715923798</v>
          </cell>
        </row>
        <row r="47">
          <cell r="B47">
            <v>0.7</v>
          </cell>
          <cell r="C47">
            <v>3.3687583422648135</v>
          </cell>
        </row>
        <row r="48">
          <cell r="B48">
            <v>0.8</v>
          </cell>
          <cell r="C48">
            <v>3.3538944855424795</v>
          </cell>
        </row>
        <row r="49">
          <cell r="B49">
            <v>0.9</v>
          </cell>
          <cell r="C49">
            <v>3.3364344764892797</v>
          </cell>
        </row>
        <row r="50">
          <cell r="B50">
            <v>1</v>
          </cell>
          <cell r="C50">
            <v>3.3160740129524928</v>
          </cell>
        </row>
        <row r="51">
          <cell r="B51">
            <v>1.1000000000000001</v>
          </cell>
          <cell r="C51">
            <v>3.2924122054704554</v>
          </cell>
        </row>
        <row r="52">
          <cell r="B52">
            <v>1.2</v>
          </cell>
          <cell r="C52">
            <v>3.264911064067352</v>
          </cell>
        </row>
        <row r="53">
          <cell r="B53">
            <v>1.3</v>
          </cell>
          <cell r="C53">
            <v>3.2328294348193776</v>
          </cell>
        </row>
        <row r="54">
          <cell r="B54">
            <v>1.4</v>
          </cell>
          <cell r="C54">
            <v>3.1951090685408463</v>
          </cell>
        </row>
        <row r="55">
          <cell r="B55">
            <v>1.5</v>
          </cell>
          <cell r="C55">
            <v>3.1501633168956031</v>
          </cell>
        </row>
        <row r="56">
          <cell r="B56">
            <v>1.6</v>
          </cell>
          <cell r="C56">
            <v>3.0954451150103321</v>
          </cell>
        </row>
        <row r="57">
          <cell r="B57">
            <v>1.7</v>
          </cell>
          <cell r="C57">
            <v>3.0264333272479389</v>
          </cell>
        </row>
        <row r="58">
          <cell r="B58">
            <v>1.8</v>
          </cell>
          <cell r="C58">
            <v>2.9336914847572162</v>
          </cell>
        </row>
        <row r="59">
          <cell r="B59">
            <v>1.9</v>
          </cell>
          <cell r="C59">
            <v>2.7902529973621357</v>
          </cell>
        </row>
        <row r="60">
          <cell r="B60">
            <v>2</v>
          </cell>
          <cell r="C6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4BFA-BEB0-47FB-A700-740C7D69B654}">
  <dimension ref="B1:G45"/>
  <sheetViews>
    <sheetView showGridLines="0" tabSelected="1" workbookViewId="0">
      <selection activeCell="L7" sqref="L7"/>
    </sheetView>
  </sheetViews>
  <sheetFormatPr defaultColWidth="14.90625" defaultRowHeight="42.5" customHeight="1" x14ac:dyDescent="0.35"/>
  <cols>
    <col min="2" max="2" width="19.54296875" customWidth="1"/>
    <col min="3" max="3" width="23.26953125" customWidth="1"/>
    <col min="5" max="6" width="21.1796875" customWidth="1"/>
  </cols>
  <sheetData>
    <row r="1" spans="2:6" ht="29.5" customHeight="1" x14ac:dyDescent="0.35"/>
    <row r="2" spans="2:6" ht="29.5" customHeight="1" x14ac:dyDescent="0.35">
      <c r="B2" s="1"/>
      <c r="C2" s="2"/>
      <c r="D2" s="10" t="s">
        <v>3</v>
      </c>
    </row>
    <row r="3" spans="2:6" ht="29.5" customHeight="1" x14ac:dyDescent="0.35">
      <c r="B3" s="5" t="s">
        <v>1</v>
      </c>
      <c r="C3" s="5" t="s">
        <v>2</v>
      </c>
      <c r="D3" s="8"/>
    </row>
    <row r="4" spans="2:6" ht="29.5" customHeight="1" x14ac:dyDescent="0.35">
      <c r="B4" s="6">
        <v>-2</v>
      </c>
      <c r="C4" s="6">
        <f>(4-B4^2)^(1/4)+2</f>
        <v>2</v>
      </c>
      <c r="D4" s="3"/>
      <c r="E4" s="3"/>
      <c r="F4" s="4" t="s">
        <v>0</v>
      </c>
    </row>
    <row r="5" spans="2:6" ht="29.5" customHeight="1" x14ac:dyDescent="0.35">
      <c r="B5" s="6">
        <v>-1.9</v>
      </c>
      <c r="C5" s="7">
        <f t="shared" ref="C5:C23" si="0">(4-B5^2)^(1/4)+2</f>
        <v>2.7902529973621357</v>
      </c>
      <c r="D5" s="9"/>
      <c r="E5" s="3"/>
    </row>
    <row r="6" spans="2:6" ht="29.5" customHeight="1" x14ac:dyDescent="0.35">
      <c r="B6" s="6">
        <v>-1.8</v>
      </c>
      <c r="C6" s="7">
        <f t="shared" si="0"/>
        <v>2.9336914847572162</v>
      </c>
      <c r="D6" s="9"/>
      <c r="E6" s="3"/>
    </row>
    <row r="7" spans="2:6" ht="29.5" customHeight="1" x14ac:dyDescent="0.35">
      <c r="B7" s="6">
        <v>-1.7</v>
      </c>
      <c r="C7" s="7">
        <f t="shared" si="0"/>
        <v>3.0264333272479389</v>
      </c>
      <c r="D7" s="9"/>
      <c r="E7" s="3"/>
    </row>
    <row r="8" spans="2:6" ht="29.5" customHeight="1" x14ac:dyDescent="0.35">
      <c r="B8" s="6">
        <v>-1.6</v>
      </c>
      <c r="C8" s="7">
        <f t="shared" si="0"/>
        <v>3.0954451150103321</v>
      </c>
      <c r="D8" s="9"/>
      <c r="E8" s="3"/>
    </row>
    <row r="9" spans="2:6" ht="29.5" customHeight="1" x14ac:dyDescent="0.35">
      <c r="B9" s="6">
        <v>-1.5</v>
      </c>
      <c r="C9" s="7">
        <f t="shared" si="0"/>
        <v>3.1501633168956031</v>
      </c>
      <c r="D9" s="9"/>
      <c r="E9" s="3"/>
    </row>
    <row r="10" spans="2:6" ht="29.5" customHeight="1" x14ac:dyDescent="0.35">
      <c r="B10" s="6">
        <v>-1.4</v>
      </c>
      <c r="C10" s="7">
        <f t="shared" si="0"/>
        <v>3.1951090685408463</v>
      </c>
      <c r="D10" s="9"/>
      <c r="E10" s="3"/>
    </row>
    <row r="11" spans="2:6" ht="29.5" customHeight="1" x14ac:dyDescent="0.35">
      <c r="B11" s="6">
        <v>-1.3</v>
      </c>
      <c r="C11" s="7">
        <f t="shared" si="0"/>
        <v>3.2328294348193776</v>
      </c>
      <c r="D11" s="9"/>
      <c r="E11" s="3"/>
    </row>
    <row r="12" spans="2:6" ht="29.5" customHeight="1" x14ac:dyDescent="0.35">
      <c r="B12" s="6">
        <v>-1.2</v>
      </c>
      <c r="C12" s="7">
        <f t="shared" si="0"/>
        <v>3.264911064067352</v>
      </c>
      <c r="D12" s="9"/>
      <c r="E12" s="3"/>
    </row>
    <row r="13" spans="2:6" ht="29.5" customHeight="1" x14ac:dyDescent="0.35">
      <c r="B13" s="6">
        <v>-1.1000000000000001</v>
      </c>
      <c r="C13" s="7">
        <f t="shared" si="0"/>
        <v>3.2924122054704554</v>
      </c>
      <c r="D13" s="9"/>
      <c r="E13" s="3"/>
    </row>
    <row r="14" spans="2:6" ht="29.5" customHeight="1" x14ac:dyDescent="0.35">
      <c r="B14" s="6">
        <v>-1</v>
      </c>
      <c r="C14" s="7">
        <f t="shared" si="0"/>
        <v>3.3160740129524928</v>
      </c>
      <c r="D14" s="9"/>
      <c r="E14" s="3"/>
    </row>
    <row r="15" spans="2:6" ht="29.5" customHeight="1" x14ac:dyDescent="0.35">
      <c r="B15" s="6">
        <v>-0.9</v>
      </c>
      <c r="C15" s="7">
        <f t="shared" si="0"/>
        <v>3.3364344764892797</v>
      </c>
      <c r="D15" s="9"/>
      <c r="E15" s="3"/>
    </row>
    <row r="16" spans="2:6" ht="29.5" customHeight="1" x14ac:dyDescent="0.35">
      <c r="B16" s="6">
        <v>-0.8</v>
      </c>
      <c r="C16" s="7">
        <f t="shared" si="0"/>
        <v>3.3538944855424795</v>
      </c>
      <c r="D16" s="9"/>
      <c r="E16" s="3"/>
    </row>
    <row r="17" spans="2:5" ht="29.5" customHeight="1" x14ac:dyDescent="0.35">
      <c r="B17" s="6">
        <v>-0.7</v>
      </c>
      <c r="C17" s="7">
        <f t="shared" si="0"/>
        <v>3.3687583422648135</v>
      </c>
      <c r="D17" s="9"/>
      <c r="E17" s="3"/>
    </row>
    <row r="18" spans="2:5" ht="29.5" customHeight="1" x14ac:dyDescent="0.35">
      <c r="B18" s="6">
        <v>-0.6</v>
      </c>
      <c r="C18" s="7">
        <f t="shared" si="0"/>
        <v>3.381259715923798</v>
      </c>
      <c r="D18" s="9"/>
      <c r="E18" s="3"/>
    </row>
    <row r="19" spans="2:5" ht="29.5" customHeight="1" x14ac:dyDescent="0.35">
      <c r="B19" s="6">
        <v>-0.5</v>
      </c>
      <c r="C19" s="7">
        <f t="shared" si="0"/>
        <v>3.3915788418568704</v>
      </c>
      <c r="D19" s="9"/>
      <c r="E19" s="3"/>
    </row>
    <row r="20" spans="2:5" ht="29.5" customHeight="1" x14ac:dyDescent="0.35">
      <c r="B20" s="6">
        <v>-0.4</v>
      </c>
      <c r="C20" s="7">
        <f t="shared" si="0"/>
        <v>3.3998542046322333</v>
      </c>
      <c r="D20" s="9"/>
      <c r="E20" s="3"/>
    </row>
    <row r="21" spans="2:5" ht="29.5" customHeight="1" x14ac:dyDescent="0.35">
      <c r="B21" s="6">
        <v>-0.3</v>
      </c>
      <c r="C21" s="7">
        <f t="shared" si="0"/>
        <v>3.4061905963732366</v>
      </c>
      <c r="D21" s="9"/>
      <c r="E21" s="3"/>
    </row>
    <row r="22" spans="2:5" ht="29.5" customHeight="1" x14ac:dyDescent="0.35">
      <c r="B22" s="6">
        <v>-0.2</v>
      </c>
      <c r="C22" s="7">
        <f t="shared" si="0"/>
        <v>3.4106646923394801</v>
      </c>
      <c r="D22" s="9"/>
      <c r="E22" s="3"/>
    </row>
    <row r="23" spans="2:5" ht="29.5" customHeight="1" x14ac:dyDescent="0.35">
      <c r="B23" s="6">
        <v>-0.1</v>
      </c>
      <c r="C23" s="7">
        <f t="shared" si="0"/>
        <v>3.4133288490453371</v>
      </c>
      <c r="D23" s="9"/>
      <c r="E23" s="3"/>
    </row>
    <row r="24" spans="2:5" ht="29.5" customHeight="1" x14ac:dyDescent="0.35">
      <c r="B24" s="6">
        <v>0</v>
      </c>
      <c r="C24" s="7">
        <f>(4-B24^2)^(1/4)+2</f>
        <v>3.4142135623730949</v>
      </c>
      <c r="D24" s="9"/>
      <c r="E24" s="3"/>
    </row>
    <row r="25" spans="2:5" ht="29.5" customHeight="1" x14ac:dyDescent="0.35">
      <c r="B25" s="6">
        <v>0.1</v>
      </c>
      <c r="C25" s="7">
        <f t="shared" ref="C25:C44" si="1">(4-B25^2)^(1/4)+2</f>
        <v>3.4133288490453371</v>
      </c>
      <c r="D25" s="9"/>
      <c r="E25" s="3"/>
    </row>
    <row r="26" spans="2:5" ht="29.5" customHeight="1" x14ac:dyDescent="0.35">
      <c r="B26" s="6">
        <v>0.2</v>
      </c>
      <c r="C26" s="7">
        <f t="shared" si="1"/>
        <v>3.4106646923394801</v>
      </c>
      <c r="D26" s="9"/>
      <c r="E26" s="3"/>
    </row>
    <row r="27" spans="2:5" ht="29.5" customHeight="1" x14ac:dyDescent="0.35">
      <c r="B27" s="6">
        <v>0.3</v>
      </c>
      <c r="C27" s="7">
        <f t="shared" si="1"/>
        <v>3.4061905963732366</v>
      </c>
      <c r="D27" s="9"/>
      <c r="E27" s="3"/>
    </row>
    <row r="28" spans="2:5" ht="29.5" customHeight="1" x14ac:dyDescent="0.35">
      <c r="B28" s="6">
        <v>0.4</v>
      </c>
      <c r="C28" s="7">
        <f t="shared" si="1"/>
        <v>3.3998542046322333</v>
      </c>
      <c r="D28" s="9"/>
      <c r="E28" s="3"/>
    </row>
    <row r="29" spans="2:5" ht="29.5" customHeight="1" x14ac:dyDescent="0.35">
      <c r="B29" s="6">
        <v>0.5</v>
      </c>
      <c r="C29" s="7">
        <f t="shared" si="1"/>
        <v>3.3915788418568704</v>
      </c>
      <c r="D29" s="9"/>
      <c r="E29" s="3"/>
    </row>
    <row r="30" spans="2:5" ht="29.5" customHeight="1" x14ac:dyDescent="0.35">
      <c r="B30" s="6">
        <v>0.6</v>
      </c>
      <c r="C30" s="7">
        <f t="shared" si="1"/>
        <v>3.381259715923798</v>
      </c>
      <c r="D30" s="9"/>
      <c r="E30" s="3"/>
    </row>
    <row r="31" spans="2:5" ht="29.5" customHeight="1" x14ac:dyDescent="0.35">
      <c r="B31" s="6">
        <v>0.7</v>
      </c>
      <c r="C31" s="7">
        <f t="shared" si="1"/>
        <v>3.3687583422648135</v>
      </c>
      <c r="D31" s="9"/>
      <c r="E31" s="3"/>
    </row>
    <row r="32" spans="2:5" ht="29.5" customHeight="1" x14ac:dyDescent="0.35">
      <c r="B32" s="6">
        <v>0.8</v>
      </c>
      <c r="C32" s="7">
        <f t="shared" si="1"/>
        <v>3.3538944855424795</v>
      </c>
      <c r="D32" s="9"/>
      <c r="E32" s="3"/>
    </row>
    <row r="33" spans="2:7" ht="29.5" customHeight="1" x14ac:dyDescent="0.35">
      <c r="B33" s="6">
        <v>0.9</v>
      </c>
      <c r="C33" s="7">
        <f t="shared" si="1"/>
        <v>3.3364344764892797</v>
      </c>
      <c r="D33" s="9"/>
      <c r="E33" s="3"/>
    </row>
    <row r="34" spans="2:7" ht="29.5" customHeight="1" x14ac:dyDescent="0.35">
      <c r="B34" s="6">
        <v>1</v>
      </c>
      <c r="C34" s="7">
        <f t="shared" si="1"/>
        <v>3.3160740129524928</v>
      </c>
      <c r="D34" s="9"/>
      <c r="E34" s="3"/>
    </row>
    <row r="35" spans="2:7" ht="29.5" customHeight="1" x14ac:dyDescent="0.35">
      <c r="B35" s="6">
        <v>1.1000000000000001</v>
      </c>
      <c r="C35" s="7">
        <f t="shared" si="1"/>
        <v>3.2924122054704554</v>
      </c>
      <c r="D35" s="9"/>
      <c r="E35" s="3"/>
    </row>
    <row r="36" spans="2:7" ht="29.5" customHeight="1" x14ac:dyDescent="0.35">
      <c r="B36" s="6">
        <v>1.2</v>
      </c>
      <c r="C36" s="7">
        <f t="shared" si="1"/>
        <v>3.264911064067352</v>
      </c>
      <c r="D36" s="9"/>
      <c r="E36" s="3"/>
    </row>
    <row r="37" spans="2:7" ht="29.5" customHeight="1" x14ac:dyDescent="0.35">
      <c r="B37" s="6">
        <v>1.3</v>
      </c>
      <c r="C37" s="7">
        <f t="shared" si="1"/>
        <v>3.2328294348193776</v>
      </c>
      <c r="D37" s="9"/>
      <c r="E37" s="3"/>
    </row>
    <row r="38" spans="2:7" ht="29.5" customHeight="1" x14ac:dyDescent="0.35">
      <c r="B38" s="6">
        <v>1.4</v>
      </c>
      <c r="C38" s="7">
        <f t="shared" si="1"/>
        <v>3.1951090685408463</v>
      </c>
      <c r="D38" s="9"/>
      <c r="E38" s="3"/>
    </row>
    <row r="39" spans="2:7" ht="29.5" customHeight="1" x14ac:dyDescent="0.35">
      <c r="B39" s="6">
        <v>1.5</v>
      </c>
      <c r="C39" s="7">
        <f t="shared" si="1"/>
        <v>3.1501633168956031</v>
      </c>
      <c r="D39" s="9"/>
      <c r="E39" s="3"/>
    </row>
    <row r="40" spans="2:7" ht="29.5" customHeight="1" x14ac:dyDescent="0.35">
      <c r="B40" s="6">
        <v>1.6</v>
      </c>
      <c r="C40" s="7">
        <f t="shared" si="1"/>
        <v>3.0954451150103321</v>
      </c>
      <c r="D40" s="9"/>
      <c r="E40" s="3"/>
    </row>
    <row r="41" spans="2:7" ht="29.5" customHeight="1" x14ac:dyDescent="0.35">
      <c r="B41" s="6">
        <v>1.7</v>
      </c>
      <c r="C41" s="7">
        <f t="shared" si="1"/>
        <v>3.0264333272479389</v>
      </c>
      <c r="D41" s="9"/>
      <c r="E41" s="3"/>
    </row>
    <row r="42" spans="2:7" ht="29.5" customHeight="1" x14ac:dyDescent="0.35">
      <c r="B42" s="6">
        <v>1.8</v>
      </c>
      <c r="C42" s="7">
        <f t="shared" si="1"/>
        <v>2.9336914847572162</v>
      </c>
      <c r="D42" s="9"/>
      <c r="E42" s="3"/>
    </row>
    <row r="43" spans="2:7" ht="29.5" customHeight="1" x14ac:dyDescent="0.35">
      <c r="B43" s="6">
        <v>1.9</v>
      </c>
      <c r="C43" s="7">
        <f t="shared" si="1"/>
        <v>2.7902529973621357</v>
      </c>
      <c r="D43" s="9"/>
      <c r="E43" s="3"/>
    </row>
    <row r="44" spans="2:7" ht="29.5" customHeight="1" x14ac:dyDescent="0.35">
      <c r="B44" s="6">
        <v>2</v>
      </c>
      <c r="C44" s="7">
        <f t="shared" si="1"/>
        <v>2</v>
      </c>
      <c r="D44" s="9"/>
      <c r="E44" s="3"/>
    </row>
    <row r="45" spans="2:7" ht="42.5" customHeight="1" x14ac:dyDescent="0.35">
      <c r="B45" s="1"/>
      <c r="C45" s="3"/>
      <c r="D45" s="3"/>
      <c r="E45" s="1"/>
      <c r="F45" s="1"/>
      <c r="G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2023-05-27T03:22:41Z</dcterms:created>
  <dcterms:modified xsi:type="dcterms:W3CDTF">2023-05-27T20:10:20Z</dcterms:modified>
</cp:coreProperties>
</file>