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95D856EA-97E4-47C4-8E4A-7F6B7C220D56}" xr6:coauthVersionLast="47" xr6:coauthVersionMax="47" xr10:uidLastSave="{00000000-0000-0000-0000-000000000000}"/>
  <bookViews>
    <workbookView xWindow="-110" yWindow="-110" windowWidth="25820" windowHeight="16220" xr2:uid="{97FB2133-4404-4F24-80F7-5B27525A15FB}"/>
  </bookViews>
  <sheets>
    <sheet name="Question 3" sheetId="1" r:id="rId1"/>
  </sheets>
  <externalReferences>
    <externalReference r:id="rId2"/>
  </externalReferences>
  <definedNames>
    <definedName name="_xlchart.v1.0" hidden="1">'Question 3'!$B$4:$B$6</definedName>
    <definedName name="_xlchart.v1.1" hidden="1">'Question 3'!$C$3</definedName>
    <definedName name="_xlchart.v1.2" hidden="1">'Question 3'!$C$4:$C$6</definedName>
    <definedName name="_xlchart.v1.3" hidden="1">'Question 3'!$B$4:$B$6</definedName>
    <definedName name="_xlchart.v1.4" hidden="1">'Question 3'!$C$3</definedName>
    <definedName name="_xlchart.v1.5" hidden="1">'Question 3'!$C$4:$C$6</definedName>
    <definedName name="_xlchart.v1.6" hidden="1">'[1]home work 1'!$C$64:$C$66</definedName>
    <definedName name="_xlchart.v1.7" hidden="1">'[1]home work 1'!$D$63</definedName>
    <definedName name="_xlchart.v1.8" hidden="1">'[1]home work 1'!$D$64:$D$66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2" i="1"/>
  <c r="G21" i="1"/>
  <c r="G14" i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D27" i="1"/>
  <c r="D26" i="1"/>
  <c r="G26" i="1" s="1"/>
  <c r="D25" i="1"/>
  <c r="G25" i="1" s="1"/>
  <c r="D24" i="1"/>
  <c r="G24" i="1" s="1"/>
  <c r="D23" i="1"/>
  <c r="G23" i="1" s="1"/>
  <c r="D22" i="1"/>
  <c r="D21" i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</calcChain>
</file>

<file path=xl/sharedStrings.xml><?xml version="1.0" encoding="utf-8"?>
<sst xmlns="http://schemas.openxmlformats.org/spreadsheetml/2006/main" count="17" uniqueCount="10">
  <si>
    <t>R= f(I)</t>
  </si>
  <si>
    <t>I</t>
  </si>
  <si>
    <t>R</t>
  </si>
  <si>
    <t>0 &lt; I ≤10,000</t>
  </si>
  <si>
    <t>10,000 &lt; I ≤ 20,000</t>
  </si>
  <si>
    <t>I &gt;20,000</t>
  </si>
  <si>
    <t>T</t>
  </si>
  <si>
    <t>a.</t>
  </si>
  <si>
    <t>c.</t>
  </si>
  <si>
    <t>T=f(I)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</si>
</sst>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9" fontId="2" fillId="0" borderId="1" xfId="3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3'!$G$12</c:f>
              <c:strCache>
                <c:ptCount val="1"/>
                <c:pt idx="0">
                  <c:v> 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'Question 3'!$F$13:$F$34</c:f>
              <c:strCache>
                <c:ptCount val="22"/>
                <c:pt idx="0">
                  <c:v> 0 &lt; I ≤10,000 </c:v>
                </c:pt>
                <c:pt idx="1">
                  <c:v> 10,000 </c:v>
                </c:pt>
                <c:pt idx="2">
                  <c:v> 11,000 </c:v>
                </c:pt>
                <c:pt idx="3">
                  <c:v> 12,000 </c:v>
                </c:pt>
                <c:pt idx="4">
                  <c:v> 13,000 </c:v>
                </c:pt>
                <c:pt idx="5">
                  <c:v> 14,000 </c:v>
                </c:pt>
                <c:pt idx="6">
                  <c:v> 15,000 </c:v>
                </c:pt>
                <c:pt idx="7">
                  <c:v> 16,000 </c:v>
                </c:pt>
                <c:pt idx="8">
                  <c:v> 17,000 </c:v>
                </c:pt>
                <c:pt idx="9">
                  <c:v> 18,000 </c:v>
                </c:pt>
                <c:pt idx="10">
                  <c:v> 19,000 </c:v>
                </c:pt>
                <c:pt idx="11">
                  <c:v> 20,000 </c:v>
                </c:pt>
                <c:pt idx="12">
                  <c:v> 21,000 </c:v>
                </c:pt>
                <c:pt idx="13">
                  <c:v> 22,000 </c:v>
                </c:pt>
                <c:pt idx="14">
                  <c:v> 23,000 </c:v>
                </c:pt>
                <c:pt idx="15">
                  <c:v> 24,000 </c:v>
                </c:pt>
                <c:pt idx="16">
                  <c:v> 25,000 </c:v>
                </c:pt>
                <c:pt idx="17">
                  <c:v> 26,000 </c:v>
                </c:pt>
                <c:pt idx="18">
                  <c:v> 27,000 </c:v>
                </c:pt>
                <c:pt idx="19">
                  <c:v> 28,000 </c:v>
                </c:pt>
                <c:pt idx="20">
                  <c:v> 29,000 </c:v>
                </c:pt>
                <c:pt idx="21">
                  <c:v> 30,000 </c:v>
                </c:pt>
              </c:strCache>
            </c:strRef>
          </c:cat>
          <c:val>
            <c:numRef>
              <c:f>'Question 3'!$G$13:$G$34</c:f>
              <c:numCache>
                <c:formatCode>_(* #,##0_);_(* \(#,##0\);_(* "-"??_);_(@_)</c:formatCode>
                <c:ptCount val="22"/>
                <c:pt idx="0" formatCode="General">
                  <c:v>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3150</c:v>
                </c:pt>
                <c:pt idx="13">
                  <c:v>3300</c:v>
                </c:pt>
                <c:pt idx="14">
                  <c:v>3450</c:v>
                </c:pt>
                <c:pt idx="15">
                  <c:v>3600</c:v>
                </c:pt>
                <c:pt idx="16">
                  <c:v>3750</c:v>
                </c:pt>
                <c:pt idx="17">
                  <c:v>3900</c:v>
                </c:pt>
                <c:pt idx="18">
                  <c:v>4050</c:v>
                </c:pt>
                <c:pt idx="19">
                  <c:v>4200</c:v>
                </c:pt>
                <c:pt idx="20">
                  <c:v>4350</c:v>
                </c:pt>
                <c:pt idx="21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D-47C1-B496-C98021C4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553199"/>
        <c:axId val="1281543119"/>
      </c:lineChart>
      <c:catAx>
        <c:axId val="128155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43119"/>
        <c:crosses val="autoZero"/>
        <c:auto val="1"/>
        <c:lblAlgn val="ctr"/>
        <c:lblOffset val="100"/>
        <c:noMultiLvlLbl val="0"/>
      </c:catAx>
      <c:valAx>
        <c:axId val="12815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D66798AD-8561-4B26-B5A1-B050AD7C4B0A}">
          <cx:tx>
            <cx:txData>
              <cx:f>_xlchart.v1.1</cx:f>
              <cx:v>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</a:t>
              </a:r>
            </a:p>
          </cx:txPr>
        </cx:title>
        <cx:tickLabels/>
      </cx:axis>
      <cx:axis id="1">
        <cx:valScaling/>
        <cx:title>
          <cx:tx>
            <cx:txData>
              <cx:v>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508000</xdr:colOff>
      <xdr:row>18</xdr:row>
      <xdr:rowOff>336550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C2241D-D802-064E-7B01-79602995DD53}"/>
            </a:ext>
          </a:extLst>
        </xdr:cNvPr>
        <xdr:cNvSpPr txBox="1"/>
      </xdr:nvSpPr>
      <xdr:spPr>
        <a:xfrm>
          <a:off x="10229850" y="622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809625</xdr:colOff>
      <xdr:row>0</xdr:row>
      <xdr:rowOff>193676</xdr:rowOff>
    </xdr:from>
    <xdr:to>
      <xdr:col>10</xdr:col>
      <xdr:colOff>53975</xdr:colOff>
      <xdr:row>9</xdr:row>
      <xdr:rowOff>154215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339243-B855-BBF6-60F7-A9910C2941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196" y="193676"/>
              <a:ext cx="4560208" cy="29359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784679</xdr:colOff>
      <xdr:row>11</xdr:row>
      <xdr:rowOff>36285</xdr:rowOff>
    </xdr:from>
    <xdr:to>
      <xdr:col>14</xdr:col>
      <xdr:colOff>625929</xdr:colOff>
      <xdr:row>21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82562B-6412-4509-BE92-25FAE37B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n59\Desktop\Math%20excercise.xlsx" TargetMode="External"/><Relationship Id="rId1" Type="http://schemas.openxmlformats.org/officeDocument/2006/relationships/externalLinkPath" Target="/Users/ken59/Desktop/Math%20exc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home work 1"/>
    </sheetNames>
    <sheetDataSet>
      <sheetData sheetId="0" refreshError="1"/>
      <sheetData sheetId="1">
        <row r="2">
          <cell r="D2" t="str">
            <v>BAC</v>
          </cell>
        </row>
        <row r="63">
          <cell r="D63" t="str">
            <v>R</v>
          </cell>
        </row>
        <row r="64">
          <cell r="C64" t="str">
            <v>0 &lt; I ≤10,000</v>
          </cell>
          <cell r="D64">
            <v>0</v>
          </cell>
        </row>
        <row r="65">
          <cell r="C65" t="str">
            <v>10,000 &lt; I ≤ 20,000</v>
          </cell>
          <cell r="D65">
            <v>0.1</v>
          </cell>
        </row>
        <row r="66">
          <cell r="C66" t="str">
            <v>I &gt;20,000</v>
          </cell>
          <cell r="D66">
            <v>0.15</v>
          </cell>
        </row>
        <row r="71">
          <cell r="G71" t="str">
            <v>0 &lt; I ≤10,000</v>
          </cell>
          <cell r="H71">
            <v>0</v>
          </cell>
        </row>
        <row r="72">
          <cell r="G72">
            <v>10000</v>
          </cell>
          <cell r="H72">
            <v>1000</v>
          </cell>
        </row>
        <row r="73">
          <cell r="G73">
            <v>11000</v>
          </cell>
          <cell r="H73">
            <v>1100</v>
          </cell>
        </row>
        <row r="74">
          <cell r="G74">
            <v>12000</v>
          </cell>
          <cell r="H74">
            <v>1200</v>
          </cell>
        </row>
        <row r="75">
          <cell r="G75">
            <v>13000</v>
          </cell>
          <cell r="H75">
            <v>1300</v>
          </cell>
        </row>
        <row r="76">
          <cell r="G76">
            <v>14000</v>
          </cell>
          <cell r="H76">
            <v>1400</v>
          </cell>
        </row>
        <row r="77">
          <cell r="G77">
            <v>15000</v>
          </cell>
          <cell r="H77">
            <v>1500</v>
          </cell>
        </row>
        <row r="78">
          <cell r="G78">
            <v>16000</v>
          </cell>
          <cell r="H78">
            <v>1600</v>
          </cell>
        </row>
        <row r="79">
          <cell r="G79">
            <v>17000</v>
          </cell>
          <cell r="H79">
            <v>1700</v>
          </cell>
        </row>
        <row r="80">
          <cell r="G80">
            <v>18000</v>
          </cell>
          <cell r="H80">
            <v>1800</v>
          </cell>
        </row>
        <row r="81">
          <cell r="G81">
            <v>19000</v>
          </cell>
          <cell r="H81">
            <v>1900</v>
          </cell>
        </row>
        <row r="82">
          <cell r="G82">
            <v>20000</v>
          </cell>
          <cell r="H82">
            <v>2000</v>
          </cell>
        </row>
        <row r="83">
          <cell r="G83">
            <v>21000</v>
          </cell>
          <cell r="H83">
            <v>3150</v>
          </cell>
        </row>
        <row r="84">
          <cell r="G84">
            <v>22000</v>
          </cell>
          <cell r="H84">
            <v>3300</v>
          </cell>
        </row>
        <row r="85">
          <cell r="G85">
            <v>23000</v>
          </cell>
          <cell r="H85">
            <v>3450</v>
          </cell>
        </row>
        <row r="86">
          <cell r="G86">
            <v>24000</v>
          </cell>
          <cell r="H86">
            <v>3600</v>
          </cell>
        </row>
        <row r="87">
          <cell r="G87">
            <v>25000</v>
          </cell>
          <cell r="H87">
            <v>3750</v>
          </cell>
        </row>
        <row r="88">
          <cell r="G88">
            <v>26000</v>
          </cell>
          <cell r="H88">
            <v>3900</v>
          </cell>
        </row>
        <row r="89">
          <cell r="G89">
            <v>27000</v>
          </cell>
          <cell r="H89">
            <v>4050</v>
          </cell>
        </row>
        <row r="90">
          <cell r="G90">
            <v>28000</v>
          </cell>
          <cell r="H90">
            <v>4200</v>
          </cell>
        </row>
        <row r="91">
          <cell r="G91">
            <v>29000</v>
          </cell>
          <cell r="H91">
            <v>4350</v>
          </cell>
        </row>
        <row r="92">
          <cell r="G92">
            <v>30000</v>
          </cell>
          <cell r="H92">
            <v>4500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72A8-9191-4F89-9457-1B9B8D679A05}">
  <dimension ref="A2:L34"/>
  <sheetViews>
    <sheetView showGridLines="0" tabSelected="1" zoomScale="70" zoomScaleNormal="70" workbookViewId="0">
      <selection activeCell="L8" sqref="L8"/>
    </sheetView>
  </sheetViews>
  <sheetFormatPr defaultColWidth="12.36328125" defaultRowHeight="29" customHeight="1" x14ac:dyDescent="0.35"/>
  <cols>
    <col min="2" max="2" width="20.26953125" customWidth="1"/>
    <col min="3" max="3" width="17.90625" customWidth="1"/>
    <col min="6" max="6" width="14.453125" customWidth="1"/>
  </cols>
  <sheetData>
    <row r="2" spans="1:12" ht="29" customHeight="1" x14ac:dyDescent="0.35">
      <c r="A2" s="11" t="s">
        <v>7</v>
      </c>
      <c r="B2" s="1" t="s">
        <v>0</v>
      </c>
      <c r="C2" s="2"/>
      <c r="D2" s="3"/>
    </row>
    <row r="3" spans="1:12" ht="29" customHeight="1" x14ac:dyDescent="0.35">
      <c r="B3" s="4" t="s">
        <v>1</v>
      </c>
      <c r="C3" s="4" t="s">
        <v>2</v>
      </c>
      <c r="D3" s="3"/>
    </row>
    <row r="4" spans="1:12" ht="29" customHeight="1" x14ac:dyDescent="0.35">
      <c r="B4" s="4" t="s">
        <v>3</v>
      </c>
      <c r="C4" s="5">
        <v>0</v>
      </c>
      <c r="D4" s="3"/>
    </row>
    <row r="5" spans="1:12" ht="29" customHeight="1" x14ac:dyDescent="0.35">
      <c r="B5" s="4" t="s">
        <v>4</v>
      </c>
      <c r="C5" s="5">
        <v>0.1</v>
      </c>
      <c r="D5" s="3"/>
    </row>
    <row r="6" spans="1:12" ht="29" customHeight="1" x14ac:dyDescent="0.35">
      <c r="B6" s="4" t="s">
        <v>5</v>
      </c>
      <c r="C6" s="5">
        <v>0.15</v>
      </c>
      <c r="D6" s="3"/>
    </row>
    <row r="7" spans="1:12" ht="29" customHeight="1" x14ac:dyDescent="0.35">
      <c r="B7" s="2"/>
      <c r="C7" s="2"/>
      <c r="D7" s="3"/>
    </row>
    <row r="8" spans="1:12" ht="29" customHeight="1" x14ac:dyDescent="0.35">
      <c r="B8" s="2"/>
      <c r="C8" s="2"/>
      <c r="D8" s="3"/>
    </row>
    <row r="9" spans="1:12" ht="29" customHeight="1" x14ac:dyDescent="0.35">
      <c r="B9" s="2"/>
      <c r="C9" s="2"/>
      <c r="D9" s="3"/>
    </row>
    <row r="10" spans="1:12" ht="29" customHeight="1" x14ac:dyDescent="0.35">
      <c r="B10" s="2"/>
      <c r="C10" s="2"/>
      <c r="D10" s="3"/>
    </row>
    <row r="11" spans="1:12" ht="29" customHeight="1" x14ac:dyDescent="0.35">
      <c r="A11" s="11" t="s">
        <v>8</v>
      </c>
      <c r="B11" s="2" t="s">
        <v>9</v>
      </c>
      <c r="C11" s="2"/>
      <c r="D11" s="3"/>
    </row>
    <row r="12" spans="1:12" ht="29" customHeight="1" x14ac:dyDescent="0.35">
      <c r="A12" s="12"/>
      <c r="B12" s="4" t="s">
        <v>1</v>
      </c>
      <c r="C12" s="4" t="s">
        <v>2</v>
      </c>
      <c r="D12" s="4" t="s">
        <v>6</v>
      </c>
      <c r="F12" s="9" t="s">
        <v>1</v>
      </c>
      <c r="G12" s="9" t="s">
        <v>6</v>
      </c>
    </row>
    <row r="13" spans="1:12" ht="29" customHeight="1" x14ac:dyDescent="0.35">
      <c r="B13" s="4" t="s">
        <v>3</v>
      </c>
      <c r="C13" s="5">
        <v>0</v>
      </c>
      <c r="D13" s="4">
        <v>0</v>
      </c>
      <c r="F13" s="9" t="s">
        <v>3</v>
      </c>
      <c r="G13" s="10">
        <v>0</v>
      </c>
      <c r="L13" s="2" t="s">
        <v>9</v>
      </c>
    </row>
    <row r="14" spans="1:12" ht="29" customHeight="1" x14ac:dyDescent="0.35">
      <c r="B14" s="6">
        <v>10000</v>
      </c>
      <c r="C14" s="5">
        <v>0.1</v>
      </c>
      <c r="D14" s="7">
        <f>B14*C14</f>
        <v>1000</v>
      </c>
      <c r="F14" s="9">
        <v>10000</v>
      </c>
      <c r="G14" s="9">
        <f>D14</f>
        <v>1000</v>
      </c>
    </row>
    <row r="15" spans="1:12" ht="29" customHeight="1" x14ac:dyDescent="0.35">
      <c r="B15" s="6">
        <v>11000</v>
      </c>
      <c r="C15" s="5">
        <v>0.1</v>
      </c>
      <c r="D15" s="7">
        <f t="shared" ref="D15:D34" si="0">B15*C15</f>
        <v>1100</v>
      </c>
      <c r="F15" s="9">
        <v>11000</v>
      </c>
      <c r="G15" s="9">
        <f t="shared" ref="G15:G34" si="1">D15</f>
        <v>1100</v>
      </c>
    </row>
    <row r="16" spans="1:12" ht="29" customHeight="1" x14ac:dyDescent="0.35">
      <c r="B16" s="6">
        <v>12000</v>
      </c>
      <c r="C16" s="5">
        <v>0.1</v>
      </c>
      <c r="D16" s="7">
        <f t="shared" si="0"/>
        <v>1200</v>
      </c>
      <c r="F16" s="9">
        <v>12000</v>
      </c>
      <c r="G16" s="9">
        <f t="shared" si="1"/>
        <v>1200</v>
      </c>
    </row>
    <row r="17" spans="2:7" ht="29" customHeight="1" x14ac:dyDescent="0.35">
      <c r="B17" s="6">
        <v>13000</v>
      </c>
      <c r="C17" s="5">
        <v>0.1</v>
      </c>
      <c r="D17" s="7">
        <f t="shared" si="0"/>
        <v>1300</v>
      </c>
      <c r="F17" s="9">
        <v>13000</v>
      </c>
      <c r="G17" s="9">
        <f t="shared" si="1"/>
        <v>1300</v>
      </c>
    </row>
    <row r="18" spans="2:7" ht="29" customHeight="1" x14ac:dyDescent="0.35">
      <c r="B18" s="6">
        <v>14000</v>
      </c>
      <c r="C18" s="5">
        <v>0.1</v>
      </c>
      <c r="D18" s="7">
        <f t="shared" si="0"/>
        <v>1400</v>
      </c>
      <c r="F18" s="9">
        <v>14000</v>
      </c>
      <c r="G18" s="9">
        <f t="shared" si="1"/>
        <v>1400</v>
      </c>
    </row>
    <row r="19" spans="2:7" ht="29" customHeight="1" x14ac:dyDescent="0.35">
      <c r="B19" s="6">
        <v>15000</v>
      </c>
      <c r="C19" s="5">
        <v>0.1</v>
      </c>
      <c r="D19" s="7">
        <f t="shared" si="0"/>
        <v>1500</v>
      </c>
      <c r="F19" s="9">
        <v>15000</v>
      </c>
      <c r="G19" s="9">
        <f t="shared" si="1"/>
        <v>1500</v>
      </c>
    </row>
    <row r="20" spans="2:7" ht="29" customHeight="1" x14ac:dyDescent="0.35">
      <c r="B20" s="6">
        <v>16000</v>
      </c>
      <c r="C20" s="5">
        <v>0.1</v>
      </c>
      <c r="D20" s="7">
        <f t="shared" si="0"/>
        <v>1600</v>
      </c>
      <c r="F20" s="9">
        <v>16000</v>
      </c>
      <c r="G20" s="9">
        <f t="shared" si="1"/>
        <v>1600</v>
      </c>
    </row>
    <row r="21" spans="2:7" ht="29" customHeight="1" x14ac:dyDescent="0.35">
      <c r="B21" s="6">
        <v>17000</v>
      </c>
      <c r="C21" s="5">
        <v>0.1</v>
      </c>
      <c r="D21" s="7">
        <f t="shared" si="0"/>
        <v>1700</v>
      </c>
      <c r="F21" s="9">
        <v>17000</v>
      </c>
      <c r="G21" s="9">
        <f t="shared" si="1"/>
        <v>1700</v>
      </c>
    </row>
    <row r="22" spans="2:7" ht="29" customHeight="1" x14ac:dyDescent="0.35">
      <c r="B22" s="6">
        <v>18000</v>
      </c>
      <c r="C22" s="5">
        <v>0.1</v>
      </c>
      <c r="D22" s="7">
        <f t="shared" si="0"/>
        <v>1800</v>
      </c>
      <c r="F22" s="9">
        <v>18000</v>
      </c>
      <c r="G22" s="9">
        <f t="shared" si="1"/>
        <v>1800</v>
      </c>
    </row>
    <row r="23" spans="2:7" ht="29" customHeight="1" x14ac:dyDescent="0.35">
      <c r="B23" s="6">
        <v>19000</v>
      </c>
      <c r="C23" s="5">
        <v>0.1</v>
      </c>
      <c r="D23" s="7">
        <f t="shared" si="0"/>
        <v>1900</v>
      </c>
      <c r="F23" s="9">
        <v>19000</v>
      </c>
      <c r="G23" s="9">
        <f t="shared" si="1"/>
        <v>1900</v>
      </c>
    </row>
    <row r="24" spans="2:7" ht="29" customHeight="1" x14ac:dyDescent="0.35">
      <c r="B24" s="6">
        <v>20000</v>
      </c>
      <c r="C24" s="5">
        <v>0.1</v>
      </c>
      <c r="D24" s="7">
        <f t="shared" si="0"/>
        <v>2000</v>
      </c>
      <c r="F24" s="9">
        <v>20000</v>
      </c>
      <c r="G24" s="9">
        <f t="shared" si="1"/>
        <v>2000</v>
      </c>
    </row>
    <row r="25" spans="2:7" ht="29" customHeight="1" x14ac:dyDescent="0.35">
      <c r="B25" s="6">
        <v>21000</v>
      </c>
      <c r="C25" s="8">
        <v>0.15</v>
      </c>
      <c r="D25" s="7">
        <f t="shared" si="0"/>
        <v>3150</v>
      </c>
      <c r="F25" s="9">
        <v>21000</v>
      </c>
      <c r="G25" s="9">
        <f t="shared" si="1"/>
        <v>3150</v>
      </c>
    </row>
    <row r="26" spans="2:7" ht="29" customHeight="1" x14ac:dyDescent="0.35">
      <c r="B26" s="6">
        <v>22000</v>
      </c>
      <c r="C26" s="8">
        <v>0.15</v>
      </c>
      <c r="D26" s="7">
        <f t="shared" si="0"/>
        <v>3300</v>
      </c>
      <c r="F26" s="9">
        <v>22000</v>
      </c>
      <c r="G26" s="9">
        <f t="shared" si="1"/>
        <v>3300</v>
      </c>
    </row>
    <row r="27" spans="2:7" ht="29" customHeight="1" x14ac:dyDescent="0.35">
      <c r="B27" s="6">
        <v>23000</v>
      </c>
      <c r="C27" s="8">
        <v>0.15</v>
      </c>
      <c r="D27" s="7">
        <f t="shared" si="0"/>
        <v>3450</v>
      </c>
      <c r="F27" s="9">
        <v>23000</v>
      </c>
      <c r="G27" s="9">
        <f t="shared" si="1"/>
        <v>3450</v>
      </c>
    </row>
    <row r="28" spans="2:7" ht="29" customHeight="1" x14ac:dyDescent="0.35">
      <c r="B28" s="6">
        <v>24000</v>
      </c>
      <c r="C28" s="8">
        <v>0.15</v>
      </c>
      <c r="D28" s="7">
        <f t="shared" si="0"/>
        <v>3600</v>
      </c>
      <c r="F28" s="9">
        <v>24000</v>
      </c>
      <c r="G28" s="9">
        <f t="shared" si="1"/>
        <v>3600</v>
      </c>
    </row>
    <row r="29" spans="2:7" ht="29" customHeight="1" x14ac:dyDescent="0.35">
      <c r="B29" s="6">
        <v>25000</v>
      </c>
      <c r="C29" s="8">
        <v>0.15</v>
      </c>
      <c r="D29" s="7">
        <f t="shared" si="0"/>
        <v>3750</v>
      </c>
      <c r="F29" s="9">
        <v>25000</v>
      </c>
      <c r="G29" s="9">
        <f t="shared" si="1"/>
        <v>3750</v>
      </c>
    </row>
    <row r="30" spans="2:7" ht="29" customHeight="1" x14ac:dyDescent="0.35">
      <c r="B30" s="6">
        <v>26000</v>
      </c>
      <c r="C30" s="8">
        <v>0.15</v>
      </c>
      <c r="D30" s="7">
        <f t="shared" si="0"/>
        <v>3900</v>
      </c>
      <c r="F30" s="9">
        <v>26000</v>
      </c>
      <c r="G30" s="9">
        <f t="shared" si="1"/>
        <v>3900</v>
      </c>
    </row>
    <row r="31" spans="2:7" ht="29" customHeight="1" x14ac:dyDescent="0.35">
      <c r="B31" s="6">
        <v>27000</v>
      </c>
      <c r="C31" s="8">
        <v>0.15</v>
      </c>
      <c r="D31" s="7">
        <f t="shared" si="0"/>
        <v>4050</v>
      </c>
      <c r="F31" s="9">
        <v>27000</v>
      </c>
      <c r="G31" s="9">
        <f t="shared" si="1"/>
        <v>4050</v>
      </c>
    </row>
    <row r="32" spans="2:7" ht="29" customHeight="1" x14ac:dyDescent="0.35">
      <c r="B32" s="6">
        <v>28000</v>
      </c>
      <c r="C32" s="8">
        <v>0.15</v>
      </c>
      <c r="D32" s="7">
        <f t="shared" si="0"/>
        <v>4200</v>
      </c>
      <c r="F32" s="9">
        <v>28000</v>
      </c>
      <c r="G32" s="9">
        <f t="shared" si="1"/>
        <v>4200</v>
      </c>
    </row>
    <row r="33" spans="2:7" ht="29" customHeight="1" x14ac:dyDescent="0.35">
      <c r="B33" s="6">
        <v>29000</v>
      </c>
      <c r="C33" s="8">
        <v>0.15</v>
      </c>
      <c r="D33" s="7">
        <f t="shared" si="0"/>
        <v>4350</v>
      </c>
      <c r="F33" s="9">
        <v>29000</v>
      </c>
      <c r="G33" s="9">
        <f t="shared" si="1"/>
        <v>4350</v>
      </c>
    </row>
    <row r="34" spans="2:7" ht="29" customHeight="1" x14ac:dyDescent="0.35">
      <c r="B34" s="6">
        <v>30000</v>
      </c>
      <c r="C34" s="8">
        <v>0.15</v>
      </c>
      <c r="D34" s="7">
        <f t="shared" si="0"/>
        <v>4500</v>
      </c>
      <c r="F34" s="9">
        <v>30000</v>
      </c>
      <c r="G34" s="9">
        <f t="shared" si="1"/>
        <v>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2023-05-27T03:32:23Z</dcterms:created>
  <dcterms:modified xsi:type="dcterms:W3CDTF">2023-05-27T20:10:46Z</dcterms:modified>
</cp:coreProperties>
</file>