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"/>
    </mc:Choice>
  </mc:AlternateContent>
  <xr:revisionPtr revIDLastSave="0" documentId="13_ncr:1_{2BAC0E0E-97FD-49D3-B958-997E81757454}" xr6:coauthVersionLast="47" xr6:coauthVersionMax="47" xr10:uidLastSave="{00000000-0000-0000-0000-000000000000}"/>
  <bookViews>
    <workbookView xWindow="10990" yWindow="470" windowWidth="14680" windowHeight="15050" xr2:uid="{D237D877-56A8-4480-9F6D-E71EB11AB225}"/>
  </bookViews>
  <sheets>
    <sheet name="question 6" sheetId="1" r:id="rId1"/>
  </sheets>
  <definedNames>
    <definedName name="_xlchart.v1.0" hidden="1">'question 6'!$C$5:$C$12</definedName>
    <definedName name="_xlchart.v1.1" hidden="1">'question 6'!$D$4</definedName>
    <definedName name="_xlchart.v1.2" hidden="1">'question 6'!$D$5:$D$12</definedName>
    <definedName name="_xlchart.v1.3" hidden="1">'question 6'!$C$5:$C$12</definedName>
    <definedName name="_xlchart.v1.4" hidden="1">'question 6'!$D$4</definedName>
    <definedName name="_xlchart.v1.5" hidden="1">'question 6'!$D$5:$D$12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</calcChain>
</file>

<file path=xl/sharedStrings.xml><?xml version="1.0" encoding="utf-8"?>
<sst xmlns="http://schemas.openxmlformats.org/spreadsheetml/2006/main" count="24" uniqueCount="15">
  <si>
    <r>
      <t>f(x)=x</t>
    </r>
    <r>
      <rPr>
        <vertAlign val="superscript"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      T=d</t>
    </r>
    <r>
      <rPr>
        <vertAlign val="superscript"/>
        <sz val="12"/>
        <color theme="1"/>
        <rFont val="Times New Roman"/>
        <family val="1"/>
      </rPr>
      <t xml:space="preserve">n </t>
    </r>
    <r>
      <rPr>
        <sz val="12"/>
        <color theme="1"/>
        <rFont val="Times New Roman"/>
        <family val="1"/>
      </rPr>
      <t xml:space="preserve">  d &gt; 0</t>
    </r>
  </si>
  <si>
    <t xml:space="preserve">  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</si>
  <si>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</si>
  <si>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</si>
  <si>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</si>
  <si>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</si>
  <si>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</si>
  <si>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</si>
  <si>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</si>
  <si>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</si>
  <si>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</si>
  <si>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</si>
  <si>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</si>
  <si>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d^3</t>
  </si>
  <si>
    <t>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</si>
</sst>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1" applyNumberFormat="1" applyFont="1"/>
    <xf numFmtId="164" fontId="2" fillId="0" borderId="0" xfId="1" applyNumberFormat="1" applyFont="1" applyAlignme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/>
    <xf numFmtId="166" fontId="2" fillId="0" borderId="1" xfId="0" applyNumberFormat="1" applyFont="1" applyBorder="1"/>
    <xf numFmtId="43" fontId="2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6'!$D$4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3538534955857784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6'!$C$5:$C$12</c:f>
              <c:numCache>
                <c:formatCode>_(* #,##0.000_);_(* \(#,##0.000\);_(* "-"??_);_(@_)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 formatCode="General">
                  <c:v>5.2030000000000003</c:v>
                </c:pt>
                <c:pt idx="5" formatCode="General">
                  <c:v>9.5410000000000004</c:v>
                </c:pt>
                <c:pt idx="6" formatCode="General">
                  <c:v>19.190000000000001</c:v>
                </c:pt>
                <c:pt idx="7" formatCode="General">
                  <c:v>30.085999999999999</c:v>
                </c:pt>
              </c:numCache>
            </c:numRef>
          </c:xVal>
          <c:yVal>
            <c:numRef>
              <c:f>'question 6'!$D$5:$D$12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 formatCode="0.000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7-41DB-B918-3784E56A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93200"/>
        <c:axId val="1035979760"/>
      </c:scatterChart>
      <c:valAx>
        <c:axId val="1035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79760"/>
        <c:crosses val="autoZero"/>
        <c:crossBetween val="midCat"/>
      </c:valAx>
      <c:valAx>
        <c:axId val="1035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Planet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Planet</a:t>
          </a:r>
        </a:p>
      </cx:txPr>
    </cx:title>
    <cx:plotArea>
      <cx:plotAreaRegion>
        <cx:series layoutId="boxWhisker" uniqueId="{BCFAC4D3-33F0-4E40-A9E6-7CA6D346F5D3}">
          <cx:tx>
            <cx:txData>
              <cx:f>_xlchart.v1.1</cx:f>
              <cx:v>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6</xdr:row>
      <xdr:rowOff>282575</xdr:rowOff>
    </xdr:from>
    <xdr:to>
      <xdr:col>9</xdr:col>
      <xdr:colOff>50800</xdr:colOff>
      <xdr:row>11</xdr:row>
      <xdr:rowOff>454025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730BF-3141-6F15-BF45-8534C282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</xdr:row>
      <xdr:rowOff>22225</xdr:rowOff>
    </xdr:from>
    <xdr:to>
      <xdr:col>9</xdr:col>
      <xdr:colOff>31751</xdr:colOff>
      <xdr:row>6</xdr:row>
      <xdr:rowOff>193675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189A4B-B14B-A0FD-9F83-0F5C4E217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5" y="536575"/>
              <a:ext cx="40417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7993-76A1-4F30-A375-08BC3D54678F}">
  <dimension ref="B2:D22"/>
  <sheetViews>
    <sheetView tabSelected="1" workbookViewId="0">
      <selection activeCell="L8" sqref="L8"/>
    </sheetView>
  </sheetViews>
  <sheetFormatPr defaultColWidth="12.81640625" defaultRowHeight="40.5" customHeight="1" x14ac:dyDescent="0.35"/>
  <sheetData>
    <row r="2" spans="2:4" ht="40.5" customHeight="1" x14ac:dyDescent="0.35">
      <c r="B2" s="1" t="s">
        <v>0</v>
      </c>
      <c r="C2" s="2"/>
      <c r="D2" s="3"/>
    </row>
    <row r="3" spans="2:4" ht="40.5" customHeight="1" x14ac:dyDescent="0.35">
      <c r="B3" s="1" t="s">
        <v>1</v>
      </c>
      <c r="C3" s="2"/>
      <c r="D3" s="3"/>
    </row>
    <row r="4" spans="2:4" ht="40.5" customHeight="1" x14ac:dyDescent="0.35">
      <c r="B4" s="4" t="s">
        <v>2</v>
      </c>
      <c r="C4" s="5" t="s">
        <v>3</v>
      </c>
      <c r="D4" s="6" t="s">
        <v>4</v>
      </c>
    </row>
    <row r="5" spans="2:4" ht="40.5" customHeight="1" x14ac:dyDescent="0.35">
      <c r="B5" s="4" t="s">
        <v>5</v>
      </c>
      <c r="C5" s="7">
        <v>0.38700000000000001</v>
      </c>
      <c r="D5" s="8">
        <v>0.24099999999999999</v>
      </c>
    </row>
    <row r="6" spans="2:4" ht="40.5" customHeight="1" x14ac:dyDescent="0.35">
      <c r="B6" s="4" t="s">
        <v>6</v>
      </c>
      <c r="C6" s="7">
        <v>0.72299999999999998</v>
      </c>
      <c r="D6" s="8">
        <v>0.61499999999999999</v>
      </c>
    </row>
    <row r="7" spans="2:4" ht="40.5" customHeight="1" x14ac:dyDescent="0.35">
      <c r="B7" s="4" t="s">
        <v>7</v>
      </c>
      <c r="C7" s="7">
        <v>1</v>
      </c>
      <c r="D7" s="9">
        <v>1</v>
      </c>
    </row>
    <row r="8" spans="2:4" ht="40.5" customHeight="1" x14ac:dyDescent="0.35">
      <c r="B8" s="4" t="s">
        <v>8</v>
      </c>
      <c r="C8" s="7">
        <v>1.5229999999999999</v>
      </c>
      <c r="D8" s="8">
        <v>1.881</v>
      </c>
    </row>
    <row r="9" spans="2:4" ht="40.5" customHeight="1" x14ac:dyDescent="0.35">
      <c r="B9" s="4" t="s">
        <v>9</v>
      </c>
      <c r="C9" s="4">
        <v>5.2030000000000003</v>
      </c>
      <c r="D9" s="8">
        <v>11.861000000000001</v>
      </c>
    </row>
    <row r="10" spans="2:4" ht="40.5" customHeight="1" x14ac:dyDescent="0.35">
      <c r="B10" s="4" t="s">
        <v>10</v>
      </c>
      <c r="C10" s="4">
        <v>9.5410000000000004</v>
      </c>
      <c r="D10" s="8">
        <v>29.457000000000001</v>
      </c>
    </row>
    <row r="11" spans="2:4" ht="40.5" customHeight="1" x14ac:dyDescent="0.35">
      <c r="B11" s="4" t="s">
        <v>11</v>
      </c>
      <c r="C11" s="4">
        <v>19.190000000000001</v>
      </c>
      <c r="D11" s="8">
        <v>84.007999999999996</v>
      </c>
    </row>
    <row r="12" spans="2:4" ht="40.5" customHeight="1" x14ac:dyDescent="0.35">
      <c r="B12" s="4" t="s">
        <v>12</v>
      </c>
      <c r="C12" s="4">
        <v>30.085999999999999</v>
      </c>
      <c r="D12" s="8">
        <v>164.78399999999999</v>
      </c>
    </row>
    <row r="14" spans="2:4" ht="40.5" customHeight="1" x14ac:dyDescent="0.35">
      <c r="B14" s="4" t="s">
        <v>2</v>
      </c>
      <c r="C14" s="10" t="s">
        <v>13</v>
      </c>
      <c r="D14" s="10" t="s">
        <v>14</v>
      </c>
    </row>
    <row r="15" spans="2:4" ht="40.5" customHeight="1" x14ac:dyDescent="0.35">
      <c r="B15" s="4" t="s">
        <v>5</v>
      </c>
      <c r="C15" s="11">
        <f>C5^3</f>
        <v>5.7960603000000006E-2</v>
      </c>
      <c r="D15" s="12">
        <f>D5^2</f>
        <v>5.8080999999999994E-2</v>
      </c>
    </row>
    <row r="16" spans="2:4" ht="40.5" customHeight="1" x14ac:dyDescent="0.35">
      <c r="B16" s="4" t="s">
        <v>6</v>
      </c>
      <c r="C16" s="11">
        <f>C6^3</f>
        <v>0.37793306700000001</v>
      </c>
      <c r="D16" s="12">
        <f>D6^2</f>
        <v>0.37822499999999998</v>
      </c>
    </row>
    <row r="17" spans="2:4" ht="40.5" customHeight="1" x14ac:dyDescent="0.35">
      <c r="B17" s="4" t="s">
        <v>7</v>
      </c>
      <c r="C17" s="11">
        <f>C7^3</f>
        <v>1</v>
      </c>
      <c r="D17" s="12">
        <f>D7^2</f>
        <v>1</v>
      </c>
    </row>
    <row r="18" spans="2:4" ht="40.5" customHeight="1" x14ac:dyDescent="0.35">
      <c r="B18" s="4" t="s">
        <v>8</v>
      </c>
      <c r="C18" s="11">
        <f>C8^3</f>
        <v>3.5326426669999993</v>
      </c>
      <c r="D18" s="12">
        <f>D8^2</f>
        <v>3.5381610000000001</v>
      </c>
    </row>
    <row r="19" spans="2:4" ht="40.5" customHeight="1" x14ac:dyDescent="0.35">
      <c r="B19" s="4" t="s">
        <v>9</v>
      </c>
      <c r="C19" s="11">
        <f>C9^3</f>
        <v>140.85150042700002</v>
      </c>
      <c r="D19" s="12">
        <f>D9^2</f>
        <v>140.68332100000001</v>
      </c>
    </row>
    <row r="20" spans="2:4" ht="40.5" customHeight="1" x14ac:dyDescent="0.35">
      <c r="B20" s="4" t="s">
        <v>10</v>
      </c>
      <c r="C20" s="11">
        <f>C10^3</f>
        <v>868.52372742099999</v>
      </c>
      <c r="D20" s="12">
        <f>D10^2</f>
        <v>867.71484900000007</v>
      </c>
    </row>
    <row r="21" spans="2:4" ht="40.5" customHeight="1" x14ac:dyDescent="0.35">
      <c r="B21" s="4" t="s">
        <v>11</v>
      </c>
      <c r="C21" s="11">
        <f>C11^3</f>
        <v>7066.8345590000017</v>
      </c>
      <c r="D21" s="13">
        <f>D11^2</f>
        <v>7057.344063999999</v>
      </c>
    </row>
    <row r="22" spans="2:4" ht="40.5" customHeight="1" x14ac:dyDescent="0.35">
      <c r="B22" s="4" t="s">
        <v>12</v>
      </c>
      <c r="C22" s="11">
        <f>C12^3</f>
        <v>27232.866276055996</v>
      </c>
      <c r="D22" s="13">
        <f>D12^2</f>
        <v>27153.766655999996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2023-05-27T05:33:41Z</dcterms:created>
  <dcterms:modified xsi:type="dcterms:W3CDTF">2023-05-27T06:49:20Z</dcterms:modified>
</cp:coreProperties>
</file>