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<sst xmlns="http://schemas.openxmlformats.org/spreadsheetml/2006/main" count="15" uniqueCount="15">
  <si>
    <t>Compiler</t>
  </si>
  <si>
    <t>integer-returns</t>
  </si>
  <si>
    <t>exception-throw</t>
  </si>
  <si>
    <t>xcode82</t>
  </si>
  <si>
    <t>result-error-value</t>
  </si>
  <si>
    <t>result-error-error</t>
  </si>
  <si>
    <t>result-excpt-value</t>
  </si>
  <si>
    <t>result-excpt-error</t>
  </si>
  <si>
    <t>gcc72-noexcept</t>
  </si>
  <si>
    <t>gcc72</t>
  </si>
  <si>
    <t>gcc72-lto</t>
  </si>
  <si>
    <t>clang50</t>
  </si>
  <si>
    <t>msvc1912-noexcept</t>
  </si>
  <si>
    <t>msvc1912</t>
  </si>
  <si>
    <t>msvc1912-ltcg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</si>
</sst>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Cost of returning error up ten stack frames on x64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integer-returns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Sheet1!$A$2:$A$11</c:f>
              <c:strCache>
                <c:ptCount val="10"/>
                <c:pt idx="0">
                  <c:v>gcc72-noexcept</c:v>
                </c:pt>
                <c:pt idx="1">
                  <c:v>gcc72</c:v>
                </c:pt>
                <c:pt idx="2">
                  <c:v>gcc72-lto</c:v>
                </c:pt>
                <c:pt idx="3">
                  <c:v>clang50</c:v>
                </c:pt>
                <c:pt idx="5">
                  <c:v>msvc1912-noexcept</c:v>
                </c:pt>
                <c:pt idx="6">
                  <c:v>msvc1912</c:v>
                </c:pt>
                <c:pt idx="7">
                  <c:v>msvc1912-ltcg</c:v>
                </c:pt>
                <c:pt idx="9">
                  <c:v>xcode82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87.501360000000005</c:v>
                </c:pt>
                <c:pt idx="1">
                  <c:v>87.8964</c:v>
                </c:pt>
                <c:pt idx="2">
                  <c:v>101.42652</c:v>
                </c:pt>
                <c:pt idx="3">
                  <c:v>100.8998</c:v>
                </c:pt>
                <c:pt idx="5">
                  <c:v>89.588718</c:v>
                </c:pt>
                <c:pt idx="6">
                  <c:v>99.475277000000006</c:v>
                </c:pt>
                <c:pt idx="7">
                  <c:v>98.299342999999993</c:v>
                </c:pt>
                <c:pt idx="9">
                  <c:v>86.842960000000005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result-error-value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Sheet1!$A$2:$A$11</c:f>
              <c:strCache>
                <c:ptCount val="10"/>
                <c:pt idx="0">
                  <c:v>gcc72-noexcept</c:v>
                </c:pt>
                <c:pt idx="1">
                  <c:v>gcc72</c:v>
                </c:pt>
                <c:pt idx="2">
                  <c:v>gcc72-lto</c:v>
                </c:pt>
                <c:pt idx="3">
                  <c:v>clang50</c:v>
                </c:pt>
                <c:pt idx="5">
                  <c:v>msvc1912-noexcept</c:v>
                </c:pt>
                <c:pt idx="6">
                  <c:v>msvc1912</c:v>
                </c:pt>
                <c:pt idx="7">
                  <c:v>msvc1912-ltcg</c:v>
                </c:pt>
                <c:pt idx="9">
                  <c:v>xcode82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94.67792</c:v>
                </c:pt>
                <c:pt idx="1">
                  <c:v>95.204639999999998</c:v>
                </c:pt>
                <c:pt idx="2">
                  <c:v>104.35639999999999</c:v>
                </c:pt>
                <c:pt idx="3">
                  <c:v>90.069119999999998</c:v>
                </c:pt>
                <c:pt idx="5">
                  <c:v>115.742355</c:v>
                </c:pt>
                <c:pt idx="6">
                  <c:v>109.08962</c:v>
                </c:pt>
                <c:pt idx="7">
                  <c:v>106.81397</c:v>
                </c:pt>
                <c:pt idx="9">
                  <c:v>93.196520000000007</c:v>
                </c:pt>
              </c:numCache>
            </c:numRef>
          </c:val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result-error-error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Sheet1!$A$2:$A$11</c:f>
              <c:strCache>
                <c:ptCount val="10"/>
                <c:pt idx="0">
                  <c:v>gcc72-noexcept</c:v>
                </c:pt>
                <c:pt idx="1">
                  <c:v>gcc72</c:v>
                </c:pt>
                <c:pt idx="2">
                  <c:v>gcc72-lto</c:v>
                </c:pt>
                <c:pt idx="3">
                  <c:v>clang50</c:v>
                </c:pt>
                <c:pt idx="5">
                  <c:v>msvc1912-noexcept</c:v>
                </c:pt>
                <c:pt idx="6">
                  <c:v>msvc1912</c:v>
                </c:pt>
                <c:pt idx="7">
                  <c:v>msvc1912-ltcg</c:v>
                </c:pt>
                <c:pt idx="9">
                  <c:v>xcode82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91.089640000000003</c:v>
                </c:pt>
                <c:pt idx="1">
                  <c:v>90.29956</c:v>
                </c:pt>
                <c:pt idx="2">
                  <c:v>96.620199999999997</c:v>
                </c:pt>
                <c:pt idx="3">
                  <c:v>90.464160000000007</c:v>
                </c:pt>
                <c:pt idx="5">
                  <c:v>145.216915</c:v>
                </c:pt>
                <c:pt idx="6">
                  <c:v>140.905159</c:v>
                </c:pt>
                <c:pt idx="7">
                  <c:v>95.511940999999993</c:v>
                </c:pt>
                <c:pt idx="9">
                  <c:v>96.521439999999998</c:v>
                </c:pt>
              </c:numCache>
            </c:numRef>
          </c:val>
        </c:ser>
        <c:axId val="179016448"/>
        <c:axId val="179017984"/>
      </c:barChart>
      <c:catAx>
        <c:axId val="179016448"/>
        <c:scaling>
          <c:orientation val="minMax"/>
        </c:scaling>
        <c:axPos val="b"/>
        <c:tickLblPos val="nextTo"/>
        <c:crossAx val="179017984"/>
        <c:crosses val="autoZero"/>
        <c:auto val="1"/>
        <c:lblAlgn val="ctr"/>
        <c:lblOffset val="100"/>
      </c:catAx>
      <c:valAx>
        <c:axId val="179017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CPU cycles</a:t>
                </a:r>
              </a:p>
            </c:rich>
          </c:tx>
          <c:layout/>
        </c:title>
        <c:numFmt formatCode="General" sourceLinked="1"/>
        <c:tickLblPos val="nextTo"/>
        <c:crossAx val="17901644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Cost of returning error up ten stack frames on x64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integer-returns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Sheet1!$A$2:$A$11</c:f>
              <c:strCache>
                <c:ptCount val="10"/>
                <c:pt idx="0">
                  <c:v>gcc72-noexcept</c:v>
                </c:pt>
                <c:pt idx="1">
                  <c:v>gcc72</c:v>
                </c:pt>
                <c:pt idx="2">
                  <c:v>gcc72-lto</c:v>
                </c:pt>
                <c:pt idx="3">
                  <c:v>clang50</c:v>
                </c:pt>
                <c:pt idx="5">
                  <c:v>msvc1912-noexcept</c:v>
                </c:pt>
                <c:pt idx="6">
                  <c:v>msvc1912</c:v>
                </c:pt>
                <c:pt idx="7">
                  <c:v>msvc1912-ltcg</c:v>
                </c:pt>
                <c:pt idx="9">
                  <c:v>xcode82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87.501360000000005</c:v>
                </c:pt>
                <c:pt idx="1">
                  <c:v>87.8964</c:v>
                </c:pt>
                <c:pt idx="2">
                  <c:v>101.42652</c:v>
                </c:pt>
                <c:pt idx="3">
                  <c:v>100.8998</c:v>
                </c:pt>
                <c:pt idx="5">
                  <c:v>89.588718</c:v>
                </c:pt>
                <c:pt idx="6">
                  <c:v>99.475277000000006</c:v>
                </c:pt>
                <c:pt idx="7">
                  <c:v>98.299342999999993</c:v>
                </c:pt>
                <c:pt idx="9">
                  <c:v>86.842960000000005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result-error-value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Sheet1!$A$2:$A$11</c:f>
              <c:strCache>
                <c:ptCount val="10"/>
                <c:pt idx="0">
                  <c:v>gcc72-noexcept</c:v>
                </c:pt>
                <c:pt idx="1">
                  <c:v>gcc72</c:v>
                </c:pt>
                <c:pt idx="2">
                  <c:v>gcc72-lto</c:v>
                </c:pt>
                <c:pt idx="3">
                  <c:v>clang50</c:v>
                </c:pt>
                <c:pt idx="5">
                  <c:v>msvc1912-noexcept</c:v>
                </c:pt>
                <c:pt idx="6">
                  <c:v>msvc1912</c:v>
                </c:pt>
                <c:pt idx="7">
                  <c:v>msvc1912-ltcg</c:v>
                </c:pt>
                <c:pt idx="9">
                  <c:v>xcode82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94.67792</c:v>
                </c:pt>
                <c:pt idx="1">
                  <c:v>95.204639999999998</c:v>
                </c:pt>
                <c:pt idx="2">
                  <c:v>104.35639999999999</c:v>
                </c:pt>
                <c:pt idx="3">
                  <c:v>90.069119999999998</c:v>
                </c:pt>
                <c:pt idx="5">
                  <c:v>115.742355</c:v>
                </c:pt>
                <c:pt idx="6">
                  <c:v>109.08962</c:v>
                </c:pt>
                <c:pt idx="7">
                  <c:v>106.81397</c:v>
                </c:pt>
                <c:pt idx="9">
                  <c:v>93.196520000000007</c:v>
                </c:pt>
              </c:numCache>
            </c:numRef>
          </c:val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result-error-error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Sheet1!$A$2:$A$11</c:f>
              <c:strCache>
                <c:ptCount val="10"/>
                <c:pt idx="0">
                  <c:v>gcc72-noexcept</c:v>
                </c:pt>
                <c:pt idx="1">
                  <c:v>gcc72</c:v>
                </c:pt>
                <c:pt idx="2">
                  <c:v>gcc72-lto</c:v>
                </c:pt>
                <c:pt idx="3">
                  <c:v>clang50</c:v>
                </c:pt>
                <c:pt idx="5">
                  <c:v>msvc1912-noexcept</c:v>
                </c:pt>
                <c:pt idx="6">
                  <c:v>msvc1912</c:v>
                </c:pt>
                <c:pt idx="7">
                  <c:v>msvc1912-ltcg</c:v>
                </c:pt>
                <c:pt idx="9">
                  <c:v>xcode82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91.089640000000003</c:v>
                </c:pt>
                <c:pt idx="1">
                  <c:v>90.29956</c:v>
                </c:pt>
                <c:pt idx="2">
                  <c:v>96.620199999999997</c:v>
                </c:pt>
                <c:pt idx="3">
                  <c:v>90.464160000000007</c:v>
                </c:pt>
                <c:pt idx="5">
                  <c:v>145.216915</c:v>
                </c:pt>
                <c:pt idx="6">
                  <c:v>140.905159</c:v>
                </c:pt>
                <c:pt idx="7">
                  <c:v>95.511940999999993</c:v>
                </c:pt>
                <c:pt idx="9">
                  <c:v>96.521439999999998</c:v>
                </c:pt>
              </c:numCache>
            </c:numRef>
          </c:val>
        </c:ser>
        <c:ser>
          <c:idx val="1"/>
          <c:order val="3"/>
          <c:tx>
            <c:strRef>
              <c:f>Sheet1!$C$1</c:f>
              <c:strCache>
                <c:ptCount val="1"/>
                <c:pt idx="0">
                  <c:v>exception-throw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Sheet1!$A$2:$A$11</c:f>
              <c:strCache>
                <c:ptCount val="10"/>
                <c:pt idx="0">
                  <c:v>gcc72-noexcept</c:v>
                </c:pt>
                <c:pt idx="1">
                  <c:v>gcc72</c:v>
                </c:pt>
                <c:pt idx="2">
                  <c:v>gcc72-lto</c:v>
                </c:pt>
                <c:pt idx="3">
                  <c:v>clang50</c:v>
                </c:pt>
                <c:pt idx="5">
                  <c:v>msvc1912-noexcept</c:v>
                </c:pt>
                <c:pt idx="6">
                  <c:v>msvc1912</c:v>
                </c:pt>
                <c:pt idx="7">
                  <c:v>msvc1912-ltcg</c:v>
                </c:pt>
                <c:pt idx="9">
                  <c:v>xcode82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1">
                  <c:v>35030.171999999999</c:v>
                </c:pt>
                <c:pt idx="2">
                  <c:v>3801.8320399999998</c:v>
                </c:pt>
                <c:pt idx="3">
                  <c:v>33278.30128</c:v>
                </c:pt>
                <c:pt idx="6">
                  <c:v>16940.706415000001</c:v>
                </c:pt>
                <c:pt idx="7">
                  <c:v>16930.101232000001</c:v>
                </c:pt>
                <c:pt idx="9">
                  <c:v>21292.326799999999</c:v>
                </c:pt>
              </c:numCache>
            </c:numRef>
          </c:val>
        </c:ser>
        <c:axId val="179668096"/>
        <c:axId val="179669632"/>
      </c:barChart>
      <c:catAx>
        <c:axId val="179668096"/>
        <c:scaling>
          <c:orientation val="minMax"/>
        </c:scaling>
        <c:axPos val="b"/>
        <c:tickLblPos val="nextTo"/>
        <c:crossAx val="179669632"/>
        <c:crosses val="autoZero"/>
        <c:auto val="1"/>
        <c:lblAlgn val="ctr"/>
        <c:lblOffset val="100"/>
      </c:catAx>
      <c:valAx>
        <c:axId val="17966963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CPU cycles</a:t>
                </a:r>
              </a:p>
            </c:rich>
          </c:tx>
          <c:layout/>
        </c:title>
        <c:numFmt formatCode="General" sourceLinked="1"/>
        <c:tickLblPos val="nextTo"/>
        <c:crossAx val="17966809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11</xdr:row>
      <xdr:rowOff>82550</xdr:rowOff>
    </xdr:from>
    <xdr:to>
      <xdr:col>16</xdr:col>
      <xdr:colOff>342950</xdr:colOff>
      <xdr:row>53</xdr:row>
      <xdr:rowOff>124250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11</xdr:row>
      <xdr:rowOff>95250</xdr:rowOff>
    </xdr:from>
    <xdr:to>
      <xdr:col>39</xdr:col>
      <xdr:colOff>222300</xdr:colOff>
      <xdr:row>53</xdr:row>
      <xdr:rowOff>136950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topLeftCell="A19" workbookViewId="0">
      <selection activeCell="C8" sqref="C8:C9"/>
    </sheetView>
  </sheetViews>
  <sheetFormatPr defaultRowHeight="14.5"/>
  <cols>
    <col min="1" max="1" width="15.36328125" bestFit="1" customWidth="1"/>
    <col min="2" max="2" width="13.453125" bestFit="1" customWidth="1"/>
    <col min="3" max="3" width="14.6328125" bestFit="1" customWidth="1"/>
    <col min="4" max="4" width="18.54296875" bestFit="1" customWidth="1"/>
    <col min="5" max="5" width="18.36328125" bestFit="1" customWidth="1"/>
    <col min="6" max="6" width="18.7265625" bestFit="1" customWidth="1"/>
    <col min="7" max="7" width="18.54296875" bestFit="1" customWidth="1"/>
  </cols>
  <sheetData>
    <row r="1" spans="1:7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>
      <c r="A2" t="s">
        <v>8</v>
      </c>
      <c r="B2">
        <v>87.501360000000005</v>
      </c>
      <c r="D2">
        <v>94.67792</v>
      </c>
      <c r="E2">
        <v>91.089640000000003</v>
      </c>
      <c r="F2">
        <v>92.176000000000002</v>
      </c>
      <c r="G2">
        <v>99.48424</v>
      </c>
    </row>
    <row r="3" spans="1:7">
      <c r="A3" t="s">
        <v>9</v>
      </c>
      <c r="B3">
        <v>87.8964</v>
      </c>
      <c r="C3">
        <v>35030.171999999999</v>
      </c>
      <c r="D3">
        <v>95.204639999999998</v>
      </c>
      <c r="E3">
        <v>90.29956</v>
      </c>
      <c r="F3">
        <v>94.249960000000002</v>
      </c>
      <c r="G3">
        <v>298.81484</v>
      </c>
    </row>
    <row r="4" spans="1:7">
      <c r="A4" t="s">
        <v>10</v>
      </c>
      <c r="B4">
        <v>101.42652</v>
      </c>
      <c r="C4">
        <v>3801.8320399999998</v>
      </c>
      <c r="D4">
        <v>104.35639999999999</v>
      </c>
      <c r="E4">
        <v>96.620199999999997</v>
      </c>
      <c r="F4">
        <v>94.381640000000004</v>
      </c>
      <c r="G4">
        <v>298.61732000000001</v>
      </c>
    </row>
    <row r="5" spans="1:7">
      <c r="A5" t="s">
        <v>11</v>
      </c>
      <c r="B5">
        <v>100.8998</v>
      </c>
      <c r="C5">
        <v>33278.30128</v>
      </c>
      <c r="D5">
        <v>90.069119999999998</v>
      </c>
      <c r="E5">
        <v>90.464160000000007</v>
      </c>
      <c r="F5">
        <v>96.686040000000006</v>
      </c>
      <c r="G5">
        <v>308.09827999999999</v>
      </c>
    </row>
    <row r="7" spans="1:7">
      <c r="A7" t="s">
        <v>12</v>
      </c>
      <c r="B7">
        <v>89.588718</v>
      </c>
      <c r="D7">
        <v>115.742355</v>
      </c>
      <c r="E7">
        <v>145.216915</v>
      </c>
      <c r="F7">
        <v>90.394447999999997</v>
      </c>
      <c r="G7">
        <v>1479.4986839999999</v>
      </c>
    </row>
    <row r="8" spans="1:7">
      <c r="A8" t="s">
        <v>13</v>
      </c>
      <c r="B8">
        <v>99.475277000000006</v>
      </c>
      <c r="C8">
        <v>16940.706415000001</v>
      </c>
      <c r="D8">
        <v>109.08962</v>
      </c>
      <c r="E8">
        <v>140.905159</v>
      </c>
      <c r="F8">
        <v>89.806484999999995</v>
      </c>
      <c r="G8">
        <v>1480.4133059999999</v>
      </c>
    </row>
    <row r="9" spans="1:7">
      <c r="A9" t="s">
        <v>14</v>
      </c>
      <c r="B9">
        <v>98.299342999999993</v>
      </c>
      <c r="C9">
        <v>16930.101232000001</v>
      </c>
      <c r="D9">
        <v>106.81397</v>
      </c>
      <c r="E9">
        <v>95.511940999999993</v>
      </c>
      <c r="F9">
        <v>89.164079999999998</v>
      </c>
      <c r="G9">
        <v>1359.096155</v>
      </c>
    </row>
    <row r="11" spans="1:7">
      <c r="A11" t="s">
        <v>3</v>
      </c>
      <c r="B11">
        <v>86.842960000000005</v>
      </c>
      <c r="C11">
        <v>21292.326799999999</v>
      </c>
      <c r="D11">
        <v>93.196520000000007</v>
      </c>
      <c r="E11">
        <v>96.521439999999998</v>
      </c>
      <c r="F11">
        <v>93.920760000000001</v>
      </c>
      <c r="G11">
        <v>3139.0207599999999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2017-10-29T01:21:38Z</dcterms:modified>
</cp:coreProperties>
</file>