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C65D0CDE-02A3-4746-91AD-0516B8E0CE63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<sst xmlns="http://schemas.openxmlformats.org/spreadsheetml/2006/main" count="109395" uniqueCount="13674">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</sst>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795" totalsRowShown="0" headerRowDxfId="9">
  <autoFilter ref="A1:L11795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795"/>
  <sheetViews>
    <sheetView tabSelected="1" zoomScale="80" zoomScaleNormal="80" workbookViewId="0">
      <selection activeCell="C57" sqref="C57:C967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28546259.0200001</v>
      </c>
      <c r="Q1" s="6">
        <f>+O1/1.18</f>
        <v>24191744.932203475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13673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13673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13673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13673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13673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13673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13673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13673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13673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13673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13673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13673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13673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13673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13673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13673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13673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13673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13673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13673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13673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13673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13673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13673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13673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13673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13673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13673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13673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13673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13673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13673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13673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13673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13673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13673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13673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13673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13673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13673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13673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13673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13673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13673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13673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13673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13673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13673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13673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13673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13673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13673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13673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13673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13673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13673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13673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13673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13673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13673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13673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13673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13673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13673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13673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13673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13673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13673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13673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13673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13673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13673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13673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13673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13673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13673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13673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13673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13673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13673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13673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13673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13673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13673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13673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13673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13673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13673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13673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13673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13673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13673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13673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13673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13673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13673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13673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13673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13673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13673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13673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13673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13673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13673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13673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13673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13673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13673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13673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13673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13673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13673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13673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13673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13673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13673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13673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13673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13673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13673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13673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13673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13673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13673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13673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13673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13673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13673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13673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13673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13673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13673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13673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13673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13673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13673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13673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13673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13673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13673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13673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13673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13673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13673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13673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13673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13673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13673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13673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13673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13673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13673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13673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13673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13673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13673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13673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13673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13673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13673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13673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13673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13673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13673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13673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13673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13673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13673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13673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13673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13673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13673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13673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13673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13673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13673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13673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13673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13673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13673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13673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13673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13673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13673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13673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13673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13673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13673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13673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13673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13673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13673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13673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13673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13673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13673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13673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13673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13673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13673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13673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13673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13673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13673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13673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13673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13673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13673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13673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13673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13673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13673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13673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13673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13673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13673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13673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13673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13673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13673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13673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13673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13673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13673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13673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13673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13673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13673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13673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13673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13673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13673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13673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13673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13673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13673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13673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13673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13673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13673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13673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13673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13673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13673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13673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13673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13673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13673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13673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13673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13673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13673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13673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13673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13673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13673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13673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13673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13673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13673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13673</v>
      </c>
      <c r="D4255" s="1" t="s">
        <v>10001</v>
      </c>
      <c r="E4255" s="2" t="s">
        <v>143</v>
      </c>
      <c r="F4255" s="2" t="s">
        <v>4299</v>
      </c>
      <c r="G4255" s="2" t="s">
        <v>11290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13673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13673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13673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13673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13673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13673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13673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13673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13673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13673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13673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13673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13673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13673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13673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13673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13673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13673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13673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13673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13673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13673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13673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13673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13673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13673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13673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11290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13673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13673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13673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13673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13673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13673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13673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11290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11290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11290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13673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13673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13673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13673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13673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13673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13673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13673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13673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13673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13673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13673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11290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11290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13673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13673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13673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13673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13673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13673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13673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13673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13673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13673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13673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13673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13673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13673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13673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13673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13673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13673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13673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13673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13673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13673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13673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13673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13673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13673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13673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13673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13673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13673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13673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13673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13673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13673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13673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13673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13673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13673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13673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13673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13673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13673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13673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13673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13673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13673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13673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13673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13673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13673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13673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13673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13673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13673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13673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13673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13673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13673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13673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13673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13673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13673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13673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13673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13673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13673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13673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13673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13673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13673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13673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13673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13673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13673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13673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13673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13673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13673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13673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13673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13673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13673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13673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13673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13673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13673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13673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13673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13673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13673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13673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13673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13673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13673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13673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13673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13673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13673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13673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13673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13673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13673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13673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13673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13673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13673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13673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13673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13673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13673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13673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13673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13673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13673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13673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13673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13673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13673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13673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13673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13673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13673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13673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13673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13673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13673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13673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13673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13673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13673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11290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13673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13673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13673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13673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13673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13673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13673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13673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13673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13673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13673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13673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13673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13673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13673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13673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13673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13673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13673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13673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13673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13673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13673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13673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13673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13673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13673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13673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13673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13673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13673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13673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13673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13673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13673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13673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13673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13673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13673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13673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13673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13673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13673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13673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13673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13673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13673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13673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13673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13673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13673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13673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13673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13673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13673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13673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13673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13673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13673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13673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13673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13673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13673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13673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13673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13673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13673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13673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13673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13673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13673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13673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13673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13673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13673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13673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13673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13673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13673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13673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13673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13673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13673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13673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13673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13673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13673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13673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13673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13673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13673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13673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13673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13673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13673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13673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13673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13673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13673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13673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13673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13673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13673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13673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13673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13673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13673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13673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13673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13673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13673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13673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13673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13673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13673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13673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13673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13673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13673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13673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13673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13673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13673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13673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13673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13673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13673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13673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13673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13673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13673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13673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13673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13673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13673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13673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13673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13673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13673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13673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13673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13673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13673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13673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13673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13673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13673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13673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13673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13673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13673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13673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22419932.810000099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11290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11290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13673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13673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13673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13673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13673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13673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13673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13673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13673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13673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13673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13673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13673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13673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13673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13673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13673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13673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13673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13673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13673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13673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13673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13673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13673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13673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13673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13673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13673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13673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13673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13673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13673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13673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13673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13673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13673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13673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13673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13673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13673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13673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13673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13673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13673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13673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13673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13673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13673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13673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13673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13673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13673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13673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13673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13673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13673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13673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13673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13673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13673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13673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13673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13673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13673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13673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13673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13673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13673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13673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13673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13673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13673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13673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13673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13673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13673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13673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13673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13673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13673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13673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13673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13673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13673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13673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13673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13673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13673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13673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13673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13673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13673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13673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13673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13673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13673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13673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13673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13673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13673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13673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13673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13673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13673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13673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13673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13673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13673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13673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13673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13673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13673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13673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13673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13673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13673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13673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13673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13673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13673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13673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13673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13673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13673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13673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13673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13673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13673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13673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13673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13673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13673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13673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13673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13673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13673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13673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13673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13673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13673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13673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13673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13673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13673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13673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13673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13673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13673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13673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13673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13673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13673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13673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13673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13673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13673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13673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13673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13673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13673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13673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13673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13673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13673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13673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13673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13673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13673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13673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13673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13673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13673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13673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13673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13673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13673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13673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13673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13673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13673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13673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13673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13673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13673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13673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13673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13673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13673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13673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13673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13673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13673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13673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13673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13673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13673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13673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13673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13673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13673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13673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13673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13673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13673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13673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13673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13673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13673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13673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13673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13673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13673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13673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13673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13673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13673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13673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13673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13673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13673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13673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13673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13673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13673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13673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13673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13673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13673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13673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13673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13673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13673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13673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13673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13673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13673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13673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13673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13673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13673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13673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13673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13673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13673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13673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13673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13673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13673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13673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13673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13673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13673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13673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13673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13673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13673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13673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13673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13673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13673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13673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13673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13673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13673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13673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13673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13673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13673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13673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13673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13673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13673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13673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13673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13673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13673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13673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13673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13673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13673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13673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13673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13673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13673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13673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13673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13673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13673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13673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13673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13673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13673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13673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13673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13673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13673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13673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13673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13673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13673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13673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13673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13673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13673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13673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13673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13673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13673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13673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13673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13673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13673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13673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13673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13673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13673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13673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13673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13673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13673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13673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13673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13673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13673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11237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11290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11237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x14ac:dyDescent="0.25">
      <c r="A11151" t="s">
        <v>12</v>
      </c>
      <c r="B11151" s="1" t="s">
        <v>13314</v>
      </c>
      <c r="C11151" s="9" t="s">
        <v>10012</v>
      </c>
      <c r="D11151" s="9" t="s">
        <v>12248</v>
      </c>
      <c r="E11151" s="2" t="s">
        <v>143</v>
      </c>
      <c r="F11151" s="2" t="s">
        <v>13315</v>
      </c>
      <c r="G11151" s="2" t="s">
        <v>9999</v>
      </c>
      <c r="H11151">
        <v>20605391444</v>
      </c>
      <c r="I11151" t="s">
        <v>13329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13314</v>
      </c>
      <c r="C11152" s="9" t="s">
        <v>10012</v>
      </c>
      <c r="D11152" s="9" t="s">
        <v>12248</v>
      </c>
      <c r="E11152" s="2" t="s">
        <v>143</v>
      </c>
      <c r="F11152" s="2" t="s">
        <v>13316</v>
      </c>
      <c r="G11152" s="2" t="s">
        <v>9999</v>
      </c>
      <c r="H11152">
        <v>20600925033</v>
      </c>
      <c r="I11152" t="s">
        <v>13330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13314</v>
      </c>
      <c r="C11153" s="9" t="s">
        <v>10012</v>
      </c>
      <c r="D11153" s="9" t="s">
        <v>12248</v>
      </c>
      <c r="E11153" s="2" t="s">
        <v>143</v>
      </c>
      <c r="F11153" s="2" t="s">
        <v>13317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13314</v>
      </c>
      <c r="C11154" s="9" t="s">
        <v>10012</v>
      </c>
      <c r="D11154" s="9" t="s">
        <v>12248</v>
      </c>
      <c r="E11154" s="2" t="s">
        <v>143</v>
      </c>
      <c r="F11154" s="2" t="s">
        <v>13318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13314</v>
      </c>
      <c r="C11155" s="9" t="s">
        <v>10012</v>
      </c>
      <c r="D11155" s="9" t="s">
        <v>12248</v>
      </c>
      <c r="E11155" s="2" t="s">
        <v>143</v>
      </c>
      <c r="F11155" s="2" t="s">
        <v>13319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13200</v>
      </c>
      <c r="C11156" s="9" t="s">
        <v>10012</v>
      </c>
      <c r="D11156" s="9" t="s">
        <v>12248</v>
      </c>
      <c r="E11156" s="2" t="s">
        <v>143</v>
      </c>
      <c r="F11156" s="2" t="s">
        <v>13201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13200</v>
      </c>
      <c r="C11157" s="9" t="s">
        <v>10012</v>
      </c>
      <c r="D11157" s="9" t="s">
        <v>12248</v>
      </c>
      <c r="E11157" s="2" t="s">
        <v>143</v>
      </c>
      <c r="F11157" s="2" t="s">
        <v>13202</v>
      </c>
      <c r="G11157" s="2" t="s">
        <v>9998</v>
      </c>
      <c r="H11157">
        <v>10074200449</v>
      </c>
      <c r="I11157" t="s">
        <v>12695</v>
      </c>
      <c r="J11157" t="s">
        <v>11155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13200</v>
      </c>
      <c r="C11158" s="9" t="s">
        <v>10012</v>
      </c>
      <c r="D11158" s="9" t="s">
        <v>12248</v>
      </c>
      <c r="E11158" s="2" t="s">
        <v>143</v>
      </c>
      <c r="F11158" s="2" t="s">
        <v>13203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13200</v>
      </c>
      <c r="C11159" s="9" t="s">
        <v>10012</v>
      </c>
      <c r="D11159" s="9" t="s">
        <v>12248</v>
      </c>
      <c r="E11159" s="2" t="s">
        <v>143</v>
      </c>
      <c r="F11159" s="2" t="s">
        <v>13204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13200</v>
      </c>
      <c r="C11160" s="9" t="s">
        <v>10012</v>
      </c>
      <c r="D11160" s="9" t="s">
        <v>12248</v>
      </c>
      <c r="E11160" s="2" t="s">
        <v>143</v>
      </c>
      <c r="F11160" s="2" t="s">
        <v>13205</v>
      </c>
      <c r="G11160" s="2" t="s">
        <v>10003</v>
      </c>
      <c r="H11160">
        <v>20607020851</v>
      </c>
      <c r="I11160" t="s">
        <v>10197</v>
      </c>
      <c r="J11160" t="s">
        <v>11226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13200</v>
      </c>
      <c r="C11161" s="9" t="s">
        <v>10012</v>
      </c>
      <c r="D11161" s="9" t="s">
        <v>12248</v>
      </c>
      <c r="E11161" s="2" t="s">
        <v>143</v>
      </c>
      <c r="F11161" s="2" t="s">
        <v>13206</v>
      </c>
      <c r="G11161" s="2" t="s">
        <v>10003</v>
      </c>
      <c r="H11161">
        <v>20610476130</v>
      </c>
      <c r="I11161" t="s">
        <v>10402</v>
      </c>
      <c r="J11161" t="s">
        <v>11172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13200</v>
      </c>
      <c r="C11162" s="9" t="s">
        <v>10012</v>
      </c>
      <c r="D11162" s="9" t="s">
        <v>12248</v>
      </c>
      <c r="E11162" s="2" t="s">
        <v>143</v>
      </c>
      <c r="F11162" s="2" t="s">
        <v>13207</v>
      </c>
      <c r="G11162" s="2" t="s">
        <v>9998</v>
      </c>
      <c r="H11162">
        <v>10083041809</v>
      </c>
      <c r="I11162" t="s">
        <v>10083</v>
      </c>
      <c r="J11162" t="s">
        <v>11158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13200</v>
      </c>
      <c r="C11163" s="9" t="s">
        <v>10012</v>
      </c>
      <c r="D11163" s="9" t="s">
        <v>12248</v>
      </c>
      <c r="E11163" s="2" t="s">
        <v>143</v>
      </c>
      <c r="F11163" s="2" t="s">
        <v>13208</v>
      </c>
      <c r="G11163" s="2" t="s">
        <v>9998</v>
      </c>
      <c r="H11163">
        <v>10421241053</v>
      </c>
      <c r="I11163" t="s">
        <v>10614</v>
      </c>
      <c r="J11163" t="s">
        <v>11158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13200</v>
      </c>
      <c r="C11164" s="9" t="s">
        <v>10012</v>
      </c>
      <c r="D11164" s="9" t="s">
        <v>12248</v>
      </c>
      <c r="E11164" s="2" t="s">
        <v>143</v>
      </c>
      <c r="F11164" s="2" t="s">
        <v>13209</v>
      </c>
      <c r="G11164" s="2" t="s">
        <v>9998</v>
      </c>
      <c r="H11164">
        <v>20548129223</v>
      </c>
      <c r="I11164" t="s">
        <v>10220</v>
      </c>
      <c r="J11164" t="s">
        <v>11158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13200</v>
      </c>
      <c r="C11165" s="9" t="s">
        <v>10012</v>
      </c>
      <c r="D11165" s="9" t="s">
        <v>12248</v>
      </c>
      <c r="E11165" s="2" t="s">
        <v>143</v>
      </c>
      <c r="F11165" s="2" t="s">
        <v>13210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13200</v>
      </c>
      <c r="C11166" s="9" t="s">
        <v>10012</v>
      </c>
      <c r="D11166" s="9" t="s">
        <v>12248</v>
      </c>
      <c r="E11166" s="2" t="s">
        <v>143</v>
      </c>
      <c r="F11166" s="2" t="s">
        <v>13211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13212</v>
      </c>
      <c r="C11167" s="9" t="s">
        <v>10012</v>
      </c>
      <c r="D11167" s="9" t="s">
        <v>12248</v>
      </c>
      <c r="E11167" s="2" t="s">
        <v>143</v>
      </c>
      <c r="F11167" s="2" t="s">
        <v>13213</v>
      </c>
      <c r="G11167" s="2" t="s">
        <v>9996</v>
      </c>
      <c r="H11167">
        <v>20608523821</v>
      </c>
      <c r="I11167" t="s">
        <v>10080</v>
      </c>
      <c r="J11167" t="s">
        <v>11150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13212</v>
      </c>
      <c r="C11168" s="9" t="s">
        <v>10012</v>
      </c>
      <c r="D11168" s="9" t="s">
        <v>12248</v>
      </c>
      <c r="E11168" s="2" t="s">
        <v>143</v>
      </c>
      <c r="F11168" s="2" t="s">
        <v>13214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13215</v>
      </c>
      <c r="C11169" s="9" t="s">
        <v>10012</v>
      </c>
      <c r="D11169" s="9" t="s">
        <v>12248</v>
      </c>
      <c r="E11169" s="2" t="s">
        <v>143</v>
      </c>
      <c r="F11169" s="2" t="s">
        <v>13216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13215</v>
      </c>
      <c r="C11170" s="9" t="s">
        <v>10012</v>
      </c>
      <c r="D11170" s="9" t="s">
        <v>12248</v>
      </c>
      <c r="E11170" s="2" t="s">
        <v>143</v>
      </c>
      <c r="F11170" s="2" t="s">
        <v>13217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13215</v>
      </c>
      <c r="C11171" s="9" t="s">
        <v>10012</v>
      </c>
      <c r="D11171" s="9" t="s">
        <v>12248</v>
      </c>
      <c r="E11171" s="2" t="s">
        <v>143</v>
      </c>
      <c r="F11171" s="2" t="s">
        <v>13218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13215</v>
      </c>
      <c r="C11172" s="9" t="s">
        <v>10012</v>
      </c>
      <c r="D11172" s="9" t="s">
        <v>12248</v>
      </c>
      <c r="E11172" s="2" t="s">
        <v>143</v>
      </c>
      <c r="F11172" s="2" t="s">
        <v>13219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11151</v>
      </c>
      <c r="L11172" s="3">
        <v>98</v>
      </c>
    </row>
    <row r="11173" spans="1:12" x14ac:dyDescent="0.25">
      <c r="A11173" t="s">
        <v>12</v>
      </c>
      <c r="B11173" s="1" t="s">
        <v>13220</v>
      </c>
      <c r="C11173" s="9" t="s">
        <v>10012</v>
      </c>
      <c r="D11173" s="9" t="s">
        <v>12248</v>
      </c>
      <c r="E11173" s="2" t="s">
        <v>143</v>
      </c>
      <c r="F11173" s="2" t="s">
        <v>13221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13220</v>
      </c>
      <c r="C11174" s="9" t="s">
        <v>10012</v>
      </c>
      <c r="D11174" s="9" t="s">
        <v>12248</v>
      </c>
      <c r="E11174" s="2" t="s">
        <v>143</v>
      </c>
      <c r="F11174" s="2" t="s">
        <v>13222</v>
      </c>
      <c r="G11174" s="2" t="s">
        <v>9996</v>
      </c>
      <c r="H11174">
        <v>20608523821</v>
      </c>
      <c r="I11174" t="s">
        <v>10080</v>
      </c>
      <c r="J11174" t="s">
        <v>11150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13220</v>
      </c>
      <c r="C11175" s="9" t="s">
        <v>10012</v>
      </c>
      <c r="D11175" s="9" t="s">
        <v>12248</v>
      </c>
      <c r="E11175" s="2" t="s">
        <v>143</v>
      </c>
      <c r="F11175" s="2" t="s">
        <v>13223</v>
      </c>
      <c r="G11175" s="2" t="s">
        <v>9996</v>
      </c>
      <c r="H11175">
        <v>20608523821</v>
      </c>
      <c r="I11175" t="s">
        <v>10080</v>
      </c>
      <c r="J11175" t="s">
        <v>11150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13220</v>
      </c>
      <c r="C11176" s="9" t="s">
        <v>10012</v>
      </c>
      <c r="D11176" s="9" t="s">
        <v>12248</v>
      </c>
      <c r="E11176" s="2" t="s">
        <v>143</v>
      </c>
      <c r="F11176" s="2" t="s">
        <v>13224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13220</v>
      </c>
      <c r="C11177" s="9" t="s">
        <v>10012</v>
      </c>
      <c r="D11177" s="9" t="s">
        <v>12248</v>
      </c>
      <c r="E11177" s="2" t="s">
        <v>143</v>
      </c>
      <c r="F11177" s="2" t="s">
        <v>13225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13220</v>
      </c>
      <c r="C11178" s="9" t="s">
        <v>10012</v>
      </c>
      <c r="D11178" s="9" t="s">
        <v>12248</v>
      </c>
      <c r="E11178" s="2" t="s">
        <v>143</v>
      </c>
      <c r="F11178" s="2" t="s">
        <v>13226</v>
      </c>
      <c r="G11178" s="2" t="s">
        <v>10003</v>
      </c>
      <c r="H11178">
        <v>10708817479</v>
      </c>
      <c r="I11178" t="s">
        <v>12811</v>
      </c>
      <c r="J11178" t="s">
        <v>11148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13220</v>
      </c>
      <c r="C11179" s="9" t="s">
        <v>10012</v>
      </c>
      <c r="D11179" s="9" t="s">
        <v>12248</v>
      </c>
      <c r="E11179" s="2" t="s">
        <v>143</v>
      </c>
      <c r="F11179" s="2" t="s">
        <v>13227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13220</v>
      </c>
      <c r="C11180" s="9" t="s">
        <v>10012</v>
      </c>
      <c r="D11180" s="9" t="s">
        <v>12248</v>
      </c>
      <c r="E11180" s="2" t="s">
        <v>143</v>
      </c>
      <c r="F11180" s="2" t="s">
        <v>13228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13220</v>
      </c>
      <c r="C11181" s="9" t="s">
        <v>10012</v>
      </c>
      <c r="D11181" s="9" t="s">
        <v>12248</v>
      </c>
      <c r="E11181" s="2" t="s">
        <v>143</v>
      </c>
      <c r="F11181" s="2" t="s">
        <v>13229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13220</v>
      </c>
      <c r="C11182" s="9" t="s">
        <v>10012</v>
      </c>
      <c r="D11182" s="9" t="s">
        <v>12248</v>
      </c>
      <c r="E11182" s="2" t="s">
        <v>143</v>
      </c>
      <c r="F11182" s="2" t="s">
        <v>13230</v>
      </c>
      <c r="G11182" s="2" t="s">
        <v>9998</v>
      </c>
      <c r="H11182">
        <v>10092584131</v>
      </c>
      <c r="I11182" t="s">
        <v>11036</v>
      </c>
      <c r="J11182" t="s">
        <v>11171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13220</v>
      </c>
      <c r="C11183" s="9" t="s">
        <v>10012</v>
      </c>
      <c r="D11183" s="9" t="s">
        <v>12248</v>
      </c>
      <c r="E11183" s="2" t="s">
        <v>143</v>
      </c>
      <c r="F11183" s="2" t="s">
        <v>13231</v>
      </c>
      <c r="G11183" s="2" t="s">
        <v>9998</v>
      </c>
      <c r="H11183">
        <v>20604148201</v>
      </c>
      <c r="I11183" t="s">
        <v>10260</v>
      </c>
      <c r="J11183" t="s">
        <v>11155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13220</v>
      </c>
      <c r="C11184" s="9" t="s">
        <v>10012</v>
      </c>
      <c r="D11184" s="9" t="s">
        <v>12248</v>
      </c>
      <c r="E11184" s="2" t="s">
        <v>143</v>
      </c>
      <c r="F11184" s="2" t="s">
        <v>13232</v>
      </c>
      <c r="G11184" s="2" t="s">
        <v>9998</v>
      </c>
      <c r="H11184">
        <v>20614840731</v>
      </c>
      <c r="I11184" t="s">
        <v>13310</v>
      </c>
      <c r="J11184" t="s">
        <v>11171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13233</v>
      </c>
      <c r="C11185" s="9" t="s">
        <v>10012</v>
      </c>
      <c r="D11185" s="9" t="s">
        <v>12248</v>
      </c>
      <c r="E11185" s="2" t="s">
        <v>143</v>
      </c>
      <c r="F11185" s="2" t="s">
        <v>13234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13233</v>
      </c>
      <c r="C11186" s="9" t="s">
        <v>10012</v>
      </c>
      <c r="D11186" s="9" t="s">
        <v>12248</v>
      </c>
      <c r="E11186" s="2" t="s">
        <v>143</v>
      </c>
      <c r="F11186" s="2" t="s">
        <v>13235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13233</v>
      </c>
      <c r="C11187" s="9" t="s">
        <v>10012</v>
      </c>
      <c r="D11187" s="9" t="s">
        <v>12248</v>
      </c>
      <c r="E11187" s="2" t="s">
        <v>143</v>
      </c>
      <c r="F11187" s="2" t="s">
        <v>13236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13233</v>
      </c>
      <c r="C11188" s="9" t="s">
        <v>10012</v>
      </c>
      <c r="D11188" s="9" t="s">
        <v>12248</v>
      </c>
      <c r="E11188" s="2" t="s">
        <v>143</v>
      </c>
      <c r="F11188" s="2" t="s">
        <v>13237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13233</v>
      </c>
      <c r="C11189" s="9" t="s">
        <v>10012</v>
      </c>
      <c r="D11189" s="9" t="s">
        <v>12248</v>
      </c>
      <c r="E11189" s="2" t="s">
        <v>2328</v>
      </c>
      <c r="F11189" s="2" t="s">
        <v>13238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13233</v>
      </c>
      <c r="C11190" s="9" t="s">
        <v>10012</v>
      </c>
      <c r="D11190" s="9" t="s">
        <v>12248</v>
      </c>
      <c r="E11190" s="2" t="s">
        <v>2447</v>
      </c>
      <c r="F11190" s="2" t="s">
        <v>13239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13240</v>
      </c>
      <c r="C11191" s="9" t="s">
        <v>10012</v>
      </c>
      <c r="D11191" s="9" t="s">
        <v>12248</v>
      </c>
      <c r="E11191" s="2" t="s">
        <v>143</v>
      </c>
      <c r="F11191" s="2" t="s">
        <v>13241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13240</v>
      </c>
      <c r="C11192" s="9" t="s">
        <v>10012</v>
      </c>
      <c r="D11192" s="9" t="s">
        <v>12248</v>
      </c>
      <c r="E11192" s="2" t="s">
        <v>143</v>
      </c>
      <c r="F11192" s="2" t="s">
        <v>13242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13240</v>
      </c>
      <c r="C11193" s="9" t="s">
        <v>10012</v>
      </c>
      <c r="D11193" s="9" t="s">
        <v>12248</v>
      </c>
      <c r="E11193" s="2" t="s">
        <v>143</v>
      </c>
      <c r="F11193" s="2" t="s">
        <v>13243</v>
      </c>
      <c r="G11193" s="2" t="s">
        <v>9996</v>
      </c>
      <c r="H11193">
        <v>20608523821</v>
      </c>
      <c r="I11193" t="s">
        <v>10080</v>
      </c>
      <c r="J11193" t="s">
        <v>11150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13244</v>
      </c>
      <c r="G11194" s="2" t="s">
        <v>9998</v>
      </c>
      <c r="H11194">
        <v>20614936186</v>
      </c>
      <c r="I11194" t="s">
        <v>13106</v>
      </c>
      <c r="J11194" t="s">
        <v>11144</v>
      </c>
      <c r="K11194" t="s">
        <v>11151</v>
      </c>
      <c r="L11194" s="3">
        <v>200</v>
      </c>
    </row>
    <row r="11195" spans="1:12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13245</v>
      </c>
      <c r="G11195" s="2" t="s">
        <v>9998</v>
      </c>
      <c r="H11195">
        <v>10415118193</v>
      </c>
      <c r="I11195" t="s">
        <v>10608</v>
      </c>
      <c r="J11195" t="s">
        <v>11158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13246</v>
      </c>
      <c r="G11196" s="2" t="s">
        <v>9998</v>
      </c>
      <c r="H11196">
        <v>20615396169</v>
      </c>
      <c r="I11196" t="s">
        <v>13311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13247</v>
      </c>
      <c r="G11197" s="2" t="s">
        <v>9998</v>
      </c>
      <c r="H11197">
        <v>10464732701</v>
      </c>
      <c r="I11197" t="s">
        <v>13312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13248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2" t="s">
        <v>9998</v>
      </c>
      <c r="H11200">
        <v>20602169147</v>
      </c>
      <c r="I11200" t="s">
        <v>10117</v>
      </c>
      <c r="J11200" t="s">
        <v>11173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2" t="s">
        <v>10003</v>
      </c>
      <c r="H11202">
        <v>10767974332</v>
      </c>
      <c r="I11202" t="s">
        <v>10205</v>
      </c>
      <c r="J11202" t="s">
        <v>11148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2" t="s">
        <v>10003</v>
      </c>
      <c r="H11204">
        <v>10102120472</v>
      </c>
      <c r="I11204" t="s">
        <v>10269</v>
      </c>
      <c r="J11204" t="s">
        <v>11172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2" t="s">
        <v>10003</v>
      </c>
      <c r="H11206">
        <v>20611158841</v>
      </c>
      <c r="I11206" t="s">
        <v>10991</v>
      </c>
      <c r="J11206" t="s">
        <v>11148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2" t="s">
        <v>9998</v>
      </c>
      <c r="H11211">
        <v>10107079853</v>
      </c>
      <c r="I11211" t="s">
        <v>12951</v>
      </c>
      <c r="J11211" t="s">
        <v>11171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2" t="s">
        <v>9998</v>
      </c>
      <c r="H11212">
        <v>20602734766</v>
      </c>
      <c r="I11212" t="s">
        <v>11075</v>
      </c>
      <c r="J11212" t="s">
        <v>11171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2" t="s">
        <v>9998</v>
      </c>
      <c r="H11213">
        <v>10101004304</v>
      </c>
      <c r="I11213" t="s">
        <v>11130</v>
      </c>
      <c r="J11213" t="s">
        <v>11171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2" t="s">
        <v>9998</v>
      </c>
      <c r="H11214">
        <v>20611745916</v>
      </c>
      <c r="I11214" t="s">
        <v>10431</v>
      </c>
      <c r="J11214" t="s">
        <v>11155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2" t="s">
        <v>9996</v>
      </c>
      <c r="H11217">
        <v>20608523821</v>
      </c>
      <c r="I11217" t="s">
        <v>10080</v>
      </c>
      <c r="J11217" t="s">
        <v>11150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2" t="s">
        <v>9999</v>
      </c>
      <c r="H11218">
        <v>20508378824</v>
      </c>
      <c r="I11218" t="s">
        <v>10234</v>
      </c>
      <c r="J11218" t="s">
        <v>11150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2" t="s">
        <v>9996</v>
      </c>
      <c r="H11219">
        <v>20608523821</v>
      </c>
      <c r="I11219" t="s">
        <v>10080</v>
      </c>
      <c r="J11219" t="s">
        <v>11150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2" t="s">
        <v>9996</v>
      </c>
      <c r="H11220">
        <v>20608523821</v>
      </c>
      <c r="I11220" t="s">
        <v>10080</v>
      </c>
      <c r="J11220" t="s">
        <v>11150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2" t="s">
        <v>9998</v>
      </c>
      <c r="H11225">
        <v>20602704883</v>
      </c>
      <c r="I11225" t="s">
        <v>11122</v>
      </c>
      <c r="J11225" t="s">
        <v>11226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2" t="s">
        <v>9996</v>
      </c>
      <c r="H11229">
        <v>10428515655</v>
      </c>
      <c r="I11229" t="s">
        <v>10610</v>
      </c>
      <c r="J11229" t="s">
        <v>11150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2" t="s">
        <v>9998</v>
      </c>
      <c r="H11231">
        <v>20614936186</v>
      </c>
      <c r="I11231" t="s">
        <v>13106</v>
      </c>
      <c r="J11231" t="s">
        <v>11144</v>
      </c>
      <c r="K11231" t="s">
        <v>11151</v>
      </c>
      <c r="L11231" s="3">
        <v>1405.55</v>
      </c>
    </row>
    <row r="11232" spans="1:12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2" t="s">
        <v>9998</v>
      </c>
      <c r="H11232">
        <v>10602267089</v>
      </c>
      <c r="I11232" t="s">
        <v>10963</v>
      </c>
      <c r="J11232" t="s">
        <v>11158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2" t="s">
        <v>10003</v>
      </c>
      <c r="H11237">
        <v>20615145468</v>
      </c>
      <c r="I11237" t="s">
        <v>12950</v>
      </c>
      <c r="J11237" t="s">
        <v>11148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2" t="s">
        <v>10003</v>
      </c>
      <c r="H11238">
        <v>20613616943</v>
      </c>
      <c r="I11238" t="s">
        <v>11072</v>
      </c>
      <c r="J11238" t="s">
        <v>11148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2" t="s">
        <v>9998</v>
      </c>
      <c r="H11239">
        <v>16732719</v>
      </c>
      <c r="I11239" t="s">
        <v>13104</v>
      </c>
      <c r="J11239" t="s">
        <v>11162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2" t="s">
        <v>9996</v>
      </c>
      <c r="H11242">
        <v>10428515655</v>
      </c>
      <c r="I11242" t="s">
        <v>10610</v>
      </c>
      <c r="J11242" t="s">
        <v>11150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2" t="s">
        <v>9999</v>
      </c>
      <c r="H11250">
        <v>20613672720</v>
      </c>
      <c r="I11250" t="s">
        <v>11026</v>
      </c>
      <c r="J11250" t="s">
        <v>11150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2" t="s">
        <v>9998</v>
      </c>
      <c r="H11252">
        <v>20514430048</v>
      </c>
      <c r="I11252" t="s">
        <v>10121</v>
      </c>
      <c r="J11252" t="s">
        <v>11158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2" t="s">
        <v>10003</v>
      </c>
      <c r="H11253">
        <v>10107882702</v>
      </c>
      <c r="I11253" t="s">
        <v>10976</v>
      </c>
      <c r="J11253" t="s">
        <v>11220</v>
      </c>
      <c r="K11253" t="s">
        <v>11287</v>
      </c>
      <c r="L11253" s="3">
        <v>185</v>
      </c>
    </row>
    <row r="11254" spans="1:12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2" t="s">
        <v>9998</v>
      </c>
      <c r="H11255">
        <v>20608272764</v>
      </c>
      <c r="I11255" t="s">
        <v>10097</v>
      </c>
      <c r="J11255" t="s">
        <v>11158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2" t="s">
        <v>9999</v>
      </c>
      <c r="H11257">
        <v>10776966211</v>
      </c>
      <c r="I11257" t="s">
        <v>13105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2" t="s">
        <v>9996</v>
      </c>
      <c r="H11260">
        <v>20608523821</v>
      </c>
      <c r="I11260" t="s">
        <v>10080</v>
      </c>
      <c r="J11260" t="s">
        <v>11150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2" t="s">
        <v>9996</v>
      </c>
      <c r="H11261">
        <v>20608523821</v>
      </c>
      <c r="I11261" t="s">
        <v>10080</v>
      </c>
      <c r="J11261" t="s">
        <v>11150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2" t="s">
        <v>9998</v>
      </c>
      <c r="H11262">
        <v>20535567523</v>
      </c>
      <c r="I11262" t="s">
        <v>10099</v>
      </c>
      <c r="J11262" t="s">
        <v>11229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2" t="s">
        <v>9998</v>
      </c>
      <c r="H11263">
        <v>10432706368</v>
      </c>
      <c r="I11263" t="s">
        <v>10621</v>
      </c>
      <c r="J11263" t="s">
        <v>11158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2" t="s">
        <v>9999</v>
      </c>
      <c r="H11264">
        <v>20545274621</v>
      </c>
      <c r="I11264" t="s">
        <v>10253</v>
      </c>
      <c r="J11264" t="s">
        <v>11150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2" t="s">
        <v>9998</v>
      </c>
      <c r="H11265">
        <v>20614936186</v>
      </c>
      <c r="I11265" t="s">
        <v>13106</v>
      </c>
      <c r="J11265" t="s">
        <v>11144</v>
      </c>
      <c r="K11265" t="s">
        <v>11151</v>
      </c>
      <c r="L11265" s="3">
        <v>410.4</v>
      </c>
    </row>
    <row r="11266" spans="1:12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2" t="s">
        <v>9998</v>
      </c>
      <c r="H11266">
        <v>10083041809</v>
      </c>
      <c r="I11266" t="s">
        <v>10083</v>
      </c>
      <c r="J11266" t="s">
        <v>11158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2" t="s">
        <v>9998</v>
      </c>
      <c r="H11267">
        <v>46473270</v>
      </c>
      <c r="I11267" t="s">
        <v>12810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2" t="s">
        <v>10003</v>
      </c>
      <c r="H11273">
        <v>20615114571</v>
      </c>
      <c r="I11273" t="s">
        <v>12529</v>
      </c>
      <c r="J11273" t="s">
        <v>11148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2" t="s">
        <v>9998</v>
      </c>
      <c r="H11276">
        <v>20614311445</v>
      </c>
      <c r="I11276" t="s">
        <v>11947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2" t="s">
        <v>9998</v>
      </c>
      <c r="H11278">
        <v>20614936186</v>
      </c>
      <c r="I11278" t="s">
        <v>13106</v>
      </c>
      <c r="J11278" t="s">
        <v>11144</v>
      </c>
      <c r="K11278" t="s">
        <v>11151</v>
      </c>
      <c r="L11278" s="3">
        <v>370.8</v>
      </c>
    </row>
    <row r="11279" spans="1:12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2" t="s">
        <v>9998</v>
      </c>
      <c r="H11279">
        <v>10100810544</v>
      </c>
      <c r="I11279" t="s">
        <v>10604</v>
      </c>
      <c r="J11279" t="s">
        <v>11158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2" t="s">
        <v>9998</v>
      </c>
      <c r="H11281">
        <v>20612269000</v>
      </c>
      <c r="I11281" t="s">
        <v>10615</v>
      </c>
      <c r="J11281" t="s">
        <v>11158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2" t="s">
        <v>9998</v>
      </c>
      <c r="H11282">
        <v>20603435843</v>
      </c>
      <c r="I11282" t="s">
        <v>10222</v>
      </c>
      <c r="J11282" t="s">
        <v>11158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2" t="s">
        <v>9996</v>
      </c>
      <c r="H11283">
        <v>20608523821</v>
      </c>
      <c r="I11283" t="s">
        <v>10080</v>
      </c>
      <c r="J11283" t="s">
        <v>11150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2" t="s">
        <v>9996</v>
      </c>
      <c r="H11284">
        <v>20608523821</v>
      </c>
      <c r="I11284" t="s">
        <v>10080</v>
      </c>
      <c r="J11284" t="s">
        <v>11150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2" t="s">
        <v>9999</v>
      </c>
      <c r="H11292">
        <v>20613672720</v>
      </c>
      <c r="I11292" t="s">
        <v>11026</v>
      </c>
      <c r="J11292" t="s">
        <v>11150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2" t="s">
        <v>9998</v>
      </c>
      <c r="H11293">
        <v>20608963848</v>
      </c>
      <c r="I11293" t="s">
        <v>13107</v>
      </c>
      <c r="J11293" t="s">
        <v>11155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2" t="s">
        <v>9996</v>
      </c>
      <c r="H11295">
        <v>20608523821</v>
      </c>
      <c r="I11295" t="s">
        <v>10080</v>
      </c>
      <c r="J11295" t="s">
        <v>11150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2" t="s">
        <v>9998</v>
      </c>
      <c r="H11296">
        <v>20611745916</v>
      </c>
      <c r="I11296" t="s">
        <v>10431</v>
      </c>
      <c r="J11296" t="s">
        <v>11155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2" t="s">
        <v>10003</v>
      </c>
      <c r="H11297">
        <v>10107882702</v>
      </c>
      <c r="I11297" t="s">
        <v>10976</v>
      </c>
      <c r="J11297" t="s">
        <v>11220</v>
      </c>
      <c r="K11297" t="s">
        <v>11287</v>
      </c>
      <c r="L11297" s="3">
        <v>2012</v>
      </c>
    </row>
    <row r="11298" spans="1:12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2" t="s">
        <v>10003</v>
      </c>
      <c r="H11298">
        <v>10767974332</v>
      </c>
      <c r="I11298" t="s">
        <v>10205</v>
      </c>
      <c r="J11298" t="s">
        <v>11148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2" t="s">
        <v>9998</v>
      </c>
      <c r="H11299">
        <v>20615463346</v>
      </c>
      <c r="I11299" t="s">
        <v>13108</v>
      </c>
      <c r="J11299" t="s">
        <v>11144</v>
      </c>
      <c r="K11299" t="s">
        <v>11151</v>
      </c>
      <c r="L11299" s="3">
        <v>225</v>
      </c>
    </row>
    <row r="11300" spans="1:12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2" t="s">
        <v>9998</v>
      </c>
      <c r="H11300">
        <v>20615463346</v>
      </c>
      <c r="I11300" t="s">
        <v>13108</v>
      </c>
      <c r="J11300" t="s">
        <v>11144</v>
      </c>
      <c r="K11300" t="s">
        <v>11151</v>
      </c>
      <c r="L11300" s="3">
        <v>1123.5</v>
      </c>
    </row>
    <row r="11301" spans="1:12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2" t="s">
        <v>10003</v>
      </c>
      <c r="H11301">
        <v>10069578</v>
      </c>
      <c r="I11301" t="s">
        <v>11003</v>
      </c>
      <c r="J11301" t="s">
        <v>11148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2" t="s">
        <v>9998</v>
      </c>
      <c r="H11306">
        <v>20604342822</v>
      </c>
      <c r="I11306" t="s">
        <v>10928</v>
      </c>
      <c r="J11306" t="s">
        <v>11280</v>
      </c>
      <c r="K11306" t="s">
        <v>11164</v>
      </c>
      <c r="L11306" s="3">
        <v>120</v>
      </c>
    </row>
    <row r="11307" spans="1:12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2" t="s">
        <v>9998</v>
      </c>
      <c r="H11308">
        <v>20557584332</v>
      </c>
      <c r="I11308" t="s">
        <v>10983</v>
      </c>
      <c r="J11308" t="s">
        <v>11169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2" t="s">
        <v>11237</v>
      </c>
      <c r="H11310">
        <v>20103365628</v>
      </c>
      <c r="I11310" t="s">
        <v>10765</v>
      </c>
      <c r="J11310" t="s">
        <v>11166</v>
      </c>
      <c r="K11310" t="s">
        <v>11166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2" t="s">
        <v>10191</v>
      </c>
      <c r="H11311">
        <v>20600004311</v>
      </c>
      <c r="I11311" t="s">
        <v>10306</v>
      </c>
      <c r="J11311" t="s">
        <v>11149</v>
      </c>
      <c r="K11311" t="s">
        <v>11149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2" t="s">
        <v>10191</v>
      </c>
      <c r="H11312">
        <v>10430764174</v>
      </c>
      <c r="I11312" t="s">
        <v>10328</v>
      </c>
      <c r="J11312" t="s">
        <v>11147</v>
      </c>
      <c r="K11312" t="s">
        <v>11147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2" t="s">
        <v>10191</v>
      </c>
      <c r="H11313">
        <v>20532342911</v>
      </c>
      <c r="I11313" t="s">
        <v>10363</v>
      </c>
      <c r="J11313" t="s">
        <v>11244</v>
      </c>
      <c r="K11313" t="s">
        <v>11245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2" t="s">
        <v>10191</v>
      </c>
      <c r="H11314">
        <v>20519753830</v>
      </c>
      <c r="I11314" t="s">
        <v>10300</v>
      </c>
      <c r="J11314" t="s">
        <v>11149</v>
      </c>
      <c r="K11314" t="s">
        <v>11149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2" t="s">
        <v>11236</v>
      </c>
      <c r="H11315">
        <v>20603085290</v>
      </c>
      <c r="I11315" t="s">
        <v>10687</v>
      </c>
      <c r="J11315" t="s">
        <v>11264</v>
      </c>
      <c r="K11315" t="s">
        <v>11265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2" t="s">
        <v>11237</v>
      </c>
      <c r="H11316">
        <v>20604916772</v>
      </c>
      <c r="I11316" t="s">
        <v>10674</v>
      </c>
      <c r="J11316" t="s">
        <v>11181</v>
      </c>
      <c r="K11316" t="s">
        <v>11181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2" t="s">
        <v>11237</v>
      </c>
      <c r="H11317">
        <v>20604916772</v>
      </c>
      <c r="I11317" t="s">
        <v>10674</v>
      </c>
      <c r="J11317" t="s">
        <v>11181</v>
      </c>
      <c r="K11317" t="s">
        <v>11181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2" t="s">
        <v>10191</v>
      </c>
      <c r="H11318">
        <v>20601589771</v>
      </c>
      <c r="I11318" t="s">
        <v>10112</v>
      </c>
      <c r="J11318" t="s">
        <v>11207</v>
      </c>
      <c r="K11318" t="s">
        <v>11194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2" t="s">
        <v>11290</v>
      </c>
      <c r="H11319">
        <v>20609019019</v>
      </c>
      <c r="I11319" t="s">
        <v>10676</v>
      </c>
      <c r="J11319" t="s">
        <v>11181</v>
      </c>
      <c r="K11319" t="s">
        <v>11181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2" t="s">
        <v>11290</v>
      </c>
      <c r="H11320">
        <v>20487800750</v>
      </c>
      <c r="I11320" t="s">
        <v>10669</v>
      </c>
      <c r="J11320" t="s">
        <v>11166</v>
      </c>
      <c r="K11320" t="s">
        <v>11166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2" t="s">
        <v>11237</v>
      </c>
      <c r="H11321">
        <v>10238869523</v>
      </c>
      <c r="I11321" t="s">
        <v>10656</v>
      </c>
      <c r="J11321" t="s">
        <v>11181</v>
      </c>
      <c r="K11321" t="s">
        <v>11181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2" t="s">
        <v>11237</v>
      </c>
      <c r="H11322">
        <v>20613085719</v>
      </c>
      <c r="I11322" t="s">
        <v>11019</v>
      </c>
      <c r="J11322" t="s">
        <v>11155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2" t="s">
        <v>11237</v>
      </c>
      <c r="H11323">
        <v>20613085719</v>
      </c>
      <c r="I11323" t="s">
        <v>11019</v>
      </c>
      <c r="J11323" t="s">
        <v>11155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2" t="s">
        <v>11237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2" t="s">
        <v>11290</v>
      </c>
      <c r="H11325">
        <v>10026120026</v>
      </c>
      <c r="I11325" t="s">
        <v>10697</v>
      </c>
      <c r="J11325" t="s">
        <v>11195</v>
      </c>
      <c r="K11325" t="s">
        <v>11195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2" t="s">
        <v>11290</v>
      </c>
      <c r="H11326">
        <v>10274342159</v>
      </c>
      <c r="I11326" t="s">
        <v>10652</v>
      </c>
      <c r="J11326" t="s">
        <v>11223</v>
      </c>
      <c r="K11326" t="s">
        <v>11223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2" t="s">
        <v>11290</v>
      </c>
      <c r="H11327">
        <v>20613879537</v>
      </c>
      <c r="I11327" t="s">
        <v>11139</v>
      </c>
      <c r="J11327" t="s">
        <v>11270</v>
      </c>
      <c r="K11327" t="s">
        <v>11234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2" t="s">
        <v>10191</v>
      </c>
      <c r="H11328">
        <v>20601467845</v>
      </c>
      <c r="I11328" t="s">
        <v>10299</v>
      </c>
      <c r="J11328" t="s">
        <v>11147</v>
      </c>
      <c r="K11328" t="s">
        <v>11147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2" t="s">
        <v>10191</v>
      </c>
      <c r="H11329">
        <v>20601467845</v>
      </c>
      <c r="I11329" t="s">
        <v>10299</v>
      </c>
      <c r="J11329" t="s">
        <v>11147</v>
      </c>
      <c r="K11329" t="s">
        <v>11147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2" t="s">
        <v>10191</v>
      </c>
      <c r="H11330">
        <v>20455737967</v>
      </c>
      <c r="I11330" t="s">
        <v>10802</v>
      </c>
      <c r="J11330" t="s">
        <v>11147</v>
      </c>
      <c r="K11330" t="s">
        <v>11147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2" t="s">
        <v>11236</v>
      </c>
      <c r="H11331">
        <v>20613127764</v>
      </c>
      <c r="I11331" t="s">
        <v>11016</v>
      </c>
      <c r="J11331" t="s">
        <v>11207</v>
      </c>
      <c r="K11331" t="s">
        <v>11194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2" t="s">
        <v>11290</v>
      </c>
      <c r="H11332">
        <v>20221429924</v>
      </c>
      <c r="I11332" t="s">
        <v>10994</v>
      </c>
      <c r="J11332" t="s">
        <v>11195</v>
      </c>
      <c r="K11332" t="s">
        <v>11195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2" t="s">
        <v>11235</v>
      </c>
      <c r="H11333">
        <v>10411485817</v>
      </c>
      <c r="I11333" t="s">
        <v>10678</v>
      </c>
      <c r="J11333" t="s">
        <v>11263</v>
      </c>
      <c r="K11333" t="s">
        <v>11210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2" t="s">
        <v>11290</v>
      </c>
      <c r="H11334">
        <v>20559587185</v>
      </c>
      <c r="I11334" t="s">
        <v>10692</v>
      </c>
      <c r="J11334" t="s">
        <v>11181</v>
      </c>
      <c r="K11334" t="s">
        <v>11181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2" t="s">
        <v>11290</v>
      </c>
      <c r="H11335">
        <v>20559956725</v>
      </c>
      <c r="I11335" t="s">
        <v>10997</v>
      </c>
      <c r="J11335" t="s">
        <v>11181</v>
      </c>
      <c r="K11335" t="s">
        <v>11181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2" t="s">
        <v>11290</v>
      </c>
      <c r="H11336">
        <v>20483527234</v>
      </c>
      <c r="I11336" t="s">
        <v>10737</v>
      </c>
      <c r="J11336" t="s">
        <v>11195</v>
      </c>
      <c r="K11336" t="s">
        <v>11195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2" t="s">
        <v>11237</v>
      </c>
      <c r="H11337">
        <v>20601787700</v>
      </c>
      <c r="I11337" t="s">
        <v>10650</v>
      </c>
      <c r="J11337" t="s">
        <v>11159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2" t="s">
        <v>11237</v>
      </c>
      <c r="H11338">
        <v>20601787700</v>
      </c>
      <c r="I11338" t="s">
        <v>10650</v>
      </c>
      <c r="J11338" t="s">
        <v>11159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2" t="s">
        <v>10191</v>
      </c>
      <c r="H11339">
        <v>10308278340</v>
      </c>
      <c r="I11339" t="s">
        <v>13109</v>
      </c>
      <c r="J11339" t="s">
        <v>13110</v>
      </c>
      <c r="K11339" t="s">
        <v>11284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2" t="s">
        <v>10191</v>
      </c>
      <c r="H11340">
        <v>20601615895</v>
      </c>
      <c r="I11340" t="s">
        <v>10185</v>
      </c>
      <c r="J11340" t="s">
        <v>11147</v>
      </c>
      <c r="K11340" t="s">
        <v>11147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2" t="s">
        <v>10191</v>
      </c>
      <c r="H11341">
        <v>20615329917</v>
      </c>
      <c r="I11341" t="s">
        <v>13111</v>
      </c>
      <c r="J11341" t="s">
        <v>11147</v>
      </c>
      <c r="K11341" t="s">
        <v>11147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2" t="s">
        <v>10191</v>
      </c>
      <c r="H11342">
        <v>20615329917</v>
      </c>
      <c r="I11342" t="s">
        <v>13111</v>
      </c>
      <c r="J11342" t="s">
        <v>11147</v>
      </c>
      <c r="K11342" t="s">
        <v>11147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2" t="s">
        <v>10191</v>
      </c>
      <c r="H11343">
        <v>20213747925</v>
      </c>
      <c r="I11343" t="s">
        <v>10250</v>
      </c>
      <c r="J11343" t="s">
        <v>11161</v>
      </c>
      <c r="K11343" t="s">
        <v>11161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2" t="s">
        <v>10191</v>
      </c>
      <c r="H11344">
        <v>20454067682</v>
      </c>
      <c r="I11344" t="s">
        <v>10082</v>
      </c>
      <c r="J11344" t="s">
        <v>11212</v>
      </c>
      <c r="K11344" t="s">
        <v>11147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2" t="s">
        <v>11235</v>
      </c>
      <c r="H11345">
        <v>20603482531</v>
      </c>
      <c r="I11345" t="s">
        <v>10705</v>
      </c>
      <c r="J11345" t="s">
        <v>11219</v>
      </c>
      <c r="K11345" t="s">
        <v>11219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2" t="s">
        <v>11235</v>
      </c>
      <c r="H11346">
        <v>20603482531</v>
      </c>
      <c r="I11346" t="s">
        <v>10705</v>
      </c>
      <c r="J11346" t="s">
        <v>11219</v>
      </c>
      <c r="K11346" t="s">
        <v>11219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2" t="s">
        <v>11290</v>
      </c>
      <c r="H11347">
        <v>20601959195</v>
      </c>
      <c r="I11347" t="s">
        <v>10755</v>
      </c>
      <c r="J11347" t="s">
        <v>11181</v>
      </c>
      <c r="K11347" t="s">
        <v>11181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2" t="s">
        <v>11236</v>
      </c>
      <c r="H11348">
        <v>20434822468</v>
      </c>
      <c r="I11348" t="s">
        <v>10760</v>
      </c>
      <c r="J11348" t="s">
        <v>11147</v>
      </c>
      <c r="K11348" t="s">
        <v>11147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2" t="s">
        <v>11236</v>
      </c>
      <c r="H11349">
        <v>20434822468</v>
      </c>
      <c r="I11349" t="s">
        <v>10760</v>
      </c>
      <c r="J11349" t="s">
        <v>11147</v>
      </c>
      <c r="K11349" t="s">
        <v>11147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2" t="s">
        <v>11290</v>
      </c>
      <c r="H11350">
        <v>20612970913</v>
      </c>
      <c r="I11350" t="s">
        <v>11940</v>
      </c>
      <c r="J11350" t="s">
        <v>11181</v>
      </c>
      <c r="K11350" t="s">
        <v>11181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2" t="s">
        <v>10191</v>
      </c>
      <c r="H11351">
        <v>20454067682</v>
      </c>
      <c r="I11351" t="s">
        <v>10082</v>
      </c>
      <c r="J11351" t="s">
        <v>11212</v>
      </c>
      <c r="K11351" t="s">
        <v>11147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2" t="s">
        <v>10191</v>
      </c>
      <c r="H11352">
        <v>10475543551</v>
      </c>
      <c r="I11352" t="s">
        <v>10780</v>
      </c>
      <c r="J11352" t="s">
        <v>11147</v>
      </c>
      <c r="K11352" t="s">
        <v>11147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2" t="s">
        <v>11237</v>
      </c>
      <c r="H11353">
        <v>20613085719</v>
      </c>
      <c r="I11353" t="s">
        <v>11019</v>
      </c>
      <c r="J11353" t="s">
        <v>11155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2" t="s">
        <v>11235</v>
      </c>
      <c r="H11354">
        <v>10411485817</v>
      </c>
      <c r="I11354" t="s">
        <v>10678</v>
      </c>
      <c r="J11354" t="s">
        <v>11263</v>
      </c>
      <c r="K11354" t="s">
        <v>11210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2" t="s">
        <v>11290</v>
      </c>
      <c r="H11355">
        <v>10026598546</v>
      </c>
      <c r="I11355" t="s">
        <v>10803</v>
      </c>
      <c r="J11355" t="s">
        <v>11195</v>
      </c>
      <c r="K11355" t="s">
        <v>11195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2" t="s">
        <v>11237</v>
      </c>
      <c r="H11356">
        <v>20601787700</v>
      </c>
      <c r="I11356" t="s">
        <v>10650</v>
      </c>
      <c r="J11356" t="s">
        <v>11159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2" t="s">
        <v>11236</v>
      </c>
      <c r="H11357">
        <v>20527319766</v>
      </c>
      <c r="I11357" t="s">
        <v>10667</v>
      </c>
      <c r="J11357" t="s">
        <v>11207</v>
      </c>
      <c r="K11357" t="s">
        <v>11194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2" t="s">
        <v>11237</v>
      </c>
      <c r="H11358">
        <v>20604916772</v>
      </c>
      <c r="I11358" t="s">
        <v>10674</v>
      </c>
      <c r="J11358" t="s">
        <v>11181</v>
      </c>
      <c r="K11358" t="s">
        <v>11181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2" t="s">
        <v>11237</v>
      </c>
      <c r="H11359">
        <v>20604916772</v>
      </c>
      <c r="I11359" t="s">
        <v>10674</v>
      </c>
      <c r="J11359" t="s">
        <v>11181</v>
      </c>
      <c r="K11359" t="s">
        <v>11181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2" t="s">
        <v>11290</v>
      </c>
      <c r="H11360">
        <v>10438425166</v>
      </c>
      <c r="I11360" t="s">
        <v>10758</v>
      </c>
      <c r="J11360" t="s">
        <v>11166</v>
      </c>
      <c r="K11360" t="s">
        <v>11166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2" t="s">
        <v>11236</v>
      </c>
      <c r="H11361">
        <v>20608161318</v>
      </c>
      <c r="I11361" t="s">
        <v>10749</v>
      </c>
      <c r="J11361" t="s">
        <v>11207</v>
      </c>
      <c r="K11361" t="s">
        <v>11194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2" t="s">
        <v>11236</v>
      </c>
      <c r="H11362">
        <v>20608161318</v>
      </c>
      <c r="I11362" t="s">
        <v>10749</v>
      </c>
      <c r="J11362" t="s">
        <v>11207</v>
      </c>
      <c r="K11362" t="s">
        <v>11194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2" t="s">
        <v>10191</v>
      </c>
      <c r="H11363">
        <v>20454720602</v>
      </c>
      <c r="I11363" t="s">
        <v>10162</v>
      </c>
      <c r="J11363" t="s">
        <v>11153</v>
      </c>
      <c r="K11363" t="s">
        <v>11147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2" t="s">
        <v>10191</v>
      </c>
      <c r="H11364">
        <v>20604939969</v>
      </c>
      <c r="I11364" t="s">
        <v>10327</v>
      </c>
      <c r="J11364" t="s">
        <v>11153</v>
      </c>
      <c r="K11364" t="s">
        <v>11147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2" t="s">
        <v>11237</v>
      </c>
      <c r="H11365">
        <v>20114689425</v>
      </c>
      <c r="I11365" t="s">
        <v>10742</v>
      </c>
      <c r="J11365" t="s">
        <v>11207</v>
      </c>
      <c r="K11365" t="s">
        <v>11194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2" t="s">
        <v>11290</v>
      </c>
      <c r="H11366">
        <v>10438425166</v>
      </c>
      <c r="I11366" t="s">
        <v>10758</v>
      </c>
      <c r="J11366" t="s">
        <v>11166</v>
      </c>
      <c r="K11366" t="s">
        <v>11166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2" t="s">
        <v>11237</v>
      </c>
      <c r="H11367">
        <v>20114689425</v>
      </c>
      <c r="I11367" t="s">
        <v>10742</v>
      </c>
      <c r="J11367" t="s">
        <v>11207</v>
      </c>
      <c r="K11367" t="s">
        <v>11194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2" t="s">
        <v>11235</v>
      </c>
      <c r="H11368">
        <v>10411485817</v>
      </c>
      <c r="I11368" t="s">
        <v>10678</v>
      </c>
      <c r="J11368" t="s">
        <v>11263</v>
      </c>
      <c r="K11368" t="s">
        <v>11210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2" t="s">
        <v>11290</v>
      </c>
      <c r="H11369">
        <v>20477381996</v>
      </c>
      <c r="I11369" t="s">
        <v>12813</v>
      </c>
      <c r="J11369" t="s">
        <v>11181</v>
      </c>
      <c r="K11369" t="s">
        <v>11181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2" t="s">
        <v>11290</v>
      </c>
      <c r="H11370">
        <v>10402584446</v>
      </c>
      <c r="I11370" t="s">
        <v>10750</v>
      </c>
      <c r="J11370" t="s">
        <v>11181</v>
      </c>
      <c r="K11370" t="s">
        <v>11181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2" t="s">
        <v>10191</v>
      </c>
      <c r="H11371">
        <v>20434804486</v>
      </c>
      <c r="I11371" t="s">
        <v>10787</v>
      </c>
      <c r="J11371" t="s">
        <v>11271</v>
      </c>
      <c r="K11371" t="s">
        <v>11271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2" t="s">
        <v>10191</v>
      </c>
      <c r="H11372">
        <v>20608031686</v>
      </c>
      <c r="I11372" t="s">
        <v>10942</v>
      </c>
      <c r="J11372" t="s">
        <v>11156</v>
      </c>
      <c r="K11372" t="s">
        <v>11157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2" t="s">
        <v>11290</v>
      </c>
      <c r="H11373">
        <v>20601858526</v>
      </c>
      <c r="I11373" t="s">
        <v>13112</v>
      </c>
      <c r="J11373" t="s">
        <v>11181</v>
      </c>
      <c r="K11373" t="s">
        <v>11181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2" t="s">
        <v>11237</v>
      </c>
      <c r="H11374">
        <v>20604916772</v>
      </c>
      <c r="I11374" t="s">
        <v>10674</v>
      </c>
      <c r="J11374" t="s">
        <v>11181</v>
      </c>
      <c r="K11374" t="s">
        <v>11181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2" t="s">
        <v>11237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2" t="s">
        <v>11237</v>
      </c>
      <c r="H11376">
        <v>20604916772</v>
      </c>
      <c r="I11376" t="s">
        <v>10674</v>
      </c>
      <c r="J11376" t="s">
        <v>11181</v>
      </c>
      <c r="K11376" t="s">
        <v>11181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2" t="s">
        <v>11237</v>
      </c>
      <c r="H11377">
        <v>20604916772</v>
      </c>
      <c r="I11377" t="s">
        <v>10674</v>
      </c>
      <c r="J11377" t="s">
        <v>11181</v>
      </c>
      <c r="K11377" t="s">
        <v>11181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2" t="s">
        <v>11237</v>
      </c>
      <c r="H11378">
        <v>20604916772</v>
      </c>
      <c r="I11378" t="s">
        <v>10674</v>
      </c>
      <c r="J11378" t="s">
        <v>11181</v>
      </c>
      <c r="K11378" t="s">
        <v>11181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2" t="s">
        <v>11237</v>
      </c>
      <c r="H11379">
        <v>20601787700</v>
      </c>
      <c r="I11379" t="s">
        <v>10650</v>
      </c>
      <c r="J11379" t="s">
        <v>11159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2" t="s">
        <v>11237</v>
      </c>
      <c r="H11380">
        <v>20601787700</v>
      </c>
      <c r="I11380" t="s">
        <v>10650</v>
      </c>
      <c r="J11380" t="s">
        <v>11159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2" t="s">
        <v>11237</v>
      </c>
      <c r="H11381">
        <v>20604916772</v>
      </c>
      <c r="I11381" t="s">
        <v>10674</v>
      </c>
      <c r="J11381" t="s">
        <v>11181</v>
      </c>
      <c r="K11381" t="s">
        <v>11181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2" t="s">
        <v>11235</v>
      </c>
      <c r="H11382">
        <v>10411485817</v>
      </c>
      <c r="I11382" t="s">
        <v>10678</v>
      </c>
      <c r="J11382" t="s">
        <v>11263</v>
      </c>
      <c r="K11382" t="s">
        <v>11210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2" t="s">
        <v>11236</v>
      </c>
      <c r="H11383">
        <v>20603085290</v>
      </c>
      <c r="I11383" t="s">
        <v>10687</v>
      </c>
      <c r="J11383" t="s">
        <v>11264</v>
      </c>
      <c r="K11383" t="s">
        <v>11265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2" t="s">
        <v>11235</v>
      </c>
      <c r="H11384">
        <v>20279099142</v>
      </c>
      <c r="I11384" t="s">
        <v>10646</v>
      </c>
      <c r="J11384" t="s">
        <v>11187</v>
      </c>
      <c r="K11384" t="s">
        <v>11187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2" t="s">
        <v>11290</v>
      </c>
      <c r="H11385">
        <v>20559587185</v>
      </c>
      <c r="I11385" t="s">
        <v>10692</v>
      </c>
      <c r="J11385" t="s">
        <v>11181</v>
      </c>
      <c r="K11385" t="s">
        <v>11181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2" t="s">
        <v>11236</v>
      </c>
      <c r="H11386">
        <v>20611712511</v>
      </c>
      <c r="I11386" t="s">
        <v>11095</v>
      </c>
      <c r="J11386" t="s">
        <v>11176</v>
      </c>
      <c r="K11386" t="s">
        <v>11176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2" t="s">
        <v>11236</v>
      </c>
      <c r="H11387">
        <v>20611712511</v>
      </c>
      <c r="I11387" t="s">
        <v>11095</v>
      </c>
      <c r="J11387" t="s">
        <v>11176</v>
      </c>
      <c r="K11387" t="s">
        <v>11176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2" t="s">
        <v>10191</v>
      </c>
      <c r="H11388">
        <v>20606782650</v>
      </c>
      <c r="I11388" t="s">
        <v>10113</v>
      </c>
      <c r="J11388" t="s">
        <v>11147</v>
      </c>
      <c r="K11388" t="s">
        <v>11147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2" t="s">
        <v>11290</v>
      </c>
      <c r="H11389">
        <v>20612444405</v>
      </c>
      <c r="I11389" t="s">
        <v>10884</v>
      </c>
      <c r="J11389" t="s">
        <v>11166</v>
      </c>
      <c r="K11389" t="s">
        <v>11166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2" t="s">
        <v>10191</v>
      </c>
      <c r="H11390">
        <v>20606782650</v>
      </c>
      <c r="I11390" t="s">
        <v>10113</v>
      </c>
      <c r="J11390" t="s">
        <v>11147</v>
      </c>
      <c r="K11390" t="s">
        <v>11147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2" t="s">
        <v>10191</v>
      </c>
      <c r="H11391">
        <v>20532399433</v>
      </c>
      <c r="I11391" t="s">
        <v>10313</v>
      </c>
      <c r="J11391" t="s">
        <v>11149</v>
      </c>
      <c r="K11391" t="s">
        <v>11149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2" t="s">
        <v>10191</v>
      </c>
      <c r="H11392">
        <v>20532958602</v>
      </c>
      <c r="I11392" t="s">
        <v>10252</v>
      </c>
      <c r="J11392" t="s">
        <v>11149</v>
      </c>
      <c r="K11392" t="s">
        <v>11149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2" t="s">
        <v>10191</v>
      </c>
      <c r="H11393">
        <v>20520069535</v>
      </c>
      <c r="I11393" t="s">
        <v>10565</v>
      </c>
      <c r="J11393" t="s">
        <v>11149</v>
      </c>
      <c r="K11393" t="s">
        <v>11149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2" t="s">
        <v>10191</v>
      </c>
      <c r="H11394">
        <v>20519834163</v>
      </c>
      <c r="I11394" t="s">
        <v>10739</v>
      </c>
      <c r="J11394" t="s">
        <v>11149</v>
      </c>
      <c r="K11394" t="s">
        <v>11149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2" t="s">
        <v>10191</v>
      </c>
      <c r="H11395">
        <v>10430082847</v>
      </c>
      <c r="I11395" t="s">
        <v>10217</v>
      </c>
      <c r="J11395" t="s">
        <v>11149</v>
      </c>
      <c r="K11395" t="s">
        <v>11149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2" t="s">
        <v>10191</v>
      </c>
      <c r="H11396">
        <v>10430082847</v>
      </c>
      <c r="I11396" t="s">
        <v>10217</v>
      </c>
      <c r="J11396" t="s">
        <v>11149</v>
      </c>
      <c r="K11396" t="s">
        <v>11149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2" t="s">
        <v>11237</v>
      </c>
      <c r="H11397">
        <v>20601787700</v>
      </c>
      <c r="I11397" t="s">
        <v>10650</v>
      </c>
      <c r="J11397" t="s">
        <v>11159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2" t="s">
        <v>10191</v>
      </c>
      <c r="H11398">
        <v>10005206915</v>
      </c>
      <c r="I11398" t="s">
        <v>10305</v>
      </c>
      <c r="J11398" t="s">
        <v>11149</v>
      </c>
      <c r="K11398" t="s">
        <v>11149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2" t="s">
        <v>10191</v>
      </c>
      <c r="H11399">
        <v>20609021421</v>
      </c>
      <c r="I11399" t="s">
        <v>10243</v>
      </c>
      <c r="J11399" t="s">
        <v>11149</v>
      </c>
      <c r="K11399" t="s">
        <v>11149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2" t="s">
        <v>11290</v>
      </c>
      <c r="H11400">
        <v>20608449753</v>
      </c>
      <c r="I11400" t="s">
        <v>10660</v>
      </c>
      <c r="J11400" t="s">
        <v>11223</v>
      </c>
      <c r="K11400" t="s">
        <v>11223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2" t="s">
        <v>10191</v>
      </c>
      <c r="H11401">
        <v>20447642701</v>
      </c>
      <c r="I11401" t="s">
        <v>10192</v>
      </c>
      <c r="J11401" t="s">
        <v>11153</v>
      </c>
      <c r="K11401" t="s">
        <v>11147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2" t="s">
        <v>11237</v>
      </c>
      <c r="H11402">
        <v>20525697704</v>
      </c>
      <c r="I11402" t="s">
        <v>10711</v>
      </c>
      <c r="J11402" t="s">
        <v>11268</v>
      </c>
      <c r="K11402" t="s">
        <v>11268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2" t="s">
        <v>11237</v>
      </c>
      <c r="H11403">
        <v>20606348186</v>
      </c>
      <c r="I11403" t="s">
        <v>13199</v>
      </c>
      <c r="J11403" t="s">
        <v>11268</v>
      </c>
      <c r="K11403" t="s">
        <v>11268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2" t="s">
        <v>11237</v>
      </c>
      <c r="H11404">
        <v>20606348186</v>
      </c>
      <c r="I11404" t="s">
        <v>13199</v>
      </c>
      <c r="J11404" t="s">
        <v>11268</v>
      </c>
      <c r="K11404" t="s">
        <v>11268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2" t="s">
        <v>11290</v>
      </c>
      <c r="H11405">
        <v>20603018088</v>
      </c>
      <c r="I11405" t="s">
        <v>10833</v>
      </c>
      <c r="J11405" t="s">
        <v>11152</v>
      </c>
      <c r="K11405" t="s">
        <v>11141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2" t="s">
        <v>11290</v>
      </c>
      <c r="H11406">
        <v>20607607681</v>
      </c>
      <c r="I11406" t="s">
        <v>10664</v>
      </c>
      <c r="J11406" t="s">
        <v>11166</v>
      </c>
      <c r="K11406" t="s">
        <v>11166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2" t="s">
        <v>11290</v>
      </c>
      <c r="H11407">
        <v>20602740022</v>
      </c>
      <c r="I11407" t="s">
        <v>10753</v>
      </c>
      <c r="J11407" t="s">
        <v>11216</v>
      </c>
      <c r="K11407" t="s">
        <v>11166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2" t="s">
        <v>11290</v>
      </c>
      <c r="H11408">
        <v>10418256261</v>
      </c>
      <c r="I11408" t="s">
        <v>10665</v>
      </c>
      <c r="J11408" t="s">
        <v>11166</v>
      </c>
      <c r="K11408" t="s">
        <v>11166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2" t="s">
        <v>11290</v>
      </c>
      <c r="H11409">
        <v>20609464314</v>
      </c>
      <c r="I11409" t="s">
        <v>10814</v>
      </c>
      <c r="J11409" t="s">
        <v>11166</v>
      </c>
      <c r="K11409" t="s">
        <v>11166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2" t="s">
        <v>11290</v>
      </c>
      <c r="H11410">
        <v>20610672443</v>
      </c>
      <c r="I11410" t="s">
        <v>10824</v>
      </c>
      <c r="J11410" t="s">
        <v>11216</v>
      </c>
      <c r="K11410" t="s">
        <v>11166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2" t="s">
        <v>11290</v>
      </c>
      <c r="H11411">
        <v>20609019019</v>
      </c>
      <c r="I11411" t="s">
        <v>10676</v>
      </c>
      <c r="J11411" t="s">
        <v>11181</v>
      </c>
      <c r="K11411" t="s">
        <v>11181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2" t="s">
        <v>11236</v>
      </c>
      <c r="H11412">
        <v>20603085290</v>
      </c>
      <c r="I11412" t="s">
        <v>10687</v>
      </c>
      <c r="J11412" t="s">
        <v>11264</v>
      </c>
      <c r="K11412" t="s">
        <v>11265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2" t="s">
        <v>11290</v>
      </c>
      <c r="H11413">
        <v>20614162059</v>
      </c>
      <c r="I11413" t="s">
        <v>11058</v>
      </c>
      <c r="J11413" t="s">
        <v>11166</v>
      </c>
      <c r="K11413" t="s">
        <v>11166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2" t="s">
        <v>11290</v>
      </c>
      <c r="H11414">
        <v>20614162059</v>
      </c>
      <c r="I11414" t="s">
        <v>11058</v>
      </c>
      <c r="J11414" t="s">
        <v>11166</v>
      </c>
      <c r="K11414" t="s">
        <v>11166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2" t="s">
        <v>11290</v>
      </c>
      <c r="H11415">
        <v>20614162059</v>
      </c>
      <c r="I11415" t="s">
        <v>11058</v>
      </c>
      <c r="J11415" t="s">
        <v>11166</v>
      </c>
      <c r="K11415" t="s">
        <v>11166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2" t="s">
        <v>10191</v>
      </c>
      <c r="H11416">
        <v>20604939969</v>
      </c>
      <c r="I11416" t="s">
        <v>10327</v>
      </c>
      <c r="J11416" t="s">
        <v>11153</v>
      </c>
      <c r="K11416" t="s">
        <v>11147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2" t="s">
        <v>11290</v>
      </c>
      <c r="H11417">
        <v>20477445048</v>
      </c>
      <c r="I11417" t="s">
        <v>10769</v>
      </c>
      <c r="J11417" t="s">
        <v>11181</v>
      </c>
      <c r="K11417" t="s">
        <v>11181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13249</v>
      </c>
      <c r="G11418" s="2" t="s">
        <v>11237</v>
      </c>
      <c r="H11418">
        <v>20481312125</v>
      </c>
      <c r="I11418" t="s">
        <v>10661</v>
      </c>
      <c r="J11418" t="s">
        <v>11181</v>
      </c>
      <c r="K11418" t="s">
        <v>11181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13250</v>
      </c>
      <c r="G11419" s="2" t="s">
        <v>11290</v>
      </c>
      <c r="H11419">
        <v>20603319223</v>
      </c>
      <c r="I11419" t="s">
        <v>10651</v>
      </c>
      <c r="J11419" t="s">
        <v>11223</v>
      </c>
      <c r="K11419" t="s">
        <v>11223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13251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13252</v>
      </c>
      <c r="G11421" s="2" t="s">
        <v>11290</v>
      </c>
      <c r="H11421">
        <v>20132177342</v>
      </c>
      <c r="I11421" t="s">
        <v>13313</v>
      </c>
      <c r="J11421" t="s">
        <v>11181</v>
      </c>
      <c r="K11421" t="s">
        <v>11181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13253</v>
      </c>
      <c r="G11422" s="2" t="s">
        <v>11237</v>
      </c>
      <c r="H11422">
        <v>20604916772</v>
      </c>
      <c r="I11422" t="s">
        <v>10674</v>
      </c>
      <c r="J11422" t="s">
        <v>11181</v>
      </c>
      <c r="K11422" t="s">
        <v>11181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13254</v>
      </c>
      <c r="G11423" s="2" t="s">
        <v>11237</v>
      </c>
      <c r="H11423">
        <v>20604916772</v>
      </c>
      <c r="I11423" t="s">
        <v>10674</v>
      </c>
      <c r="J11423" t="s">
        <v>11181</v>
      </c>
      <c r="K11423" t="s">
        <v>11181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13255</v>
      </c>
      <c r="G11424" s="2" t="s">
        <v>11237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13256</v>
      </c>
      <c r="G11425" s="2" t="s">
        <v>11290</v>
      </c>
      <c r="H11425">
        <v>20482614931</v>
      </c>
      <c r="I11425" t="s">
        <v>10653</v>
      </c>
      <c r="J11425" t="s">
        <v>11181</v>
      </c>
      <c r="K11425" t="s">
        <v>11181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13257</v>
      </c>
      <c r="G11426" s="2" t="s">
        <v>11290</v>
      </c>
      <c r="H11426">
        <v>20482614931</v>
      </c>
      <c r="I11426" t="s">
        <v>10653</v>
      </c>
      <c r="J11426" t="s">
        <v>11181</v>
      </c>
      <c r="K11426" t="s">
        <v>11181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13258</v>
      </c>
      <c r="G11427" s="2" t="s">
        <v>11237</v>
      </c>
      <c r="H11427">
        <v>20103365628</v>
      </c>
      <c r="I11427" t="s">
        <v>10765</v>
      </c>
      <c r="J11427" t="s">
        <v>11166</v>
      </c>
      <c r="K11427" t="s">
        <v>11166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13259</v>
      </c>
      <c r="G11428" s="2" t="s">
        <v>11237</v>
      </c>
      <c r="H11428">
        <v>20103365628</v>
      </c>
      <c r="I11428" t="s">
        <v>10765</v>
      </c>
      <c r="J11428" t="s">
        <v>11166</v>
      </c>
      <c r="K11428" t="s">
        <v>11166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13260</v>
      </c>
      <c r="G11429" s="2" t="s">
        <v>11237</v>
      </c>
      <c r="H11429">
        <v>20103365628</v>
      </c>
      <c r="I11429" t="s">
        <v>10765</v>
      </c>
      <c r="J11429" t="s">
        <v>11166</v>
      </c>
      <c r="K11429" t="s">
        <v>11166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13261</v>
      </c>
      <c r="G11430" s="2" t="s">
        <v>11237</v>
      </c>
      <c r="H11430">
        <v>20103365628</v>
      </c>
      <c r="I11430" t="s">
        <v>10765</v>
      </c>
      <c r="J11430" t="s">
        <v>11166</v>
      </c>
      <c r="K11430" t="s">
        <v>11166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13262</v>
      </c>
      <c r="G11431" s="2" t="s">
        <v>11237</v>
      </c>
      <c r="H11431">
        <v>20103365628</v>
      </c>
      <c r="I11431" t="s">
        <v>10765</v>
      </c>
      <c r="J11431" t="s">
        <v>11166</v>
      </c>
      <c r="K11431" t="s">
        <v>11166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13263</v>
      </c>
      <c r="G11432" s="2" t="s">
        <v>11237</v>
      </c>
      <c r="H11432">
        <v>20604916772</v>
      </c>
      <c r="I11432" t="s">
        <v>10674</v>
      </c>
      <c r="J11432" t="s">
        <v>11181</v>
      </c>
      <c r="K11432" t="s">
        <v>11181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13264</v>
      </c>
      <c r="G11433" s="2" t="s">
        <v>10191</v>
      </c>
      <c r="H11433">
        <v>10457503712</v>
      </c>
      <c r="I11433" t="s">
        <v>10377</v>
      </c>
      <c r="J11433" t="s">
        <v>11147</v>
      </c>
      <c r="K11433" t="s">
        <v>11147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13265</v>
      </c>
      <c r="G11434" s="2" t="s">
        <v>11290</v>
      </c>
      <c r="H11434">
        <v>20482614931</v>
      </c>
      <c r="I11434" t="s">
        <v>10653</v>
      </c>
      <c r="J11434" t="s">
        <v>11181</v>
      </c>
      <c r="K11434" t="s">
        <v>11181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13266</v>
      </c>
      <c r="G11435" s="2" t="s">
        <v>10191</v>
      </c>
      <c r="H11435">
        <v>20454067682</v>
      </c>
      <c r="I11435" t="s">
        <v>10082</v>
      </c>
      <c r="J11435" t="s">
        <v>11212</v>
      </c>
      <c r="K11435" t="s">
        <v>11147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13267</v>
      </c>
      <c r="G11436" s="2" t="s">
        <v>11290</v>
      </c>
      <c r="H11436">
        <v>20559587185</v>
      </c>
      <c r="I11436" t="s">
        <v>10692</v>
      </c>
      <c r="J11436" t="s">
        <v>11181</v>
      </c>
      <c r="K11436" t="s">
        <v>11181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13268</v>
      </c>
      <c r="G11437" s="2" t="s">
        <v>10191</v>
      </c>
      <c r="H11437">
        <v>20533316612</v>
      </c>
      <c r="I11437" t="s">
        <v>10163</v>
      </c>
      <c r="J11437" t="s">
        <v>11161</v>
      </c>
      <c r="K11437" t="s">
        <v>11161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13269</v>
      </c>
      <c r="G11438" s="2" t="s">
        <v>10191</v>
      </c>
      <c r="H11438">
        <v>20539539214</v>
      </c>
      <c r="I11438" t="s">
        <v>10138</v>
      </c>
      <c r="J11438" t="s">
        <v>11212</v>
      </c>
      <c r="K11438" t="s">
        <v>11147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13270</v>
      </c>
      <c r="G11439" s="2" t="s">
        <v>10191</v>
      </c>
      <c r="H11439">
        <v>20601589771</v>
      </c>
      <c r="I11439" t="s">
        <v>10112</v>
      </c>
      <c r="J11439" t="s">
        <v>11207</v>
      </c>
      <c r="K11439" t="s">
        <v>11194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13271</v>
      </c>
      <c r="G11440" s="2" t="s">
        <v>11290</v>
      </c>
      <c r="H11440">
        <v>20605930752</v>
      </c>
      <c r="I11440" t="s">
        <v>10740</v>
      </c>
      <c r="J11440" t="s">
        <v>11166</v>
      </c>
      <c r="K11440" t="s">
        <v>11166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13272</v>
      </c>
      <c r="G11441" s="2" t="s">
        <v>11235</v>
      </c>
      <c r="H11441">
        <v>20452305896</v>
      </c>
      <c r="I11441" t="s">
        <v>10713</v>
      </c>
      <c r="J11441" t="s">
        <v>11187</v>
      </c>
      <c r="K11441" t="s">
        <v>11187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13273</v>
      </c>
      <c r="G11442" s="2" t="s">
        <v>11237</v>
      </c>
      <c r="H11442">
        <v>20601787700</v>
      </c>
      <c r="I11442" t="s">
        <v>10650</v>
      </c>
      <c r="J11442" t="s">
        <v>11159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13274</v>
      </c>
      <c r="G11443" s="2" t="s">
        <v>11237</v>
      </c>
      <c r="H11443">
        <v>10238869523</v>
      </c>
      <c r="I11443" t="s">
        <v>10656</v>
      </c>
      <c r="J11443" t="s">
        <v>11181</v>
      </c>
      <c r="K11443" t="s">
        <v>11181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13275</v>
      </c>
      <c r="G11444" s="2" t="s">
        <v>10191</v>
      </c>
      <c r="H11444">
        <v>20558185687</v>
      </c>
      <c r="I11444" t="s">
        <v>10797</v>
      </c>
      <c r="J11444" t="s">
        <v>11147</v>
      </c>
      <c r="K11444" t="s">
        <v>11147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13276</v>
      </c>
      <c r="G11445" s="2" t="s">
        <v>11290</v>
      </c>
      <c r="H11445">
        <v>20480023235</v>
      </c>
      <c r="I11445" t="s">
        <v>10706</v>
      </c>
      <c r="J11445" t="s">
        <v>11216</v>
      </c>
      <c r="K11445" t="s">
        <v>11166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13277</v>
      </c>
      <c r="G11446" s="2" t="s">
        <v>11235</v>
      </c>
      <c r="H11446">
        <v>20534713402</v>
      </c>
      <c r="I11446" t="s">
        <v>10654</v>
      </c>
      <c r="J11446" t="s">
        <v>11262</v>
      </c>
      <c r="K11446" t="s">
        <v>11210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13278</v>
      </c>
      <c r="G11447" s="2" t="s">
        <v>11237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13279</v>
      </c>
      <c r="G11448" s="2" t="s">
        <v>10191</v>
      </c>
      <c r="H11448">
        <v>20604939969</v>
      </c>
      <c r="I11448" t="s">
        <v>10327</v>
      </c>
      <c r="J11448" t="s">
        <v>11153</v>
      </c>
      <c r="K11448" t="s">
        <v>11147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13280</v>
      </c>
      <c r="G11449" s="2" t="s">
        <v>10191</v>
      </c>
      <c r="H11449">
        <v>20612118044</v>
      </c>
      <c r="I11449" t="s">
        <v>10937</v>
      </c>
      <c r="J11449" t="s">
        <v>11147</v>
      </c>
      <c r="K11449" t="s">
        <v>11147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13281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13282</v>
      </c>
      <c r="G11451" s="2" t="s">
        <v>11236</v>
      </c>
      <c r="H11451">
        <v>20612635413</v>
      </c>
      <c r="I11451" t="s">
        <v>12469</v>
      </c>
      <c r="J11451" t="s">
        <v>11190</v>
      </c>
      <c r="K11451" t="s">
        <v>11191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13283</v>
      </c>
      <c r="G11452" s="2" t="s">
        <v>11290</v>
      </c>
      <c r="H11452">
        <v>20172321004</v>
      </c>
      <c r="I11452" t="s">
        <v>10673</v>
      </c>
      <c r="J11452" t="s">
        <v>11169</v>
      </c>
      <c r="K11452" t="s">
        <v>11141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13284</v>
      </c>
      <c r="G11453" s="2" t="s">
        <v>10191</v>
      </c>
      <c r="H11453">
        <v>20453866191</v>
      </c>
      <c r="I11453" t="s">
        <v>10242</v>
      </c>
      <c r="J11453" t="s">
        <v>11153</v>
      </c>
      <c r="K11453" t="s">
        <v>11147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13285</v>
      </c>
      <c r="G11454" s="2" t="s">
        <v>10191</v>
      </c>
      <c r="H11454">
        <v>20434822115</v>
      </c>
      <c r="I11454" t="s">
        <v>10177</v>
      </c>
      <c r="J11454" t="s">
        <v>11246</v>
      </c>
      <c r="K11454" t="s">
        <v>11147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13286</v>
      </c>
      <c r="G11455" s="2" t="s">
        <v>11290</v>
      </c>
      <c r="H11455">
        <v>20481842515</v>
      </c>
      <c r="I11455" t="s">
        <v>10677</v>
      </c>
      <c r="J11455" t="s">
        <v>11197</v>
      </c>
      <c r="K11455" t="s">
        <v>11181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13287</v>
      </c>
      <c r="G11456" s="2" t="s">
        <v>11290</v>
      </c>
      <c r="H11456">
        <v>20481842515</v>
      </c>
      <c r="I11456" t="s">
        <v>10677</v>
      </c>
      <c r="J11456" t="s">
        <v>11197</v>
      </c>
      <c r="K11456" t="s">
        <v>11181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13288</v>
      </c>
      <c r="G11457" s="2" t="s">
        <v>11290</v>
      </c>
      <c r="H11457">
        <v>20608160478</v>
      </c>
      <c r="I11457" t="s">
        <v>10672</v>
      </c>
      <c r="J11457" t="s">
        <v>11166</v>
      </c>
      <c r="K11457" t="s">
        <v>11166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13289</v>
      </c>
      <c r="G11458" s="2" t="s">
        <v>11235</v>
      </c>
      <c r="H11458">
        <v>20568769792</v>
      </c>
      <c r="I11458" t="s">
        <v>10695</v>
      </c>
      <c r="J11458" t="s">
        <v>11219</v>
      </c>
      <c r="K11458" t="s">
        <v>11219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13290</v>
      </c>
      <c r="G11459" s="2" t="s">
        <v>11290</v>
      </c>
      <c r="H11459">
        <v>10418256261</v>
      </c>
      <c r="I11459" t="s">
        <v>10665</v>
      </c>
      <c r="J11459" t="s">
        <v>11166</v>
      </c>
      <c r="K11459" t="s">
        <v>11166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13291</v>
      </c>
      <c r="G11460" s="2" t="s">
        <v>11290</v>
      </c>
      <c r="H11460">
        <v>20605930752</v>
      </c>
      <c r="I11460" t="s">
        <v>10740</v>
      </c>
      <c r="J11460" t="s">
        <v>11166</v>
      </c>
      <c r="K11460" t="s">
        <v>11166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13292</v>
      </c>
      <c r="G11461" s="2" t="s">
        <v>11236</v>
      </c>
      <c r="H11461">
        <v>20602049966</v>
      </c>
      <c r="I11461" t="s">
        <v>10743</v>
      </c>
      <c r="J11461" t="s">
        <v>11190</v>
      </c>
      <c r="K11461" t="s">
        <v>11191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13293</v>
      </c>
      <c r="G11462" s="2" t="s">
        <v>11237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13294</v>
      </c>
      <c r="G11463" s="2" t="s">
        <v>11237</v>
      </c>
      <c r="H11463">
        <v>20604916772</v>
      </c>
      <c r="I11463" t="s">
        <v>10674</v>
      </c>
      <c r="J11463" t="s">
        <v>11181</v>
      </c>
      <c r="K11463" t="s">
        <v>11181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13295</v>
      </c>
      <c r="G11464" s="2" t="s">
        <v>11290</v>
      </c>
      <c r="H11464">
        <v>20480023235</v>
      </c>
      <c r="I11464" t="s">
        <v>10706</v>
      </c>
      <c r="J11464" t="s">
        <v>11216</v>
      </c>
      <c r="K11464" t="s">
        <v>11166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13296</v>
      </c>
      <c r="G11465" s="2" t="s">
        <v>11237</v>
      </c>
      <c r="H11465">
        <v>20604916772</v>
      </c>
      <c r="I11465" t="s">
        <v>10674</v>
      </c>
      <c r="J11465" t="s">
        <v>11181</v>
      </c>
      <c r="K11465" t="s">
        <v>11181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13297</v>
      </c>
      <c r="G11466" s="2" t="s">
        <v>11236</v>
      </c>
      <c r="H11466">
        <v>20608400380</v>
      </c>
      <c r="I11466" t="s">
        <v>10871</v>
      </c>
      <c r="J11466" t="s">
        <v>11176</v>
      </c>
      <c r="K11466" t="s">
        <v>11176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13298</v>
      </c>
      <c r="G11467" s="2" t="s">
        <v>11235</v>
      </c>
      <c r="H11467">
        <v>20605885072</v>
      </c>
      <c r="I11467" t="s">
        <v>10809</v>
      </c>
      <c r="J11467" t="s">
        <v>11276</v>
      </c>
      <c r="K11467" t="s">
        <v>11149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13320</v>
      </c>
      <c r="G11468" s="2" t="s">
        <v>10191</v>
      </c>
      <c r="H11468">
        <v>20613746251</v>
      </c>
      <c r="I11468" t="s">
        <v>11636</v>
      </c>
      <c r="J11468" t="s">
        <v>11147</v>
      </c>
      <c r="K11468" t="s">
        <v>11147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13321</v>
      </c>
      <c r="G11469" s="2" t="s">
        <v>11237</v>
      </c>
      <c r="H11469">
        <v>10766615657</v>
      </c>
      <c r="I11469" t="s">
        <v>10880</v>
      </c>
      <c r="J11469" t="s">
        <v>11266</v>
      </c>
      <c r="K11469" t="s">
        <v>11195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13322</v>
      </c>
      <c r="G11470" s="2" t="s">
        <v>11237</v>
      </c>
      <c r="H11470">
        <v>10766615657</v>
      </c>
      <c r="I11470" t="s">
        <v>10880</v>
      </c>
      <c r="J11470" t="s">
        <v>11266</v>
      </c>
      <c r="K11470" t="s">
        <v>11195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13323</v>
      </c>
      <c r="G11471" s="2" t="s">
        <v>11235</v>
      </c>
      <c r="H11471">
        <v>20604429464</v>
      </c>
      <c r="I11471" t="s">
        <v>10732</v>
      </c>
      <c r="J11471" t="s">
        <v>11178</v>
      </c>
      <c r="K11471" t="s">
        <v>11178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13324</v>
      </c>
      <c r="G11472" s="2" t="s">
        <v>11235</v>
      </c>
      <c r="H11472">
        <v>20601400775</v>
      </c>
      <c r="I11472" t="s">
        <v>10681</v>
      </c>
      <c r="J11472" t="s">
        <v>11178</v>
      </c>
      <c r="K11472" t="s">
        <v>11178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13325</v>
      </c>
      <c r="G11473" s="2" t="s">
        <v>10191</v>
      </c>
      <c r="H11473">
        <v>20455737967</v>
      </c>
      <c r="I11473" t="s">
        <v>10802</v>
      </c>
      <c r="J11473" t="s">
        <v>11147</v>
      </c>
      <c r="K11473" t="s">
        <v>11147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13326</v>
      </c>
      <c r="G11474" s="2" t="s">
        <v>10191</v>
      </c>
      <c r="H11474">
        <v>20454363141</v>
      </c>
      <c r="I11474" t="s">
        <v>10254</v>
      </c>
      <c r="J11474" t="s">
        <v>11147</v>
      </c>
      <c r="K11474" t="s">
        <v>11147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13327</v>
      </c>
      <c r="G11475" s="2" t="s">
        <v>11236</v>
      </c>
      <c r="H11475">
        <v>20608161318</v>
      </c>
      <c r="I11475" t="s">
        <v>10749</v>
      </c>
      <c r="J11475" t="s">
        <v>11207</v>
      </c>
      <c r="K11475" t="s">
        <v>11194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13328</v>
      </c>
      <c r="G11476" s="2" t="s">
        <v>11236</v>
      </c>
      <c r="H11476">
        <v>20610771069</v>
      </c>
      <c r="I11476" t="s">
        <v>10945</v>
      </c>
      <c r="J11476" t="s">
        <v>11194</v>
      </c>
      <c r="K11476" t="s">
        <v>11194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2" t="s">
        <v>11237</v>
      </c>
      <c r="H11477">
        <v>10238869523</v>
      </c>
      <c r="I11477" t="s">
        <v>10656</v>
      </c>
      <c r="J11477" t="s">
        <v>11181</v>
      </c>
      <c r="K11477" t="s">
        <v>11181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2" t="s">
        <v>10191</v>
      </c>
      <c r="H11478">
        <v>20519753830</v>
      </c>
      <c r="I11478" t="s">
        <v>10300</v>
      </c>
      <c r="J11478" t="s">
        <v>11149</v>
      </c>
      <c r="K11478" t="s">
        <v>11149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13299</v>
      </c>
      <c r="G11479" s="2" t="s">
        <v>11237</v>
      </c>
      <c r="H11479">
        <v>20601787700</v>
      </c>
      <c r="I11479" t="s">
        <v>10650</v>
      </c>
      <c r="J11479" t="s">
        <v>11159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13300</v>
      </c>
      <c r="G11480" s="2" t="s">
        <v>10191</v>
      </c>
      <c r="H11480">
        <v>10430082847</v>
      </c>
      <c r="I11480" t="s">
        <v>10217</v>
      </c>
      <c r="J11480" t="s">
        <v>11149</v>
      </c>
      <c r="K11480" t="s">
        <v>11149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13301</v>
      </c>
      <c r="G11481" s="2" t="s">
        <v>11290</v>
      </c>
      <c r="H11481">
        <v>20609019019</v>
      </c>
      <c r="I11481" t="s">
        <v>10676</v>
      </c>
      <c r="J11481" t="s">
        <v>11181</v>
      </c>
      <c r="K11481" t="s">
        <v>11181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13302</v>
      </c>
      <c r="G11482" s="2" t="s">
        <v>11237</v>
      </c>
      <c r="H11482">
        <v>20604916772</v>
      </c>
      <c r="I11482" t="s">
        <v>10674</v>
      </c>
      <c r="J11482" t="s">
        <v>11181</v>
      </c>
      <c r="K11482" t="s">
        <v>11181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13303</v>
      </c>
      <c r="G11483" s="2" t="s">
        <v>11236</v>
      </c>
      <c r="H11483">
        <v>20602049966</v>
      </c>
      <c r="I11483" t="s">
        <v>10743</v>
      </c>
      <c r="J11483" t="s">
        <v>11190</v>
      </c>
      <c r="K11483" t="s">
        <v>11191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13304</v>
      </c>
      <c r="G11484" s="2" t="s">
        <v>10191</v>
      </c>
      <c r="H11484">
        <v>20613935216</v>
      </c>
      <c r="I11484" t="s">
        <v>11113</v>
      </c>
      <c r="J11484" t="s">
        <v>11147</v>
      </c>
      <c r="K11484" t="s">
        <v>11147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13305</v>
      </c>
      <c r="G11485" s="2" t="s">
        <v>10191</v>
      </c>
      <c r="H11485">
        <v>20455737967</v>
      </c>
      <c r="I11485" t="s">
        <v>10802</v>
      </c>
      <c r="J11485" t="s">
        <v>11147</v>
      </c>
      <c r="K11485" t="s">
        <v>11147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13306</v>
      </c>
      <c r="G11486" s="2" t="s">
        <v>11290</v>
      </c>
      <c r="H11486">
        <v>10418256261</v>
      </c>
      <c r="I11486" t="s">
        <v>10665</v>
      </c>
      <c r="J11486" t="s">
        <v>11166</v>
      </c>
      <c r="K11486" t="s">
        <v>11166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13307</v>
      </c>
      <c r="G11487" s="2" t="s">
        <v>11236</v>
      </c>
      <c r="H11487">
        <v>10718927701</v>
      </c>
      <c r="I11487" t="s">
        <v>10815</v>
      </c>
      <c r="J11487" t="s">
        <v>11147</v>
      </c>
      <c r="K11487" t="s">
        <v>11147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13308</v>
      </c>
      <c r="G11488" s="2" t="s">
        <v>11290</v>
      </c>
      <c r="H11488">
        <v>20609754924</v>
      </c>
      <c r="I11488" t="s">
        <v>10867</v>
      </c>
      <c r="J11488" t="s">
        <v>11181</v>
      </c>
      <c r="K11488" t="s">
        <v>11181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13309</v>
      </c>
      <c r="G11489" s="2" t="s">
        <v>10191</v>
      </c>
      <c r="H11489">
        <v>20606782650</v>
      </c>
      <c r="I11489" t="s">
        <v>10113</v>
      </c>
      <c r="J11489" t="s">
        <v>11147</v>
      </c>
      <c r="K11489" t="s">
        <v>11147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9" t="s">
        <v>10014</v>
      </c>
      <c r="D11490" s="9" t="s">
        <v>12248</v>
      </c>
      <c r="E11490" s="2" t="s">
        <v>143</v>
      </c>
      <c r="F11490" s="2" t="s">
        <v>13418</v>
      </c>
      <c r="G11490" s="2" t="s">
        <v>11235</v>
      </c>
      <c r="H11490">
        <v>20568769792</v>
      </c>
      <c r="I11490" t="s">
        <v>10695</v>
      </c>
      <c r="J11490" t="s">
        <v>11219</v>
      </c>
      <c r="K11490" t="s">
        <v>11219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9" t="s">
        <v>10014</v>
      </c>
      <c r="D11491" s="9" t="s">
        <v>12248</v>
      </c>
      <c r="E11491" s="2" t="s">
        <v>143</v>
      </c>
      <c r="F11491" s="2" t="s">
        <v>13419</v>
      </c>
      <c r="G11491" s="2" t="s">
        <v>11237</v>
      </c>
      <c r="H11491">
        <v>20601787700</v>
      </c>
      <c r="I11491" t="s">
        <v>10650</v>
      </c>
      <c r="J11491" t="s">
        <v>11159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9" t="s">
        <v>10014</v>
      </c>
      <c r="D11492" s="9" t="s">
        <v>12248</v>
      </c>
      <c r="E11492" s="2" t="s">
        <v>143</v>
      </c>
      <c r="F11492" s="2" t="s">
        <v>13420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9" t="s">
        <v>10014</v>
      </c>
      <c r="D11493" s="9" t="s">
        <v>12248</v>
      </c>
      <c r="E11493" s="2" t="s">
        <v>143</v>
      </c>
      <c r="F11493" s="2" t="s">
        <v>13421</v>
      </c>
      <c r="G11493" s="2" t="s">
        <v>11290</v>
      </c>
      <c r="H11493">
        <v>20481842515</v>
      </c>
      <c r="I11493" t="s">
        <v>10677</v>
      </c>
      <c r="J11493" t="s">
        <v>11197</v>
      </c>
      <c r="K11493" t="s">
        <v>11181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9" t="s">
        <v>10014</v>
      </c>
      <c r="D11494" s="9" t="s">
        <v>12248</v>
      </c>
      <c r="E11494" s="2" t="s">
        <v>143</v>
      </c>
      <c r="F11494" s="2" t="s">
        <v>13422</v>
      </c>
      <c r="G11494" s="2" t="s">
        <v>11290</v>
      </c>
      <c r="H11494">
        <v>10418256261</v>
      </c>
      <c r="I11494" t="s">
        <v>10665</v>
      </c>
      <c r="J11494" t="s">
        <v>11166</v>
      </c>
      <c r="K11494" t="s">
        <v>11166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9" t="s">
        <v>10014</v>
      </c>
      <c r="D11495" s="9" t="s">
        <v>12248</v>
      </c>
      <c r="E11495" s="2" t="s">
        <v>143</v>
      </c>
      <c r="F11495" s="2" t="s">
        <v>13423</v>
      </c>
      <c r="G11495" s="2" t="s">
        <v>11290</v>
      </c>
      <c r="H11495">
        <v>20481235899</v>
      </c>
      <c r="I11495" t="s">
        <v>10693</v>
      </c>
      <c r="J11495" t="s">
        <v>11181</v>
      </c>
      <c r="K11495" t="s">
        <v>11181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9" t="s">
        <v>10014</v>
      </c>
      <c r="D11496" s="9" t="s">
        <v>12248</v>
      </c>
      <c r="E11496" s="2" t="s">
        <v>143</v>
      </c>
      <c r="F11496" s="2" t="s">
        <v>13424</v>
      </c>
      <c r="G11496" s="2" t="s">
        <v>11290</v>
      </c>
      <c r="H11496">
        <v>20539247515</v>
      </c>
      <c r="I11496" t="s">
        <v>10846</v>
      </c>
      <c r="J11496" t="s">
        <v>11216</v>
      </c>
      <c r="K11496" t="s">
        <v>11166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9" t="s">
        <v>10014</v>
      </c>
      <c r="D11497" s="9" t="s">
        <v>12248</v>
      </c>
      <c r="E11497" s="2" t="s">
        <v>143</v>
      </c>
      <c r="F11497" s="2" t="s">
        <v>13425</v>
      </c>
      <c r="G11497" s="2" t="s">
        <v>11290</v>
      </c>
      <c r="H11497">
        <v>20559587185</v>
      </c>
      <c r="I11497" t="s">
        <v>10692</v>
      </c>
      <c r="J11497" t="s">
        <v>11181</v>
      </c>
      <c r="K11497" t="s">
        <v>11181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9" t="s">
        <v>10014</v>
      </c>
      <c r="D11498" s="9" t="s">
        <v>12248</v>
      </c>
      <c r="E11498" s="2" t="s">
        <v>143</v>
      </c>
      <c r="F11498" s="2" t="s">
        <v>13426</v>
      </c>
      <c r="G11498" s="2" t="s">
        <v>11237</v>
      </c>
      <c r="H11498">
        <v>20601787700</v>
      </c>
      <c r="I11498" t="s">
        <v>10650</v>
      </c>
      <c r="J11498" t="s">
        <v>11159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9" t="s">
        <v>10014</v>
      </c>
      <c r="D11499" s="9" t="s">
        <v>12248</v>
      </c>
      <c r="E11499" s="2" t="s">
        <v>143</v>
      </c>
      <c r="F11499" s="2" t="s">
        <v>13427</v>
      </c>
      <c r="G11499" s="2" t="s">
        <v>11237</v>
      </c>
      <c r="H11499">
        <v>20568350830</v>
      </c>
      <c r="I11499" t="s">
        <v>10699</v>
      </c>
      <c r="J11499" t="s">
        <v>11219</v>
      </c>
      <c r="K11499" t="s">
        <v>11219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9" t="s">
        <v>10014</v>
      </c>
      <c r="D11500" s="9" t="s">
        <v>12248</v>
      </c>
      <c r="E11500" s="2" t="s">
        <v>143</v>
      </c>
      <c r="F11500" s="2" t="s">
        <v>13428</v>
      </c>
      <c r="G11500" s="2" t="s">
        <v>11237</v>
      </c>
      <c r="H11500">
        <v>20604833613</v>
      </c>
      <c r="I11500" t="s">
        <v>10738</v>
      </c>
      <c r="J11500" t="s">
        <v>11270</v>
      </c>
      <c r="K11500" t="s">
        <v>11234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9" t="s">
        <v>10014</v>
      </c>
      <c r="D11501" s="9" t="s">
        <v>12248</v>
      </c>
      <c r="E11501" s="2" t="s">
        <v>143</v>
      </c>
      <c r="F11501" s="2" t="s">
        <v>13429</v>
      </c>
      <c r="G11501" s="2" t="s">
        <v>10191</v>
      </c>
      <c r="H11501">
        <v>10488094772</v>
      </c>
      <c r="I11501" t="s">
        <v>10883</v>
      </c>
      <c r="J11501" t="s">
        <v>11149</v>
      </c>
      <c r="K11501" t="s">
        <v>11149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9" t="s">
        <v>10014</v>
      </c>
      <c r="D11502" s="9" t="s">
        <v>12248</v>
      </c>
      <c r="E11502" s="2" t="s">
        <v>143</v>
      </c>
      <c r="F11502" s="2" t="s">
        <v>13430</v>
      </c>
      <c r="G11502" s="2" t="s">
        <v>10191</v>
      </c>
      <c r="H11502">
        <v>20613935216</v>
      </c>
      <c r="I11502" t="s">
        <v>11113</v>
      </c>
      <c r="J11502" t="s">
        <v>11147</v>
      </c>
      <c r="K11502" t="s">
        <v>11147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9" t="s">
        <v>10014</v>
      </c>
      <c r="D11503" s="9" t="s">
        <v>12248</v>
      </c>
      <c r="E11503" s="2" t="s">
        <v>143</v>
      </c>
      <c r="F11503" s="2" t="s">
        <v>13431</v>
      </c>
      <c r="G11503" s="2" t="s">
        <v>10191</v>
      </c>
      <c r="H11503">
        <v>20601467845</v>
      </c>
      <c r="I11503" t="s">
        <v>10299</v>
      </c>
      <c r="J11503" t="s">
        <v>11147</v>
      </c>
      <c r="K11503" t="s">
        <v>11147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9" t="s">
        <v>10014</v>
      </c>
      <c r="D11504" s="9" t="s">
        <v>12248</v>
      </c>
      <c r="E11504" s="2" t="s">
        <v>143</v>
      </c>
      <c r="F11504" s="2" t="s">
        <v>13432</v>
      </c>
      <c r="G11504" s="2" t="s">
        <v>10191</v>
      </c>
      <c r="H11504">
        <v>20601467845</v>
      </c>
      <c r="I11504" t="s">
        <v>10299</v>
      </c>
      <c r="J11504" t="s">
        <v>11147</v>
      </c>
      <c r="K11504" t="s">
        <v>11147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9" t="s">
        <v>10014</v>
      </c>
      <c r="D11505" s="9" t="s">
        <v>12248</v>
      </c>
      <c r="E11505" s="2" t="s">
        <v>143</v>
      </c>
      <c r="F11505" s="2" t="s">
        <v>13433</v>
      </c>
      <c r="G11505" s="2" t="s">
        <v>11290</v>
      </c>
      <c r="H11505">
        <v>10026120026</v>
      </c>
      <c r="I11505" t="s">
        <v>10697</v>
      </c>
      <c r="J11505" t="s">
        <v>11195</v>
      </c>
      <c r="K11505" t="s">
        <v>11195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9" t="s">
        <v>10014</v>
      </c>
      <c r="D11506" s="9" t="s">
        <v>12248</v>
      </c>
      <c r="E11506" s="2" t="s">
        <v>143</v>
      </c>
      <c r="F11506" s="2" t="s">
        <v>13434</v>
      </c>
      <c r="G11506" s="2" t="s">
        <v>10191</v>
      </c>
      <c r="H11506">
        <v>20602341225</v>
      </c>
      <c r="I11506" t="s">
        <v>10167</v>
      </c>
      <c r="J11506" t="s">
        <v>11244</v>
      </c>
      <c r="K11506" t="s">
        <v>11245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9" t="s">
        <v>10014</v>
      </c>
      <c r="D11507" s="9" t="s">
        <v>12248</v>
      </c>
      <c r="E11507" s="2" t="s">
        <v>143</v>
      </c>
      <c r="F11507" s="2" t="s">
        <v>13435</v>
      </c>
      <c r="G11507" s="2" t="s">
        <v>11237</v>
      </c>
      <c r="H11507">
        <v>10238869523</v>
      </c>
      <c r="I11507" t="s">
        <v>10656</v>
      </c>
      <c r="J11507" t="s">
        <v>11181</v>
      </c>
      <c r="K11507" t="s">
        <v>11181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9" t="s">
        <v>10014</v>
      </c>
      <c r="D11508" s="9" t="s">
        <v>12248</v>
      </c>
      <c r="E11508" s="2" t="s">
        <v>143</v>
      </c>
      <c r="F11508" s="2" t="s">
        <v>13436</v>
      </c>
      <c r="G11508" s="2" t="s">
        <v>11237</v>
      </c>
      <c r="H11508">
        <v>20604916772</v>
      </c>
      <c r="I11508" t="s">
        <v>10674</v>
      </c>
      <c r="J11508" t="s">
        <v>11181</v>
      </c>
      <c r="K11508" t="s">
        <v>11181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9" t="s">
        <v>10014</v>
      </c>
      <c r="D11509" s="9" t="s">
        <v>12248</v>
      </c>
      <c r="E11509" s="2" t="s">
        <v>143</v>
      </c>
      <c r="F11509" s="2" t="s">
        <v>13437</v>
      </c>
      <c r="G11509" s="2" t="s">
        <v>11236</v>
      </c>
      <c r="H11509">
        <v>20603085290</v>
      </c>
      <c r="I11509" t="s">
        <v>10687</v>
      </c>
      <c r="J11509" t="s">
        <v>11264</v>
      </c>
      <c r="K11509" t="s">
        <v>11265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9" t="s">
        <v>10014</v>
      </c>
      <c r="D11510" s="9" t="s">
        <v>12248</v>
      </c>
      <c r="E11510" s="2" t="s">
        <v>143</v>
      </c>
      <c r="F11510" s="2" t="s">
        <v>13438</v>
      </c>
      <c r="G11510" s="2" t="s">
        <v>10191</v>
      </c>
      <c r="H11510">
        <v>20532342911</v>
      </c>
      <c r="I11510" t="s">
        <v>10363</v>
      </c>
      <c r="J11510" t="s">
        <v>11244</v>
      </c>
      <c r="K11510" t="s">
        <v>11245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9" t="s">
        <v>10014</v>
      </c>
      <c r="D11511" s="9" t="s">
        <v>12248</v>
      </c>
      <c r="E11511" s="2" t="s">
        <v>143</v>
      </c>
      <c r="F11511" s="2" t="s">
        <v>13439</v>
      </c>
      <c r="G11511" s="2" t="s">
        <v>11237</v>
      </c>
      <c r="H11511">
        <v>20601787700</v>
      </c>
      <c r="I11511" t="s">
        <v>10650</v>
      </c>
      <c r="J11511" t="s">
        <v>11159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9" t="s">
        <v>10014</v>
      </c>
      <c r="D11512" s="9" t="s">
        <v>12248</v>
      </c>
      <c r="E11512" s="2" t="s">
        <v>143</v>
      </c>
      <c r="F11512" s="2" t="s">
        <v>13440</v>
      </c>
      <c r="G11512" s="2" t="s">
        <v>11237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9" t="s">
        <v>10014</v>
      </c>
      <c r="D11513" s="9" t="s">
        <v>12248</v>
      </c>
      <c r="E11513" s="2" t="s">
        <v>143</v>
      </c>
      <c r="F11513" s="2" t="s">
        <v>13441</v>
      </c>
      <c r="G11513" s="2" t="s">
        <v>11290</v>
      </c>
      <c r="H11513">
        <v>20559581730</v>
      </c>
      <c r="I11513" t="s">
        <v>11112</v>
      </c>
      <c r="J11513" t="s">
        <v>11192</v>
      </c>
      <c r="K11513" t="s">
        <v>11181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9" t="s">
        <v>10014</v>
      </c>
      <c r="D11514" s="9" t="s">
        <v>12248</v>
      </c>
      <c r="E11514" s="2" t="s">
        <v>143</v>
      </c>
      <c r="F11514" s="2" t="s">
        <v>13442</v>
      </c>
      <c r="G11514" s="2" t="s">
        <v>11290</v>
      </c>
      <c r="H11514">
        <v>10761683379</v>
      </c>
      <c r="I11514" t="s">
        <v>10724</v>
      </c>
      <c r="J11514" t="s">
        <v>11195</v>
      </c>
      <c r="K11514" t="s">
        <v>11195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9" t="s">
        <v>10014</v>
      </c>
      <c r="D11515" s="9" t="s">
        <v>12248</v>
      </c>
      <c r="E11515" s="2" t="s">
        <v>143</v>
      </c>
      <c r="F11515" s="2" t="s">
        <v>13443</v>
      </c>
      <c r="G11515" s="2" t="s">
        <v>10191</v>
      </c>
      <c r="H11515">
        <v>20454437285</v>
      </c>
      <c r="I11515" t="s">
        <v>10941</v>
      </c>
      <c r="J11515" t="s">
        <v>11283</v>
      </c>
      <c r="K11515" t="s">
        <v>11284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9" t="s">
        <v>10014</v>
      </c>
      <c r="D11516" s="9" t="s">
        <v>12248</v>
      </c>
      <c r="E11516" s="2" t="s">
        <v>143</v>
      </c>
      <c r="F11516" s="2" t="s">
        <v>13444</v>
      </c>
      <c r="G11516" s="2" t="s">
        <v>11236</v>
      </c>
      <c r="H11516">
        <v>20527319766</v>
      </c>
      <c r="I11516" t="s">
        <v>10667</v>
      </c>
      <c r="J11516" t="s">
        <v>11207</v>
      </c>
      <c r="K11516" t="s">
        <v>11194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9" t="s">
        <v>10014</v>
      </c>
      <c r="D11517" s="9" t="s">
        <v>12248</v>
      </c>
      <c r="E11517" s="2" t="s">
        <v>143</v>
      </c>
      <c r="F11517" s="2" t="s">
        <v>13445</v>
      </c>
      <c r="G11517" s="2" t="s">
        <v>11237</v>
      </c>
      <c r="H11517">
        <v>10448629312</v>
      </c>
      <c r="I11517" t="s">
        <v>10952</v>
      </c>
      <c r="J11517" t="s">
        <v>11285</v>
      </c>
      <c r="K11517" t="s">
        <v>11285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9" t="s">
        <v>10014</v>
      </c>
      <c r="D11518" s="9" t="s">
        <v>12248</v>
      </c>
      <c r="E11518" s="2" t="s">
        <v>143</v>
      </c>
      <c r="F11518" s="2" t="s">
        <v>13446</v>
      </c>
      <c r="G11518" s="2" t="s">
        <v>10191</v>
      </c>
      <c r="H11518">
        <v>20602335063</v>
      </c>
      <c r="I11518" t="s">
        <v>10168</v>
      </c>
      <c r="J11518" t="s">
        <v>11212</v>
      </c>
      <c r="K11518" t="s">
        <v>11147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9" t="s">
        <v>10014</v>
      </c>
      <c r="D11519" s="9" t="s">
        <v>12248</v>
      </c>
      <c r="E11519" s="2" t="s">
        <v>143</v>
      </c>
      <c r="F11519" s="2" t="s">
        <v>13447</v>
      </c>
      <c r="G11519" s="2" t="s">
        <v>9998</v>
      </c>
      <c r="H11519">
        <v>20257226558</v>
      </c>
      <c r="I11519" t="s">
        <v>10685</v>
      </c>
      <c r="J11519" t="s">
        <v>11173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9" t="s">
        <v>10014</v>
      </c>
      <c r="D11520" s="9" t="s">
        <v>12248</v>
      </c>
      <c r="E11520" s="2" t="s">
        <v>143</v>
      </c>
      <c r="F11520" s="2" t="s">
        <v>13448</v>
      </c>
      <c r="G11520" s="2" t="s">
        <v>9998</v>
      </c>
      <c r="H11520">
        <v>20345317571</v>
      </c>
      <c r="I11520" t="s">
        <v>13482</v>
      </c>
      <c r="J11520" t="s">
        <v>11155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9" t="s">
        <v>10014</v>
      </c>
      <c r="D11521" s="9" t="s">
        <v>12248</v>
      </c>
      <c r="E11521" s="2" t="s">
        <v>143</v>
      </c>
      <c r="F11521" s="2" t="s">
        <v>13449</v>
      </c>
      <c r="G11521" s="2" t="s">
        <v>11290</v>
      </c>
      <c r="H11521">
        <v>20612702382</v>
      </c>
      <c r="I11521" t="s">
        <v>10936</v>
      </c>
      <c r="J11521" t="s">
        <v>11181</v>
      </c>
      <c r="K11521" t="s">
        <v>11181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9" t="s">
        <v>10014</v>
      </c>
      <c r="D11522" s="9" t="s">
        <v>12248</v>
      </c>
      <c r="E11522" s="2" t="s">
        <v>143</v>
      </c>
      <c r="F11522" s="2" t="s">
        <v>13450</v>
      </c>
      <c r="G11522" s="2" t="s">
        <v>11290</v>
      </c>
      <c r="H11522">
        <v>20482244743</v>
      </c>
      <c r="I11522" t="s">
        <v>10698</v>
      </c>
      <c r="J11522" t="s">
        <v>11181</v>
      </c>
      <c r="K11522" t="s">
        <v>11181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9" t="s">
        <v>10014</v>
      </c>
      <c r="D11523" s="9" t="s">
        <v>12248</v>
      </c>
      <c r="E11523" s="2" t="s">
        <v>143</v>
      </c>
      <c r="F11523" s="2" t="s">
        <v>13451</v>
      </c>
      <c r="G11523" s="2" t="s">
        <v>10191</v>
      </c>
      <c r="H11523">
        <v>20519753830</v>
      </c>
      <c r="I11523" t="s">
        <v>10300</v>
      </c>
      <c r="J11523" t="s">
        <v>11149</v>
      </c>
      <c r="K11523" t="s">
        <v>11149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9" t="s">
        <v>10014</v>
      </c>
      <c r="D11524" s="9" t="s">
        <v>12248</v>
      </c>
      <c r="E11524" s="2" t="s">
        <v>143</v>
      </c>
      <c r="F11524" s="2" t="s">
        <v>13452</v>
      </c>
      <c r="G11524" s="2" t="s">
        <v>11290</v>
      </c>
      <c r="H11524">
        <v>20482244743</v>
      </c>
      <c r="I11524" t="s">
        <v>10698</v>
      </c>
      <c r="J11524" t="s">
        <v>11181</v>
      </c>
      <c r="K11524" t="s">
        <v>11181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9" t="s">
        <v>10014</v>
      </c>
      <c r="D11525" s="9" t="s">
        <v>12248</v>
      </c>
      <c r="E11525" s="2" t="s">
        <v>143</v>
      </c>
      <c r="F11525" s="2" t="s">
        <v>13453</v>
      </c>
      <c r="G11525" s="2" t="s">
        <v>11235</v>
      </c>
      <c r="H11525">
        <v>20486833557</v>
      </c>
      <c r="I11525" t="s">
        <v>10704</v>
      </c>
      <c r="J11525" t="s">
        <v>11218</v>
      </c>
      <c r="K11525" t="s">
        <v>11219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9" t="s">
        <v>10014</v>
      </c>
      <c r="D11526" s="9" t="s">
        <v>12248</v>
      </c>
      <c r="E11526" s="2" t="s">
        <v>143</v>
      </c>
      <c r="F11526" s="2" t="s">
        <v>13454</v>
      </c>
      <c r="G11526" s="2" t="s">
        <v>10191</v>
      </c>
      <c r="H11526">
        <v>10296770812</v>
      </c>
      <c r="I11526" t="s">
        <v>11109</v>
      </c>
      <c r="J11526" t="s">
        <v>11147</v>
      </c>
      <c r="K11526" t="s">
        <v>11147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9" t="s">
        <v>10014</v>
      </c>
      <c r="D11527" s="9" t="s">
        <v>12248</v>
      </c>
      <c r="E11527" s="2" t="s">
        <v>143</v>
      </c>
      <c r="F11527" s="2" t="s">
        <v>13455</v>
      </c>
      <c r="G11527" s="2" t="s">
        <v>11290</v>
      </c>
      <c r="H11527">
        <v>10733236065</v>
      </c>
      <c r="I11527" t="s">
        <v>11059</v>
      </c>
      <c r="J11527" t="s">
        <v>11192</v>
      </c>
      <c r="K11527" t="s">
        <v>11181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9" t="s">
        <v>10014</v>
      </c>
      <c r="D11528" s="9" t="s">
        <v>12248</v>
      </c>
      <c r="E11528" s="2" t="s">
        <v>143</v>
      </c>
      <c r="F11528" s="2" t="s">
        <v>13456</v>
      </c>
      <c r="G11528" s="2" t="s">
        <v>11290</v>
      </c>
      <c r="H11528">
        <v>20609976510</v>
      </c>
      <c r="I11528" t="s">
        <v>10855</v>
      </c>
      <c r="J11528" t="s">
        <v>11181</v>
      </c>
      <c r="K11528" t="s">
        <v>11181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9" t="s">
        <v>10014</v>
      </c>
      <c r="D11529" s="9" t="s">
        <v>12248</v>
      </c>
      <c r="E11529" s="2" t="s">
        <v>143</v>
      </c>
      <c r="F11529" s="2" t="s">
        <v>13457</v>
      </c>
      <c r="G11529" s="2" t="s">
        <v>11235</v>
      </c>
      <c r="H11529">
        <v>20534713402</v>
      </c>
      <c r="I11529" t="s">
        <v>10654</v>
      </c>
      <c r="J11529" t="s">
        <v>11262</v>
      </c>
      <c r="K11529" t="s">
        <v>11210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9" t="s">
        <v>10014</v>
      </c>
      <c r="D11530" s="9" t="s">
        <v>12248</v>
      </c>
      <c r="E11530" s="2" t="s">
        <v>143</v>
      </c>
      <c r="F11530" s="2" t="s">
        <v>13458</v>
      </c>
      <c r="G11530" s="2" t="s">
        <v>11237</v>
      </c>
      <c r="H11530">
        <v>10238869523</v>
      </c>
      <c r="I11530" t="s">
        <v>10656</v>
      </c>
      <c r="J11530" t="s">
        <v>11181</v>
      </c>
      <c r="K11530" t="s">
        <v>11181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9" t="s">
        <v>10014</v>
      </c>
      <c r="D11531" s="9" t="s">
        <v>12248</v>
      </c>
      <c r="E11531" s="2" t="s">
        <v>143</v>
      </c>
      <c r="F11531" s="2" t="s">
        <v>13459</v>
      </c>
      <c r="G11531" s="2" t="s">
        <v>11290</v>
      </c>
      <c r="H11531">
        <v>20480023235</v>
      </c>
      <c r="I11531" t="s">
        <v>10706</v>
      </c>
      <c r="J11531" t="s">
        <v>11216</v>
      </c>
      <c r="K11531" t="s">
        <v>11166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9" t="s">
        <v>10014</v>
      </c>
      <c r="D11532" s="9" t="s">
        <v>12248</v>
      </c>
      <c r="E11532" s="2" t="s">
        <v>143</v>
      </c>
      <c r="F11532" s="2" t="s">
        <v>13460</v>
      </c>
      <c r="G11532" s="2" t="s">
        <v>10191</v>
      </c>
      <c r="H11532">
        <v>10404247781</v>
      </c>
      <c r="I11532" t="s">
        <v>11110</v>
      </c>
      <c r="J11532" t="s">
        <v>11147</v>
      </c>
      <c r="K11532" t="s">
        <v>11147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9" t="s">
        <v>10014</v>
      </c>
      <c r="D11533" s="9" t="s">
        <v>12248</v>
      </c>
      <c r="E11533" s="2" t="s">
        <v>143</v>
      </c>
      <c r="F11533" s="2" t="s">
        <v>13461</v>
      </c>
      <c r="G11533" s="2" t="s">
        <v>10191</v>
      </c>
      <c r="H11533">
        <v>20454437285</v>
      </c>
      <c r="I11533" t="s">
        <v>10941</v>
      </c>
      <c r="J11533" t="s">
        <v>11283</v>
      </c>
      <c r="K11533" t="s">
        <v>11284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9" t="s">
        <v>10014</v>
      </c>
      <c r="D11534" s="9" t="s">
        <v>12248</v>
      </c>
      <c r="E11534" s="2" t="s">
        <v>143</v>
      </c>
      <c r="F11534" s="2" t="s">
        <v>13462</v>
      </c>
      <c r="G11534" s="2" t="s">
        <v>11237</v>
      </c>
      <c r="H11534">
        <v>20604916772</v>
      </c>
      <c r="I11534" t="s">
        <v>10674</v>
      </c>
      <c r="J11534" t="s">
        <v>11181</v>
      </c>
      <c r="K11534" t="s">
        <v>11181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9" t="s">
        <v>10014</v>
      </c>
      <c r="D11535" s="9" t="s">
        <v>12248</v>
      </c>
      <c r="E11535" s="2" t="s">
        <v>143</v>
      </c>
      <c r="F11535" s="2" t="s">
        <v>13463</v>
      </c>
      <c r="G11535" s="2" t="s">
        <v>11235</v>
      </c>
      <c r="H11535">
        <v>20602757391</v>
      </c>
      <c r="I11535" t="s">
        <v>10731</v>
      </c>
      <c r="J11535" t="s">
        <v>11178</v>
      </c>
      <c r="K11535" t="s">
        <v>11178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9" t="s">
        <v>10014</v>
      </c>
      <c r="D11536" s="9" t="s">
        <v>12248</v>
      </c>
      <c r="E11536" s="2" t="s">
        <v>143</v>
      </c>
      <c r="F11536" s="2" t="s">
        <v>13464</v>
      </c>
      <c r="G11536" s="2" t="s">
        <v>11290</v>
      </c>
      <c r="H11536">
        <v>20559587185</v>
      </c>
      <c r="I11536" t="s">
        <v>10692</v>
      </c>
      <c r="J11536" t="s">
        <v>11181</v>
      </c>
      <c r="K11536" t="s">
        <v>11181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9" t="s">
        <v>10014</v>
      </c>
      <c r="D11537" s="9" t="s">
        <v>12248</v>
      </c>
      <c r="E11537" s="2" t="s">
        <v>143</v>
      </c>
      <c r="F11537" s="2" t="s">
        <v>13465</v>
      </c>
      <c r="G11537" s="2" t="s">
        <v>11237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9" t="s">
        <v>10014</v>
      </c>
      <c r="D11538" s="9" t="s">
        <v>12248</v>
      </c>
      <c r="E11538" s="2" t="s">
        <v>143</v>
      </c>
      <c r="F11538" s="2" t="s">
        <v>13466</v>
      </c>
      <c r="G11538" s="2" t="s">
        <v>10191</v>
      </c>
      <c r="H11538">
        <v>20612659797</v>
      </c>
      <c r="I11538" t="s">
        <v>11043</v>
      </c>
      <c r="J11538" t="s">
        <v>11147</v>
      </c>
      <c r="K11538" t="s">
        <v>11147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9" t="s">
        <v>10014</v>
      </c>
      <c r="D11539" s="9" t="s">
        <v>12248</v>
      </c>
      <c r="E11539" s="2" t="s">
        <v>143</v>
      </c>
      <c r="F11539" s="2" t="s">
        <v>13467</v>
      </c>
      <c r="G11539" s="2" t="s">
        <v>10191</v>
      </c>
      <c r="H11539">
        <v>20601467845</v>
      </c>
      <c r="I11539" t="s">
        <v>10299</v>
      </c>
      <c r="J11539" t="s">
        <v>11147</v>
      </c>
      <c r="K11539" t="s">
        <v>11147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9" t="s">
        <v>10014</v>
      </c>
      <c r="D11540" s="9" t="s">
        <v>12248</v>
      </c>
      <c r="E11540" s="2" t="s">
        <v>143</v>
      </c>
      <c r="F11540" s="2" t="s">
        <v>13468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9" t="s">
        <v>10014</v>
      </c>
      <c r="D11541" s="9" t="s">
        <v>12248</v>
      </c>
      <c r="E11541" s="2" t="s">
        <v>143</v>
      </c>
      <c r="F11541" s="2" t="s">
        <v>13469</v>
      </c>
      <c r="G11541" s="2" t="s">
        <v>11235</v>
      </c>
      <c r="H11541">
        <v>20600927672</v>
      </c>
      <c r="I11541" t="s">
        <v>10525</v>
      </c>
      <c r="J11541" t="s">
        <v>11178</v>
      </c>
      <c r="K11541" t="s">
        <v>11178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9" t="s">
        <v>10014</v>
      </c>
      <c r="D11542" s="9" t="s">
        <v>12248</v>
      </c>
      <c r="E11542" s="2" t="s">
        <v>143</v>
      </c>
      <c r="F11542" s="2" t="s">
        <v>13470</v>
      </c>
      <c r="G11542" s="2" t="s">
        <v>10191</v>
      </c>
      <c r="H11542">
        <v>20601467845</v>
      </c>
      <c r="I11542" t="s">
        <v>10299</v>
      </c>
      <c r="J11542" t="s">
        <v>11147</v>
      </c>
      <c r="K11542" t="s">
        <v>11147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9" t="s">
        <v>10014</v>
      </c>
      <c r="D11543" s="9" t="s">
        <v>12248</v>
      </c>
      <c r="E11543" s="2" t="s">
        <v>143</v>
      </c>
      <c r="F11543" s="2" t="s">
        <v>13471</v>
      </c>
      <c r="G11543" s="2" t="s">
        <v>11237</v>
      </c>
      <c r="H11543">
        <v>20603507399</v>
      </c>
      <c r="I11543" t="s">
        <v>13483</v>
      </c>
      <c r="J11543" t="s">
        <v>13484</v>
      </c>
      <c r="K11543" t="s">
        <v>11265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9" t="s">
        <v>10014</v>
      </c>
      <c r="D11544" s="9" t="s">
        <v>12248</v>
      </c>
      <c r="E11544" s="2" t="s">
        <v>143</v>
      </c>
      <c r="F11544" s="2" t="s">
        <v>13472</v>
      </c>
      <c r="G11544" s="2" t="s">
        <v>11237</v>
      </c>
      <c r="H11544">
        <v>20603507399</v>
      </c>
      <c r="I11544" t="s">
        <v>13483</v>
      </c>
      <c r="J11544" t="s">
        <v>13484</v>
      </c>
      <c r="K11544" t="s">
        <v>11265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9" t="s">
        <v>10014</v>
      </c>
      <c r="D11545" s="9" t="s">
        <v>12248</v>
      </c>
      <c r="E11545" s="2" t="s">
        <v>143</v>
      </c>
      <c r="F11545" s="2" t="s">
        <v>13473</v>
      </c>
      <c r="G11545" s="2" t="s">
        <v>11237</v>
      </c>
      <c r="H11545">
        <v>20601787700</v>
      </c>
      <c r="I11545" t="s">
        <v>10650</v>
      </c>
      <c r="J11545" t="s">
        <v>11159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9" t="s">
        <v>10014</v>
      </c>
      <c r="D11546" s="9" t="s">
        <v>12248</v>
      </c>
      <c r="E11546" s="2" t="s">
        <v>143</v>
      </c>
      <c r="F11546" s="2" t="s">
        <v>13474</v>
      </c>
      <c r="G11546" s="2" t="s">
        <v>11290</v>
      </c>
      <c r="H11546">
        <v>20602268137</v>
      </c>
      <c r="I11546" t="s">
        <v>13485</v>
      </c>
      <c r="J11546" t="s">
        <v>11222</v>
      </c>
      <c r="K11546" t="s">
        <v>11222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9" t="s">
        <v>10014</v>
      </c>
      <c r="D11547" s="9" t="s">
        <v>12248</v>
      </c>
      <c r="E11547" s="2" t="s">
        <v>143</v>
      </c>
      <c r="F11547" s="2" t="s">
        <v>13486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9" t="s">
        <v>10014</v>
      </c>
      <c r="D11548" s="9" t="s">
        <v>12248</v>
      </c>
      <c r="E11548" s="2" t="s">
        <v>143</v>
      </c>
      <c r="F11548" s="2" t="s">
        <v>13487</v>
      </c>
      <c r="G11548" s="2" t="s">
        <v>10191</v>
      </c>
      <c r="H11548">
        <v>20612659797</v>
      </c>
      <c r="I11548" t="s">
        <v>11043</v>
      </c>
      <c r="J11548" t="s">
        <v>11147</v>
      </c>
      <c r="K11548" t="s">
        <v>11147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9" t="s">
        <v>10014</v>
      </c>
      <c r="D11549" s="9" t="s">
        <v>12248</v>
      </c>
      <c r="E11549" s="2" t="s">
        <v>143</v>
      </c>
      <c r="F11549" s="2" t="s">
        <v>13488</v>
      </c>
      <c r="G11549" s="2" t="s">
        <v>10191</v>
      </c>
      <c r="H11549">
        <v>20613306111</v>
      </c>
      <c r="I11549" t="s">
        <v>10993</v>
      </c>
      <c r="J11549" t="s">
        <v>11147</v>
      </c>
      <c r="K11549" t="s">
        <v>11147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9" t="s">
        <v>10014</v>
      </c>
      <c r="D11550" s="9" t="s">
        <v>12248</v>
      </c>
      <c r="E11550" s="2" t="s">
        <v>143</v>
      </c>
      <c r="F11550" s="2" t="s">
        <v>13489</v>
      </c>
      <c r="G11550" s="2" t="s">
        <v>10191</v>
      </c>
      <c r="H11550">
        <v>20613306111</v>
      </c>
      <c r="I11550" t="s">
        <v>10993</v>
      </c>
      <c r="J11550" t="s">
        <v>11147</v>
      </c>
      <c r="K11550" t="s">
        <v>11147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9" t="s">
        <v>10014</v>
      </c>
      <c r="D11551" s="9" t="s">
        <v>12248</v>
      </c>
      <c r="E11551" s="2" t="s">
        <v>143</v>
      </c>
      <c r="F11551" s="2" t="s">
        <v>13490</v>
      </c>
      <c r="G11551" s="2" t="s">
        <v>11235</v>
      </c>
      <c r="H11551">
        <v>20608085131</v>
      </c>
      <c r="I11551" t="s">
        <v>13667</v>
      </c>
      <c r="J11551" t="s">
        <v>11209</v>
      </c>
      <c r="K11551" t="s">
        <v>11210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9" t="s">
        <v>10014</v>
      </c>
      <c r="D11552" s="9" t="s">
        <v>12248</v>
      </c>
      <c r="E11552" s="2" t="s">
        <v>143</v>
      </c>
      <c r="F11552" s="2" t="s">
        <v>13491</v>
      </c>
      <c r="G11552" s="2" t="s">
        <v>11290</v>
      </c>
      <c r="H11552">
        <v>20613986902</v>
      </c>
      <c r="I11552" t="s">
        <v>11054</v>
      </c>
      <c r="J11552" t="s">
        <v>11181</v>
      </c>
      <c r="K11552" t="s">
        <v>11181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9" t="s">
        <v>10014</v>
      </c>
      <c r="D11553" s="9" t="s">
        <v>12248</v>
      </c>
      <c r="E11553" s="2" t="s">
        <v>143</v>
      </c>
      <c r="F11553" s="2" t="s">
        <v>13492</v>
      </c>
      <c r="G11553" s="2" t="s">
        <v>11290</v>
      </c>
      <c r="H11553">
        <v>20539247515</v>
      </c>
      <c r="I11553" t="s">
        <v>10846</v>
      </c>
      <c r="J11553" t="s">
        <v>11216</v>
      </c>
      <c r="K11553" t="s">
        <v>11166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9" t="s">
        <v>10014</v>
      </c>
      <c r="D11554" s="9" t="s">
        <v>12248</v>
      </c>
      <c r="E11554" s="2" t="s">
        <v>143</v>
      </c>
      <c r="F11554" s="2" t="s">
        <v>13493</v>
      </c>
      <c r="G11554" s="2" t="s">
        <v>10191</v>
      </c>
      <c r="H11554">
        <v>20601060770</v>
      </c>
      <c r="I11554" t="s">
        <v>10788</v>
      </c>
      <c r="J11554" t="s">
        <v>11212</v>
      </c>
      <c r="K11554" t="s">
        <v>11147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9" t="s">
        <v>10014</v>
      </c>
      <c r="D11555" s="9" t="s">
        <v>12248</v>
      </c>
      <c r="E11555" s="2" t="s">
        <v>143</v>
      </c>
      <c r="F11555" s="2" t="s">
        <v>13494</v>
      </c>
      <c r="G11555" s="2" t="s">
        <v>11290</v>
      </c>
      <c r="H11555">
        <v>20561342556</v>
      </c>
      <c r="I11555" t="s">
        <v>10719</v>
      </c>
      <c r="J11555" t="s">
        <v>11166</v>
      </c>
      <c r="K11555" t="s">
        <v>11166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9" t="s">
        <v>10014</v>
      </c>
      <c r="D11556" s="9" t="s">
        <v>12248</v>
      </c>
      <c r="E11556" s="2" t="s">
        <v>143</v>
      </c>
      <c r="F11556" s="2" t="s">
        <v>13495</v>
      </c>
      <c r="G11556" s="2" t="s">
        <v>10191</v>
      </c>
      <c r="H11556">
        <v>20613661833</v>
      </c>
      <c r="I11556" t="s">
        <v>13668</v>
      </c>
      <c r="J11556" t="s">
        <v>11149</v>
      </c>
      <c r="K11556" t="s">
        <v>11149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9" t="s">
        <v>10014</v>
      </c>
      <c r="D11557" s="9" t="s">
        <v>12248</v>
      </c>
      <c r="E11557" s="2" t="s">
        <v>143</v>
      </c>
      <c r="F11557" s="2" t="s">
        <v>13496</v>
      </c>
      <c r="G11557" s="2" t="s">
        <v>11290</v>
      </c>
      <c r="H11557">
        <v>20609923246</v>
      </c>
      <c r="I11557" t="s">
        <v>12214</v>
      </c>
      <c r="J11557" t="s">
        <v>11181</v>
      </c>
      <c r="K11557" t="s">
        <v>11181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9" t="s">
        <v>10014</v>
      </c>
      <c r="D11558" s="9" t="s">
        <v>12248</v>
      </c>
      <c r="E11558" s="2" t="s">
        <v>143</v>
      </c>
      <c r="F11558" s="2" t="s">
        <v>13497</v>
      </c>
      <c r="G11558" s="2" t="s">
        <v>11290</v>
      </c>
      <c r="H11558">
        <v>20609923246</v>
      </c>
      <c r="I11558" t="s">
        <v>12214</v>
      </c>
      <c r="J11558" t="s">
        <v>11181</v>
      </c>
      <c r="K11558" t="s">
        <v>11181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9" t="s">
        <v>10014</v>
      </c>
      <c r="D11559" s="9" t="s">
        <v>12248</v>
      </c>
      <c r="E11559" s="2" t="s">
        <v>143</v>
      </c>
      <c r="F11559" s="2" t="s">
        <v>13498</v>
      </c>
      <c r="G11559" s="2" t="s">
        <v>11290</v>
      </c>
      <c r="H11559">
        <v>20609923246</v>
      </c>
      <c r="I11559" t="s">
        <v>12214</v>
      </c>
      <c r="J11559" t="s">
        <v>11181</v>
      </c>
      <c r="K11559" t="s">
        <v>11181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9" t="s">
        <v>10014</v>
      </c>
      <c r="D11560" s="9" t="s">
        <v>12248</v>
      </c>
      <c r="E11560" s="2" t="s">
        <v>143</v>
      </c>
      <c r="F11560" s="2" t="s">
        <v>13499</v>
      </c>
      <c r="G11560" s="2" t="s">
        <v>11290</v>
      </c>
      <c r="H11560">
        <v>20602853803</v>
      </c>
      <c r="I11560" t="s">
        <v>10722</v>
      </c>
      <c r="J11560" t="s">
        <v>11166</v>
      </c>
      <c r="K11560" t="s">
        <v>11166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9" t="s">
        <v>10014</v>
      </c>
      <c r="D11561" s="9" t="s">
        <v>12248</v>
      </c>
      <c r="E11561" s="2" t="s">
        <v>143</v>
      </c>
      <c r="F11561" s="2" t="s">
        <v>13500</v>
      </c>
      <c r="G11561" s="2" t="s">
        <v>11290</v>
      </c>
      <c r="H11561">
        <v>20602853803</v>
      </c>
      <c r="I11561" t="s">
        <v>10722</v>
      </c>
      <c r="J11561" t="s">
        <v>11166</v>
      </c>
      <c r="K11561" t="s">
        <v>11166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9" t="s">
        <v>10014</v>
      </c>
      <c r="D11562" s="9" t="s">
        <v>12248</v>
      </c>
      <c r="E11562" s="2" t="s">
        <v>143</v>
      </c>
      <c r="F11562" s="2" t="s">
        <v>13501</v>
      </c>
      <c r="G11562" s="2" t="s">
        <v>11290</v>
      </c>
      <c r="H11562">
        <v>20609019019</v>
      </c>
      <c r="I11562" t="s">
        <v>10676</v>
      </c>
      <c r="J11562" t="s">
        <v>11181</v>
      </c>
      <c r="K11562" t="s">
        <v>11181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9" t="s">
        <v>10014</v>
      </c>
      <c r="D11563" s="9" t="s">
        <v>12248</v>
      </c>
      <c r="E11563" s="2" t="s">
        <v>143</v>
      </c>
      <c r="F11563" s="2" t="s">
        <v>13502</v>
      </c>
      <c r="G11563" s="2" t="s">
        <v>10191</v>
      </c>
      <c r="H11563">
        <v>20610001182</v>
      </c>
      <c r="I11563" t="s">
        <v>13669</v>
      </c>
      <c r="J11563" t="s">
        <v>11147</v>
      </c>
      <c r="K11563" t="s">
        <v>11147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9" t="s">
        <v>10014</v>
      </c>
      <c r="D11564" s="9" t="s">
        <v>12248</v>
      </c>
      <c r="E11564" s="2" t="s">
        <v>143</v>
      </c>
      <c r="F11564" s="2" t="s">
        <v>13503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9" t="s">
        <v>10014</v>
      </c>
      <c r="D11565" s="9" t="s">
        <v>12248</v>
      </c>
      <c r="E11565" s="2" t="s">
        <v>143</v>
      </c>
      <c r="F11565" s="2" t="s">
        <v>13504</v>
      </c>
      <c r="G11565" s="2" t="s">
        <v>11236</v>
      </c>
      <c r="H11565">
        <v>20601827671</v>
      </c>
      <c r="I11565" t="s">
        <v>10734</v>
      </c>
      <c r="J11565" t="s">
        <v>11207</v>
      </c>
      <c r="K11565" t="s">
        <v>11194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9" t="s">
        <v>10014</v>
      </c>
      <c r="D11566" s="9" t="s">
        <v>12248</v>
      </c>
      <c r="E11566" s="2" t="s">
        <v>143</v>
      </c>
      <c r="F11566" s="2" t="s">
        <v>13505</v>
      </c>
      <c r="G11566" s="2" t="s">
        <v>10191</v>
      </c>
      <c r="H11566">
        <v>20454067682</v>
      </c>
      <c r="I11566" t="s">
        <v>10082</v>
      </c>
      <c r="J11566" t="s">
        <v>11212</v>
      </c>
      <c r="K11566" t="s">
        <v>11147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9" t="s">
        <v>10014</v>
      </c>
      <c r="D11567" s="9" t="s">
        <v>12248</v>
      </c>
      <c r="E11567" s="2" t="s">
        <v>143</v>
      </c>
      <c r="F11567" s="2" t="s">
        <v>13506</v>
      </c>
      <c r="G11567" s="2" t="s">
        <v>11235</v>
      </c>
      <c r="H11567">
        <v>20495104118</v>
      </c>
      <c r="I11567" t="s">
        <v>11936</v>
      </c>
      <c r="J11567" t="s">
        <v>11187</v>
      </c>
      <c r="K11567" t="s">
        <v>11187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9" t="s">
        <v>10014</v>
      </c>
      <c r="D11568" s="9" t="s">
        <v>12248</v>
      </c>
      <c r="E11568" s="2" t="s">
        <v>143</v>
      </c>
      <c r="F11568" s="2" t="s">
        <v>13507</v>
      </c>
      <c r="G11568" s="2" t="s">
        <v>11236</v>
      </c>
      <c r="H11568">
        <v>20611606223</v>
      </c>
      <c r="I11568" t="s">
        <v>10847</v>
      </c>
      <c r="J11568" t="s">
        <v>11207</v>
      </c>
      <c r="K11568" t="s">
        <v>11194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9" t="s">
        <v>10014</v>
      </c>
      <c r="D11569" s="9" t="s">
        <v>12248</v>
      </c>
      <c r="E11569" s="2" t="s">
        <v>143</v>
      </c>
      <c r="F11569" s="2" t="s">
        <v>13508</v>
      </c>
      <c r="G11569" s="2" t="s">
        <v>11236</v>
      </c>
      <c r="H11569">
        <v>20611606223</v>
      </c>
      <c r="I11569" t="s">
        <v>10847</v>
      </c>
      <c r="J11569" t="s">
        <v>11207</v>
      </c>
      <c r="K11569" t="s">
        <v>11194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9" t="s">
        <v>10014</v>
      </c>
      <c r="D11570" s="9" t="s">
        <v>12248</v>
      </c>
      <c r="E11570" s="2" t="s">
        <v>143</v>
      </c>
      <c r="F11570" s="2" t="s">
        <v>13509</v>
      </c>
      <c r="G11570" s="2" t="s">
        <v>11236</v>
      </c>
      <c r="H11570">
        <v>20611606223</v>
      </c>
      <c r="I11570" t="s">
        <v>10847</v>
      </c>
      <c r="J11570" t="s">
        <v>11207</v>
      </c>
      <c r="K11570" t="s">
        <v>11194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9" t="s">
        <v>10014</v>
      </c>
      <c r="D11571" s="9" t="s">
        <v>12248</v>
      </c>
      <c r="E11571" s="2" t="s">
        <v>143</v>
      </c>
      <c r="F11571" s="2" t="s">
        <v>13510</v>
      </c>
      <c r="G11571" s="2" t="s">
        <v>11290</v>
      </c>
      <c r="H11571">
        <v>20603790481</v>
      </c>
      <c r="I11571" t="s">
        <v>10686</v>
      </c>
      <c r="J11571" t="s">
        <v>11166</v>
      </c>
      <c r="K11571" t="s">
        <v>11166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9" t="s">
        <v>10014</v>
      </c>
      <c r="D11572" s="9" t="s">
        <v>12248</v>
      </c>
      <c r="E11572" s="2" t="s">
        <v>143</v>
      </c>
      <c r="F11572" s="2" t="s">
        <v>13511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9" t="s">
        <v>10014</v>
      </c>
      <c r="D11573" s="9" t="s">
        <v>12248</v>
      </c>
      <c r="E11573" s="2" t="s">
        <v>143</v>
      </c>
      <c r="F11573" s="2" t="s">
        <v>13512</v>
      </c>
      <c r="G11573" s="2" t="s">
        <v>11237</v>
      </c>
      <c r="H11573">
        <v>20601787700</v>
      </c>
      <c r="I11573" t="s">
        <v>10650</v>
      </c>
      <c r="J11573" t="s">
        <v>11159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9" t="s">
        <v>10014</v>
      </c>
      <c r="D11574" s="9" t="s">
        <v>12248</v>
      </c>
      <c r="E11574" s="2" t="s">
        <v>143</v>
      </c>
      <c r="F11574" s="2" t="s">
        <v>13513</v>
      </c>
      <c r="G11574" s="2" t="s">
        <v>11237</v>
      </c>
      <c r="H11574">
        <v>10238869523</v>
      </c>
      <c r="I11574" t="s">
        <v>10656</v>
      </c>
      <c r="J11574" t="s">
        <v>11181</v>
      </c>
      <c r="K11574" t="s">
        <v>11181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9" t="s">
        <v>10014</v>
      </c>
      <c r="D11575" s="9" t="s">
        <v>12248</v>
      </c>
      <c r="E11575" s="2" t="s">
        <v>143</v>
      </c>
      <c r="F11575" s="2" t="s">
        <v>13514</v>
      </c>
      <c r="G11575" s="2" t="s">
        <v>11236</v>
      </c>
      <c r="H11575">
        <v>20601827671</v>
      </c>
      <c r="I11575" t="s">
        <v>10734</v>
      </c>
      <c r="J11575" t="s">
        <v>11207</v>
      </c>
      <c r="K11575" t="s">
        <v>11194</v>
      </c>
      <c r="L11575" s="3">
        <v>9397.8799999999992</v>
      </c>
    </row>
    <row r="11576" spans="1:12" x14ac:dyDescent="0.25">
      <c r="A11576" t="s">
        <v>3421</v>
      </c>
      <c r="B11576" s="1">
        <v>46133</v>
      </c>
      <c r="C11576" s="9" t="s">
        <v>10014</v>
      </c>
      <c r="D11576" s="9" t="s">
        <v>12248</v>
      </c>
      <c r="E11576" s="2" t="s">
        <v>143</v>
      </c>
      <c r="F11576" s="2" t="s">
        <v>13515</v>
      </c>
      <c r="G11576" s="2" t="s">
        <v>11290</v>
      </c>
      <c r="H11576">
        <v>20603790481</v>
      </c>
      <c r="I11576" t="s">
        <v>10686</v>
      </c>
      <c r="J11576" t="s">
        <v>11166</v>
      </c>
      <c r="K11576" t="s">
        <v>11166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9" t="s">
        <v>10014</v>
      </c>
      <c r="D11577" s="9" t="s">
        <v>12248</v>
      </c>
      <c r="E11577" s="2" t="s">
        <v>143</v>
      </c>
      <c r="F11577" s="2" t="s">
        <v>13516</v>
      </c>
      <c r="G11577" s="2" t="s">
        <v>10191</v>
      </c>
      <c r="H11577">
        <v>20613935216</v>
      </c>
      <c r="I11577" t="s">
        <v>11113</v>
      </c>
      <c r="J11577" t="s">
        <v>11147</v>
      </c>
      <c r="K11577" t="s">
        <v>11147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9" t="s">
        <v>10014</v>
      </c>
      <c r="D11578" s="9" t="s">
        <v>12248</v>
      </c>
      <c r="E11578" s="2" t="s">
        <v>143</v>
      </c>
      <c r="F11578" s="2" t="s">
        <v>13517</v>
      </c>
      <c r="G11578" s="2" t="s">
        <v>11290</v>
      </c>
      <c r="H11578">
        <v>20608449753</v>
      </c>
      <c r="I11578" t="s">
        <v>10660</v>
      </c>
      <c r="J11578" t="s">
        <v>11223</v>
      </c>
      <c r="K11578" t="s">
        <v>11223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9" t="s">
        <v>10014</v>
      </c>
      <c r="D11579" s="9" t="s">
        <v>12248</v>
      </c>
      <c r="E11579" s="2" t="s">
        <v>143</v>
      </c>
      <c r="F11579" s="2" t="s">
        <v>13518</v>
      </c>
      <c r="G11579" s="2" t="s">
        <v>11290</v>
      </c>
      <c r="H11579">
        <v>20602740022</v>
      </c>
      <c r="I11579" t="s">
        <v>10753</v>
      </c>
      <c r="J11579" t="s">
        <v>11216</v>
      </c>
      <c r="K11579" t="s">
        <v>11166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9" t="s">
        <v>10014</v>
      </c>
      <c r="D11580" s="9" t="s">
        <v>12248</v>
      </c>
      <c r="E11580" s="2" t="s">
        <v>143</v>
      </c>
      <c r="F11580" s="2" t="s">
        <v>13519</v>
      </c>
      <c r="G11580" s="2" t="s">
        <v>11290</v>
      </c>
      <c r="H11580">
        <v>20605930752</v>
      </c>
      <c r="I11580" t="s">
        <v>10740</v>
      </c>
      <c r="J11580" t="s">
        <v>11166</v>
      </c>
      <c r="K11580" t="s">
        <v>11166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9" t="s">
        <v>10014</v>
      </c>
      <c r="D11581" s="9" t="s">
        <v>12248</v>
      </c>
      <c r="E11581" s="2" t="s">
        <v>143</v>
      </c>
      <c r="F11581" s="2" t="s">
        <v>13520</v>
      </c>
      <c r="G11581" s="2" t="s">
        <v>11290</v>
      </c>
      <c r="H11581">
        <v>20609542871</v>
      </c>
      <c r="I11581" t="s">
        <v>10663</v>
      </c>
      <c r="J11581" t="s">
        <v>11166</v>
      </c>
      <c r="K11581" t="s">
        <v>11166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9" t="s">
        <v>10014</v>
      </c>
      <c r="D11582" s="9" t="s">
        <v>12248</v>
      </c>
      <c r="E11582" s="2" t="s">
        <v>143</v>
      </c>
      <c r="F11582" s="2" t="s">
        <v>13521</v>
      </c>
      <c r="G11582" s="2" t="s">
        <v>10191</v>
      </c>
      <c r="H11582">
        <v>20453866191</v>
      </c>
      <c r="I11582" t="s">
        <v>10242</v>
      </c>
      <c r="J11582" t="s">
        <v>11153</v>
      </c>
      <c r="K11582" t="s">
        <v>11147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9" t="s">
        <v>10014</v>
      </c>
      <c r="D11583" s="9" t="s">
        <v>12248</v>
      </c>
      <c r="E11583" s="2" t="s">
        <v>143</v>
      </c>
      <c r="F11583" s="2" t="s">
        <v>13522</v>
      </c>
      <c r="G11583" s="2" t="s">
        <v>10191</v>
      </c>
      <c r="H11583">
        <v>20602336809</v>
      </c>
      <c r="I11583" t="s">
        <v>10275</v>
      </c>
      <c r="J11583" t="s">
        <v>11246</v>
      </c>
      <c r="K11583" t="s">
        <v>11147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9" t="s">
        <v>10014</v>
      </c>
      <c r="D11584" s="9" t="s">
        <v>12248</v>
      </c>
      <c r="E11584" s="2" t="s">
        <v>143</v>
      </c>
      <c r="F11584" s="2" t="s">
        <v>13523</v>
      </c>
      <c r="G11584" s="2" t="s">
        <v>11237</v>
      </c>
      <c r="H11584">
        <v>20601787700</v>
      </c>
      <c r="I11584" t="s">
        <v>10650</v>
      </c>
      <c r="J11584" t="s">
        <v>11159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9" t="s">
        <v>10014</v>
      </c>
      <c r="D11585" s="9" t="s">
        <v>12248</v>
      </c>
      <c r="E11585" s="2" t="s">
        <v>143</v>
      </c>
      <c r="F11585" s="2" t="s">
        <v>13524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9" t="s">
        <v>10014</v>
      </c>
      <c r="D11586" s="9" t="s">
        <v>12248</v>
      </c>
      <c r="E11586" s="2" t="s">
        <v>143</v>
      </c>
      <c r="F11586" s="2" t="s">
        <v>13525</v>
      </c>
      <c r="G11586" s="2" t="s">
        <v>11235</v>
      </c>
      <c r="H11586">
        <v>20279099142</v>
      </c>
      <c r="I11586" t="s">
        <v>10646</v>
      </c>
      <c r="J11586" t="s">
        <v>11187</v>
      </c>
      <c r="K11586" t="s">
        <v>11187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9" t="s">
        <v>10014</v>
      </c>
      <c r="D11587" s="9" t="s">
        <v>12248</v>
      </c>
      <c r="E11587" s="2" t="s">
        <v>143</v>
      </c>
      <c r="F11587" s="2" t="s">
        <v>13526</v>
      </c>
      <c r="G11587" s="2" t="s">
        <v>11236</v>
      </c>
      <c r="H11587">
        <v>20613127764</v>
      </c>
      <c r="I11587" t="s">
        <v>11016</v>
      </c>
      <c r="J11587" t="s">
        <v>11207</v>
      </c>
      <c r="K11587" t="s">
        <v>11194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9" t="s">
        <v>10014</v>
      </c>
      <c r="D11588" s="9" t="s">
        <v>12248</v>
      </c>
      <c r="E11588" s="2" t="s">
        <v>143</v>
      </c>
      <c r="F11588" s="2" t="s">
        <v>13527</v>
      </c>
      <c r="G11588" s="2" t="s">
        <v>11236</v>
      </c>
      <c r="H11588">
        <v>20613127764</v>
      </c>
      <c r="I11588" t="s">
        <v>11016</v>
      </c>
      <c r="J11588" t="s">
        <v>11207</v>
      </c>
      <c r="K11588" t="s">
        <v>11194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9" t="s">
        <v>10014</v>
      </c>
      <c r="D11589" s="9" t="s">
        <v>12248</v>
      </c>
      <c r="E11589" s="2" t="s">
        <v>143</v>
      </c>
      <c r="F11589" s="2" t="s">
        <v>13528</v>
      </c>
      <c r="G11589" s="2" t="s">
        <v>11290</v>
      </c>
      <c r="H11589">
        <v>20610907084</v>
      </c>
      <c r="I11589" t="s">
        <v>11039</v>
      </c>
      <c r="J11589" t="s">
        <v>11215</v>
      </c>
      <c r="K11589" t="s">
        <v>11166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9" t="s">
        <v>10014</v>
      </c>
      <c r="D11590" s="9" t="s">
        <v>12248</v>
      </c>
      <c r="E11590" s="2" t="s">
        <v>143</v>
      </c>
      <c r="F11590" s="2" t="s">
        <v>13529</v>
      </c>
      <c r="G11590" s="2" t="s">
        <v>11290</v>
      </c>
      <c r="H11590">
        <v>20480172150</v>
      </c>
      <c r="I11590" t="s">
        <v>10721</v>
      </c>
      <c r="J11590" t="s">
        <v>11154</v>
      </c>
      <c r="K11590" t="s">
        <v>11141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9" t="s">
        <v>10014</v>
      </c>
      <c r="D11591" s="9" t="s">
        <v>12248</v>
      </c>
      <c r="E11591" s="2" t="s">
        <v>143</v>
      </c>
      <c r="F11591" s="2" t="s">
        <v>13530</v>
      </c>
      <c r="G11591" s="2" t="s">
        <v>11290</v>
      </c>
      <c r="H11591">
        <v>20480172150</v>
      </c>
      <c r="I11591" t="s">
        <v>10721</v>
      </c>
      <c r="J11591" t="s">
        <v>11154</v>
      </c>
      <c r="K11591" t="s">
        <v>11141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9" t="s">
        <v>10014</v>
      </c>
      <c r="D11592" s="9" t="s">
        <v>12248</v>
      </c>
      <c r="E11592" s="2" t="s">
        <v>143</v>
      </c>
      <c r="F11592" s="2" t="s">
        <v>13531</v>
      </c>
      <c r="G11592" s="2" t="s">
        <v>10191</v>
      </c>
      <c r="H11592">
        <v>10431742069</v>
      </c>
      <c r="I11592" t="s">
        <v>10142</v>
      </c>
      <c r="J11592" t="s">
        <v>11147</v>
      </c>
      <c r="K11592" t="s">
        <v>11147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9" t="s">
        <v>10014</v>
      </c>
      <c r="D11593" s="9" t="s">
        <v>12248</v>
      </c>
      <c r="E11593" s="2" t="s">
        <v>143</v>
      </c>
      <c r="F11593" s="2" t="s">
        <v>13532</v>
      </c>
      <c r="G11593" s="2" t="s">
        <v>10191</v>
      </c>
      <c r="H11593">
        <v>10431742069</v>
      </c>
      <c r="I11593" t="s">
        <v>10142</v>
      </c>
      <c r="J11593" t="s">
        <v>11147</v>
      </c>
      <c r="K11593" t="s">
        <v>11147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9" t="s">
        <v>10014</v>
      </c>
      <c r="D11594" s="9" t="s">
        <v>12248</v>
      </c>
      <c r="E11594" s="2" t="s">
        <v>143</v>
      </c>
      <c r="F11594" s="2" t="s">
        <v>13533</v>
      </c>
      <c r="G11594" s="2" t="s">
        <v>10191</v>
      </c>
      <c r="H11594">
        <v>20454067682</v>
      </c>
      <c r="I11594" t="s">
        <v>10082</v>
      </c>
      <c r="J11594" t="s">
        <v>11212</v>
      </c>
      <c r="K11594" t="s">
        <v>11147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9" t="s">
        <v>10014</v>
      </c>
      <c r="D11595" s="9" t="s">
        <v>12248</v>
      </c>
      <c r="E11595" s="2" t="s">
        <v>143</v>
      </c>
      <c r="F11595" s="2" t="s">
        <v>13534</v>
      </c>
      <c r="G11595" s="2" t="s">
        <v>10191</v>
      </c>
      <c r="H11595">
        <v>10451336750</v>
      </c>
      <c r="I11595" t="s">
        <v>13670</v>
      </c>
      <c r="J11595" t="s">
        <v>11147</v>
      </c>
      <c r="K11595" t="s">
        <v>11147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9" t="s">
        <v>10014</v>
      </c>
      <c r="D11596" s="9" t="s">
        <v>12248</v>
      </c>
      <c r="E11596" s="2" t="s">
        <v>143</v>
      </c>
      <c r="F11596" s="2" t="s">
        <v>13535</v>
      </c>
      <c r="G11596" s="2" t="s">
        <v>11237</v>
      </c>
      <c r="H11596">
        <v>20601787700</v>
      </c>
      <c r="I11596" t="s">
        <v>10650</v>
      </c>
      <c r="J11596" t="s">
        <v>11159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9" t="s">
        <v>10014</v>
      </c>
      <c r="D11597" s="9" t="s">
        <v>12248</v>
      </c>
      <c r="E11597" s="2" t="s">
        <v>143</v>
      </c>
      <c r="F11597" s="2" t="s">
        <v>13536</v>
      </c>
      <c r="G11597" s="2" t="s">
        <v>11236</v>
      </c>
      <c r="H11597">
        <v>20527319766</v>
      </c>
      <c r="I11597" t="s">
        <v>10667</v>
      </c>
      <c r="J11597" t="s">
        <v>11207</v>
      </c>
      <c r="K11597" t="s">
        <v>11194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9" t="s">
        <v>10014</v>
      </c>
      <c r="D11598" s="9" t="s">
        <v>12248</v>
      </c>
      <c r="E11598" s="2" t="s">
        <v>143</v>
      </c>
      <c r="F11598" s="2" t="s">
        <v>13537</v>
      </c>
      <c r="G11598" s="2" t="s">
        <v>11290</v>
      </c>
      <c r="H11598">
        <v>10026120026</v>
      </c>
      <c r="I11598" t="s">
        <v>10697</v>
      </c>
      <c r="J11598" t="s">
        <v>11195</v>
      </c>
      <c r="K11598" t="s">
        <v>11195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9" t="s">
        <v>10014</v>
      </c>
      <c r="D11599" s="9" t="s">
        <v>12248</v>
      </c>
      <c r="E11599" s="2" t="s">
        <v>143</v>
      </c>
      <c r="F11599" s="2" t="s">
        <v>13538</v>
      </c>
      <c r="G11599" s="2" t="s">
        <v>11290</v>
      </c>
      <c r="H11599">
        <v>20604232628</v>
      </c>
      <c r="I11599" t="s">
        <v>10808</v>
      </c>
      <c r="J11599" t="s">
        <v>11166</v>
      </c>
      <c r="K11599" t="s">
        <v>11166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9" t="s">
        <v>10014</v>
      </c>
      <c r="D11600" s="9" t="s">
        <v>12248</v>
      </c>
      <c r="E11600" s="2" t="s">
        <v>143</v>
      </c>
      <c r="F11600" s="2" t="s">
        <v>13539</v>
      </c>
      <c r="G11600" s="2" t="s">
        <v>10191</v>
      </c>
      <c r="H11600">
        <v>10402510272</v>
      </c>
      <c r="I11600" t="s">
        <v>10793</v>
      </c>
      <c r="J11600" t="s">
        <v>11161</v>
      </c>
      <c r="K11600" t="s">
        <v>11161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9" t="s">
        <v>10014</v>
      </c>
      <c r="D11601" s="9" t="s">
        <v>12248</v>
      </c>
      <c r="E11601" s="2" t="s">
        <v>143</v>
      </c>
      <c r="F11601" s="2" t="s">
        <v>13540</v>
      </c>
      <c r="G11601" s="2" t="s">
        <v>10191</v>
      </c>
      <c r="H11601">
        <v>10404247781</v>
      </c>
      <c r="I11601" t="s">
        <v>11110</v>
      </c>
      <c r="J11601" t="s">
        <v>11147</v>
      </c>
      <c r="K11601" t="s">
        <v>11147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9" t="s">
        <v>10014</v>
      </c>
      <c r="D11602" s="9" t="s">
        <v>12248</v>
      </c>
      <c r="E11602" s="2" t="s">
        <v>143</v>
      </c>
      <c r="F11602" s="2" t="s">
        <v>13541</v>
      </c>
      <c r="G11602" s="2" t="s">
        <v>10191</v>
      </c>
      <c r="H11602">
        <v>20602341225</v>
      </c>
      <c r="I11602" t="s">
        <v>10167</v>
      </c>
      <c r="J11602" t="s">
        <v>11244</v>
      </c>
      <c r="K11602" t="s">
        <v>11245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9" t="s">
        <v>10014</v>
      </c>
      <c r="D11603" s="9" t="s">
        <v>12248</v>
      </c>
      <c r="E11603" s="2" t="s">
        <v>143</v>
      </c>
      <c r="F11603" s="2" t="s">
        <v>13542</v>
      </c>
      <c r="G11603" s="2" t="s">
        <v>10191</v>
      </c>
      <c r="H11603">
        <v>20602341225</v>
      </c>
      <c r="I11603" t="s">
        <v>10167</v>
      </c>
      <c r="J11603" t="s">
        <v>11244</v>
      </c>
      <c r="K11603" t="s">
        <v>11245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9" t="s">
        <v>10014</v>
      </c>
      <c r="D11604" s="9" t="s">
        <v>12248</v>
      </c>
      <c r="E11604" s="2" t="s">
        <v>143</v>
      </c>
      <c r="F11604" s="2" t="s">
        <v>13543</v>
      </c>
      <c r="G11604" s="2" t="s">
        <v>9996</v>
      </c>
      <c r="H11604">
        <v>20612275662</v>
      </c>
      <c r="I11604" t="s">
        <v>13671</v>
      </c>
      <c r="J11604" t="s">
        <v>11205</v>
      </c>
      <c r="K11604" t="s">
        <v>11205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9" t="s">
        <v>10014</v>
      </c>
      <c r="D11605" s="9" t="s">
        <v>12248</v>
      </c>
      <c r="E11605" s="2" t="s">
        <v>143</v>
      </c>
      <c r="F11605" s="2" t="s">
        <v>13544</v>
      </c>
      <c r="G11605" s="2" t="s">
        <v>9996</v>
      </c>
      <c r="H11605">
        <v>20612275662</v>
      </c>
      <c r="I11605" t="s">
        <v>13671</v>
      </c>
      <c r="J11605" t="s">
        <v>11205</v>
      </c>
      <c r="K11605" t="s">
        <v>11205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9" t="s">
        <v>10014</v>
      </c>
      <c r="D11606" s="9" t="s">
        <v>12248</v>
      </c>
      <c r="E11606" s="2" t="s">
        <v>143</v>
      </c>
      <c r="F11606" s="2" t="s">
        <v>13545</v>
      </c>
      <c r="G11606" s="2" t="s">
        <v>11290</v>
      </c>
      <c r="H11606">
        <v>20559587185</v>
      </c>
      <c r="I11606" t="s">
        <v>10692</v>
      </c>
      <c r="J11606" t="s">
        <v>11181</v>
      </c>
      <c r="K11606" t="s">
        <v>11181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9" t="s">
        <v>10014</v>
      </c>
      <c r="D11607" s="9" t="s">
        <v>12248</v>
      </c>
      <c r="E11607" s="2" t="s">
        <v>143</v>
      </c>
      <c r="F11607" s="2" t="s">
        <v>13546</v>
      </c>
      <c r="G11607" s="2" t="s">
        <v>10191</v>
      </c>
      <c r="H11607">
        <v>20455113751</v>
      </c>
      <c r="I11607" t="s">
        <v>10164</v>
      </c>
      <c r="J11607" t="s">
        <v>11156</v>
      </c>
      <c r="K11607" t="s">
        <v>11157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9" t="s">
        <v>10014</v>
      </c>
      <c r="D11608" s="9" t="s">
        <v>12248</v>
      </c>
      <c r="E11608" s="2" t="s">
        <v>143</v>
      </c>
      <c r="F11608" s="2" t="s">
        <v>13547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9" t="s">
        <v>10014</v>
      </c>
      <c r="D11609" s="9" t="s">
        <v>12248</v>
      </c>
      <c r="E11609" s="2" t="s">
        <v>143</v>
      </c>
      <c r="F11609" s="2" t="s">
        <v>13548</v>
      </c>
      <c r="G11609" s="2" t="s">
        <v>10191</v>
      </c>
      <c r="H11609">
        <v>20603318138</v>
      </c>
      <c r="I11609" t="s">
        <v>11135</v>
      </c>
      <c r="J11609" t="s">
        <v>11147</v>
      </c>
      <c r="K11609" t="s">
        <v>11147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9" t="s">
        <v>10014</v>
      </c>
      <c r="D11610" s="9" t="s">
        <v>12248</v>
      </c>
      <c r="E11610" s="2" t="s">
        <v>143</v>
      </c>
      <c r="F11610" s="2" t="s">
        <v>13549</v>
      </c>
      <c r="G11610" s="2" t="s">
        <v>11237</v>
      </c>
      <c r="H11610">
        <v>10238869523</v>
      </c>
      <c r="I11610" t="s">
        <v>10656</v>
      </c>
      <c r="J11610" t="s">
        <v>11181</v>
      </c>
      <c r="K11610" t="s">
        <v>11181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9" t="s">
        <v>10014</v>
      </c>
      <c r="D11611" s="9" t="s">
        <v>12248</v>
      </c>
      <c r="E11611" s="2" t="s">
        <v>143</v>
      </c>
      <c r="F11611" s="2" t="s">
        <v>13550</v>
      </c>
      <c r="G11611" s="2" t="s">
        <v>11237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9" t="s">
        <v>10014</v>
      </c>
      <c r="D11612" s="9" t="s">
        <v>12248</v>
      </c>
      <c r="E11612" s="2" t="s">
        <v>143</v>
      </c>
      <c r="F11612" s="2" t="s">
        <v>13551</v>
      </c>
      <c r="G11612" s="2" t="s">
        <v>11235</v>
      </c>
      <c r="H11612">
        <v>20605038639</v>
      </c>
      <c r="I11612" t="s">
        <v>10645</v>
      </c>
      <c r="J11612" t="s">
        <v>11178</v>
      </c>
      <c r="K11612" t="s">
        <v>11178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9" t="s">
        <v>10014</v>
      </c>
      <c r="D11613" s="9" t="s">
        <v>12248</v>
      </c>
      <c r="E11613" s="2" t="s">
        <v>143</v>
      </c>
      <c r="F11613" s="2" t="s">
        <v>13552</v>
      </c>
      <c r="G11613" s="2" t="s">
        <v>11290</v>
      </c>
      <c r="H11613">
        <v>20612970913</v>
      </c>
      <c r="I11613" t="s">
        <v>11940</v>
      </c>
      <c r="J11613" t="s">
        <v>11181</v>
      </c>
      <c r="K11613" t="s">
        <v>11181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9" t="s">
        <v>10014</v>
      </c>
      <c r="D11614" s="9" t="s">
        <v>12248</v>
      </c>
      <c r="E11614" s="2" t="s">
        <v>143</v>
      </c>
      <c r="F11614" s="2" t="s">
        <v>13553</v>
      </c>
      <c r="G11614" s="2" t="s">
        <v>11235</v>
      </c>
      <c r="H11614">
        <v>20601400775</v>
      </c>
      <c r="I11614" t="s">
        <v>10681</v>
      </c>
      <c r="J11614" t="s">
        <v>11178</v>
      </c>
      <c r="K11614" t="s">
        <v>11178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9" t="s">
        <v>10014</v>
      </c>
      <c r="D11615" s="9" t="s">
        <v>12248</v>
      </c>
      <c r="E11615" s="2" t="s">
        <v>143</v>
      </c>
      <c r="F11615" s="2" t="s">
        <v>13554</v>
      </c>
      <c r="G11615" s="2" t="s">
        <v>11235</v>
      </c>
      <c r="H11615">
        <v>20601400775</v>
      </c>
      <c r="I11615" t="s">
        <v>10681</v>
      </c>
      <c r="J11615" t="s">
        <v>11178</v>
      </c>
      <c r="K11615" t="s">
        <v>11178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9" t="s">
        <v>10014</v>
      </c>
      <c r="D11616" s="9" t="s">
        <v>12248</v>
      </c>
      <c r="E11616" s="2" t="s">
        <v>143</v>
      </c>
      <c r="F11616" s="2" t="s">
        <v>13555</v>
      </c>
      <c r="G11616" s="2" t="s">
        <v>10191</v>
      </c>
      <c r="H11616">
        <v>20558710781</v>
      </c>
      <c r="I11616" t="s">
        <v>10865</v>
      </c>
      <c r="J11616" t="s">
        <v>11147</v>
      </c>
      <c r="K11616" t="s">
        <v>11147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9" t="s">
        <v>10014</v>
      </c>
      <c r="D11617" s="9" t="s">
        <v>12248</v>
      </c>
      <c r="E11617" s="2" t="s">
        <v>143</v>
      </c>
      <c r="F11617" s="2" t="s">
        <v>13556</v>
      </c>
      <c r="G11617" s="2" t="s">
        <v>11290</v>
      </c>
      <c r="H11617">
        <v>20601800765</v>
      </c>
      <c r="I11617" t="s">
        <v>10877</v>
      </c>
      <c r="J11617" t="s">
        <v>11181</v>
      </c>
      <c r="K11617" t="s">
        <v>11181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9" t="s">
        <v>10014</v>
      </c>
      <c r="D11618" s="9" t="s">
        <v>12248</v>
      </c>
      <c r="E11618" s="2" t="s">
        <v>143</v>
      </c>
      <c r="F11618" s="2" t="s">
        <v>13557</v>
      </c>
      <c r="G11618" s="2" t="s">
        <v>11290</v>
      </c>
      <c r="H11618">
        <v>20613834665</v>
      </c>
      <c r="I11618" t="s">
        <v>11939</v>
      </c>
      <c r="J11618" t="s">
        <v>11181</v>
      </c>
      <c r="K11618" t="s">
        <v>11181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9" t="s">
        <v>10014</v>
      </c>
      <c r="D11619" s="9" t="s">
        <v>12248</v>
      </c>
      <c r="E11619" s="2" t="s">
        <v>143</v>
      </c>
      <c r="F11619" s="2" t="s">
        <v>13558</v>
      </c>
      <c r="G11619" s="2" t="s">
        <v>11290</v>
      </c>
      <c r="H11619">
        <v>20602853803</v>
      </c>
      <c r="I11619" t="s">
        <v>10722</v>
      </c>
      <c r="J11619" t="s">
        <v>11166</v>
      </c>
      <c r="K11619" t="s">
        <v>11166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9" t="s">
        <v>10014</v>
      </c>
      <c r="D11620" s="9" t="s">
        <v>12248</v>
      </c>
      <c r="E11620" s="2" t="s">
        <v>143</v>
      </c>
      <c r="F11620" s="2" t="s">
        <v>13559</v>
      </c>
      <c r="G11620" s="2" t="s">
        <v>10191</v>
      </c>
      <c r="H11620">
        <v>20601589771</v>
      </c>
      <c r="I11620" t="s">
        <v>10112</v>
      </c>
      <c r="J11620" t="s">
        <v>11207</v>
      </c>
      <c r="K11620" t="s">
        <v>11194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9" t="s">
        <v>10014</v>
      </c>
      <c r="D11621" s="9" t="s">
        <v>12248</v>
      </c>
      <c r="E11621" s="2" t="s">
        <v>143</v>
      </c>
      <c r="F11621" s="2" t="s">
        <v>13560</v>
      </c>
      <c r="G11621" s="2" t="s">
        <v>11237</v>
      </c>
      <c r="H11621">
        <v>20601787700</v>
      </c>
      <c r="I11621" t="s">
        <v>10650</v>
      </c>
      <c r="J11621" t="s">
        <v>11159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9" t="s">
        <v>10014</v>
      </c>
      <c r="D11622" s="9" t="s">
        <v>12248</v>
      </c>
      <c r="E11622" s="2" t="s">
        <v>143</v>
      </c>
      <c r="F11622" s="2" t="s">
        <v>13561</v>
      </c>
      <c r="G11622" s="2" t="s">
        <v>11237</v>
      </c>
      <c r="H11622">
        <v>20604916772</v>
      </c>
      <c r="I11622" t="s">
        <v>10674</v>
      </c>
      <c r="J11622" t="s">
        <v>11181</v>
      </c>
      <c r="K11622" t="s">
        <v>11181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9" t="s">
        <v>10014</v>
      </c>
      <c r="D11623" s="9" t="s">
        <v>12248</v>
      </c>
      <c r="E11623" s="2" t="s">
        <v>143</v>
      </c>
      <c r="F11623" s="2" t="s">
        <v>13562</v>
      </c>
      <c r="G11623" s="2" t="s">
        <v>11237</v>
      </c>
      <c r="H11623">
        <v>20604916772</v>
      </c>
      <c r="I11623" t="s">
        <v>10674</v>
      </c>
      <c r="J11623" t="s">
        <v>11181</v>
      </c>
      <c r="K11623" t="s">
        <v>11181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9" t="s">
        <v>10014</v>
      </c>
      <c r="D11624" s="9" t="s">
        <v>12248</v>
      </c>
      <c r="E11624" s="2" t="s">
        <v>143</v>
      </c>
      <c r="F11624" s="2" t="s">
        <v>13563</v>
      </c>
      <c r="G11624" s="2" t="s">
        <v>11237</v>
      </c>
      <c r="H11624">
        <v>20604916772</v>
      </c>
      <c r="I11624" t="s">
        <v>10674</v>
      </c>
      <c r="J11624" t="s">
        <v>11181</v>
      </c>
      <c r="K11624" t="s">
        <v>11181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9" t="s">
        <v>10014</v>
      </c>
      <c r="D11625" s="9" t="s">
        <v>12248</v>
      </c>
      <c r="E11625" s="2" t="s">
        <v>143</v>
      </c>
      <c r="F11625" s="2" t="s">
        <v>13564</v>
      </c>
      <c r="G11625" s="2" t="s">
        <v>10191</v>
      </c>
      <c r="H11625">
        <v>10477891336</v>
      </c>
      <c r="I11625" t="s">
        <v>11045</v>
      </c>
      <c r="J11625" t="s">
        <v>11156</v>
      </c>
      <c r="K11625" t="s">
        <v>11157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9" t="s">
        <v>10014</v>
      </c>
      <c r="D11626" s="9" t="s">
        <v>12248</v>
      </c>
      <c r="E11626" s="2" t="s">
        <v>143</v>
      </c>
      <c r="F11626" s="2" t="s">
        <v>13565</v>
      </c>
      <c r="G11626" s="2" t="s">
        <v>11237</v>
      </c>
      <c r="H11626">
        <v>20601787700</v>
      </c>
      <c r="I11626" t="s">
        <v>10650</v>
      </c>
      <c r="J11626" t="s">
        <v>11159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9" t="s">
        <v>10014</v>
      </c>
      <c r="D11627" s="9" t="s">
        <v>12248</v>
      </c>
      <c r="E11627" s="2" t="s">
        <v>143</v>
      </c>
      <c r="F11627" s="2" t="s">
        <v>13566</v>
      </c>
      <c r="G11627" s="2" t="s">
        <v>11236</v>
      </c>
      <c r="H11627">
        <v>20612635413</v>
      </c>
      <c r="I11627" t="s">
        <v>12469</v>
      </c>
      <c r="J11627" t="s">
        <v>11190</v>
      </c>
      <c r="K11627" t="s">
        <v>11191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9" t="s">
        <v>10014</v>
      </c>
      <c r="D11628" s="9" t="s">
        <v>12248</v>
      </c>
      <c r="E11628" s="2" t="s">
        <v>143</v>
      </c>
      <c r="F11628" s="2" t="s">
        <v>13567</v>
      </c>
      <c r="G11628" s="2" t="s">
        <v>11290</v>
      </c>
      <c r="H11628">
        <v>20481842515</v>
      </c>
      <c r="I11628" t="s">
        <v>10677</v>
      </c>
      <c r="J11628" t="s">
        <v>11197</v>
      </c>
      <c r="K11628" t="s">
        <v>11181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9" t="s">
        <v>10014</v>
      </c>
      <c r="D11629" s="9" t="s">
        <v>12248</v>
      </c>
      <c r="E11629" s="2" t="s">
        <v>143</v>
      </c>
      <c r="F11629" s="2" t="s">
        <v>13568</v>
      </c>
      <c r="G11629" s="2" t="s">
        <v>11290</v>
      </c>
      <c r="H11629">
        <v>20481842515</v>
      </c>
      <c r="I11629" t="s">
        <v>10677</v>
      </c>
      <c r="J11629" t="s">
        <v>11197</v>
      </c>
      <c r="K11629" t="s">
        <v>11181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9" t="s">
        <v>10014</v>
      </c>
      <c r="D11630" s="9" t="s">
        <v>12248</v>
      </c>
      <c r="E11630" s="2" t="s">
        <v>143</v>
      </c>
      <c r="F11630" s="2" t="s">
        <v>13569</v>
      </c>
      <c r="G11630" s="2" t="s">
        <v>11235</v>
      </c>
      <c r="H11630">
        <v>10470132944</v>
      </c>
      <c r="I11630" t="s">
        <v>10811</v>
      </c>
      <c r="J11630" t="s">
        <v>11178</v>
      </c>
      <c r="K11630" t="s">
        <v>11178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9" t="s">
        <v>10014</v>
      </c>
      <c r="D11631" s="9" t="s">
        <v>12248</v>
      </c>
      <c r="E11631" s="2" t="s">
        <v>143</v>
      </c>
      <c r="F11631" s="2" t="s">
        <v>13570</v>
      </c>
      <c r="G11631" s="2" t="s">
        <v>10191</v>
      </c>
      <c r="H11631">
        <v>20456004327</v>
      </c>
      <c r="I11631" t="s">
        <v>10368</v>
      </c>
      <c r="J11631" t="s">
        <v>11147</v>
      </c>
      <c r="K11631" t="s">
        <v>11147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9" t="s">
        <v>10014</v>
      </c>
      <c r="D11632" s="9" t="s">
        <v>12248</v>
      </c>
      <c r="E11632" s="2" t="s">
        <v>143</v>
      </c>
      <c r="F11632" s="2" t="s">
        <v>13571</v>
      </c>
      <c r="G11632" s="2" t="s">
        <v>10191</v>
      </c>
      <c r="H11632">
        <v>20498522662</v>
      </c>
      <c r="I11632" t="s">
        <v>10324</v>
      </c>
      <c r="J11632" t="s">
        <v>11147</v>
      </c>
      <c r="K11632" t="s">
        <v>11147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9" t="s">
        <v>10014</v>
      </c>
      <c r="D11633" s="9" t="s">
        <v>12248</v>
      </c>
      <c r="E11633" s="2" t="s">
        <v>143</v>
      </c>
      <c r="F11633" s="2" t="s">
        <v>13572</v>
      </c>
      <c r="G11633" s="2" t="s">
        <v>10191</v>
      </c>
      <c r="H11633">
        <v>20606782650</v>
      </c>
      <c r="I11633" t="s">
        <v>10113</v>
      </c>
      <c r="J11633" t="s">
        <v>11147</v>
      </c>
      <c r="K11633" t="s">
        <v>11147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9" t="s">
        <v>10014</v>
      </c>
      <c r="D11634" s="9" t="s">
        <v>12248</v>
      </c>
      <c r="E11634" s="2" t="s">
        <v>143</v>
      </c>
      <c r="F11634" s="2" t="s">
        <v>13573</v>
      </c>
      <c r="G11634" s="2" t="s">
        <v>11237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9" t="s">
        <v>10014</v>
      </c>
      <c r="D11635" s="9" t="s">
        <v>12248</v>
      </c>
      <c r="E11635" s="2" t="s">
        <v>143</v>
      </c>
      <c r="F11635" s="2" t="s">
        <v>13574</v>
      </c>
      <c r="G11635" s="2" t="s">
        <v>11290</v>
      </c>
      <c r="H11635">
        <v>20559587185</v>
      </c>
      <c r="I11635" t="s">
        <v>10692</v>
      </c>
      <c r="J11635" t="s">
        <v>11181</v>
      </c>
      <c r="K11635" t="s">
        <v>11181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9" t="s">
        <v>10014</v>
      </c>
      <c r="D11636" s="9" t="s">
        <v>12248</v>
      </c>
      <c r="E11636" s="2" t="s">
        <v>2328</v>
      </c>
      <c r="F11636" s="2" t="s">
        <v>13475</v>
      </c>
      <c r="G11636" s="2" t="s">
        <v>11290</v>
      </c>
      <c r="H11636">
        <v>20482244743</v>
      </c>
      <c r="I11636" t="s">
        <v>10698</v>
      </c>
      <c r="J11636" t="s">
        <v>11181</v>
      </c>
      <c r="K11636" t="s">
        <v>11181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9" t="s">
        <v>10014</v>
      </c>
      <c r="D11637" s="9" t="s">
        <v>12248</v>
      </c>
      <c r="E11637" s="2" t="s">
        <v>2447</v>
      </c>
      <c r="F11637" s="2" t="s">
        <v>13575</v>
      </c>
      <c r="G11637" s="2" t="s">
        <v>10191</v>
      </c>
      <c r="H11637">
        <v>10404247781</v>
      </c>
      <c r="I11637" t="s">
        <v>11110</v>
      </c>
      <c r="J11637" t="s">
        <v>11147</v>
      </c>
      <c r="K11637" t="s">
        <v>11147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9" t="s">
        <v>10014</v>
      </c>
      <c r="D11638" s="9" t="s">
        <v>12248</v>
      </c>
      <c r="E11638" s="2" t="s">
        <v>2447</v>
      </c>
      <c r="F11638" s="2" t="s">
        <v>13576</v>
      </c>
      <c r="G11638" s="2" t="s">
        <v>11290</v>
      </c>
      <c r="H11638">
        <v>20487800750</v>
      </c>
      <c r="I11638" t="s">
        <v>10669</v>
      </c>
      <c r="J11638" t="s">
        <v>11166</v>
      </c>
      <c r="K11638" t="s">
        <v>11166</v>
      </c>
      <c r="L11638" s="3">
        <v>150</v>
      </c>
    </row>
    <row r="11639" spans="1:12" x14ac:dyDescent="0.25">
      <c r="A11639" t="s">
        <v>12</v>
      </c>
      <c r="B11639" s="1" t="s">
        <v>13577</v>
      </c>
      <c r="C11639" s="9" t="s">
        <v>10014</v>
      </c>
      <c r="D11639" s="9" t="s">
        <v>12248</v>
      </c>
      <c r="E11639" s="2" t="s">
        <v>143</v>
      </c>
      <c r="F11639" s="2" t="s">
        <v>13578</v>
      </c>
      <c r="G11639" s="2" t="s">
        <v>9996</v>
      </c>
      <c r="H11639">
        <v>20608523821</v>
      </c>
      <c r="I11639" t="s">
        <v>10080</v>
      </c>
      <c r="J11639" t="s">
        <v>11150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13577</v>
      </c>
      <c r="C11640" s="9" t="s">
        <v>10014</v>
      </c>
      <c r="D11640" s="9" t="s">
        <v>12248</v>
      </c>
      <c r="E11640" s="2" t="s">
        <v>143</v>
      </c>
      <c r="F11640" s="2" t="s">
        <v>13579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13577</v>
      </c>
      <c r="C11641" s="9" t="s">
        <v>10014</v>
      </c>
      <c r="D11641" s="9" t="s">
        <v>12248</v>
      </c>
      <c r="E11641" s="2" t="s">
        <v>143</v>
      </c>
      <c r="F11641" s="2" t="s">
        <v>13580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13577</v>
      </c>
      <c r="C11642" s="9" t="s">
        <v>10014</v>
      </c>
      <c r="D11642" s="9" t="s">
        <v>12248</v>
      </c>
      <c r="E11642" s="2" t="s">
        <v>143</v>
      </c>
      <c r="F11642" s="2" t="s">
        <v>13581</v>
      </c>
      <c r="G11642" s="2" t="s">
        <v>9996</v>
      </c>
      <c r="H11642">
        <v>20608523821</v>
      </c>
      <c r="I11642" t="s">
        <v>10080</v>
      </c>
      <c r="J11642" t="s">
        <v>11150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13577</v>
      </c>
      <c r="C11643" s="9" t="s">
        <v>10014</v>
      </c>
      <c r="D11643" s="9" t="s">
        <v>12248</v>
      </c>
      <c r="E11643" s="2" t="s">
        <v>143</v>
      </c>
      <c r="F11643" s="2" t="s">
        <v>13582</v>
      </c>
      <c r="G11643" s="2" t="s">
        <v>9998</v>
      </c>
      <c r="H11643">
        <v>10101742143</v>
      </c>
      <c r="I11643" t="s">
        <v>10971</v>
      </c>
      <c r="J11643" t="s">
        <v>11173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13577</v>
      </c>
      <c r="C11644" s="9" t="s">
        <v>10014</v>
      </c>
      <c r="D11644" s="9" t="s">
        <v>12248</v>
      </c>
      <c r="E11644" s="2" t="s">
        <v>143</v>
      </c>
      <c r="F11644" s="2" t="s">
        <v>13583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13577</v>
      </c>
      <c r="C11645" s="9" t="s">
        <v>10014</v>
      </c>
      <c r="D11645" s="9" t="s">
        <v>12248</v>
      </c>
      <c r="E11645" s="2" t="s">
        <v>143</v>
      </c>
      <c r="F11645" s="2" t="s">
        <v>13584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13577</v>
      </c>
      <c r="C11646" s="9" t="s">
        <v>10014</v>
      </c>
      <c r="D11646" s="9" t="s">
        <v>12248</v>
      </c>
      <c r="E11646" s="2" t="s">
        <v>143</v>
      </c>
      <c r="F11646" s="2" t="s">
        <v>13585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13577</v>
      </c>
      <c r="C11647" s="9" t="s">
        <v>10014</v>
      </c>
      <c r="D11647" s="9" t="s">
        <v>12248</v>
      </c>
      <c r="E11647" s="2" t="s">
        <v>143</v>
      </c>
      <c r="F11647" s="2" t="s">
        <v>13586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13577</v>
      </c>
      <c r="C11648" s="9" t="s">
        <v>10014</v>
      </c>
      <c r="D11648" s="9" t="s">
        <v>12248</v>
      </c>
      <c r="E11648" s="2" t="s">
        <v>2328</v>
      </c>
      <c r="F11648" s="2" t="s">
        <v>13587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13588</v>
      </c>
      <c r="C11649" s="9" t="s">
        <v>10014</v>
      </c>
      <c r="D11649" s="9" t="s">
        <v>12248</v>
      </c>
      <c r="E11649" s="2" t="s">
        <v>143</v>
      </c>
      <c r="F11649" s="2" t="s">
        <v>13589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13588</v>
      </c>
      <c r="C11650" s="9" t="s">
        <v>10014</v>
      </c>
      <c r="D11650" s="9" t="s">
        <v>12248</v>
      </c>
      <c r="E11650" s="2" t="s">
        <v>143</v>
      </c>
      <c r="F11650" s="2" t="s">
        <v>13590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13588</v>
      </c>
      <c r="C11651" s="9" t="s">
        <v>10014</v>
      </c>
      <c r="D11651" s="9" t="s">
        <v>12248</v>
      </c>
      <c r="E11651" s="2" t="s">
        <v>143</v>
      </c>
      <c r="F11651" s="2" t="s">
        <v>13591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13588</v>
      </c>
      <c r="C11652" s="9" t="s">
        <v>10014</v>
      </c>
      <c r="D11652" s="9" t="s">
        <v>12248</v>
      </c>
      <c r="E11652" s="2" t="s">
        <v>143</v>
      </c>
      <c r="F11652" s="2" t="s">
        <v>13592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13593</v>
      </c>
      <c r="C11653" s="9" t="s">
        <v>10014</v>
      </c>
      <c r="D11653" s="9" t="s">
        <v>12248</v>
      </c>
      <c r="E11653" s="2" t="s">
        <v>143</v>
      </c>
      <c r="F11653" s="2" t="s">
        <v>13594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13593</v>
      </c>
      <c r="C11654" s="9" t="s">
        <v>10014</v>
      </c>
      <c r="D11654" s="9" t="s">
        <v>12248</v>
      </c>
      <c r="E11654" s="2" t="s">
        <v>143</v>
      </c>
      <c r="F11654" s="2" t="s">
        <v>13595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13593</v>
      </c>
      <c r="C11655" s="9" t="s">
        <v>10014</v>
      </c>
      <c r="D11655" s="9" t="s">
        <v>12248</v>
      </c>
      <c r="E11655" s="2" t="s">
        <v>143</v>
      </c>
      <c r="F11655" s="2" t="s">
        <v>13596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13593</v>
      </c>
      <c r="C11656" s="9" t="s">
        <v>10014</v>
      </c>
      <c r="D11656" s="9" t="s">
        <v>12248</v>
      </c>
      <c r="E11656" s="2" t="s">
        <v>143</v>
      </c>
      <c r="F11656" s="2" t="s">
        <v>13597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13593</v>
      </c>
      <c r="C11657" s="9" t="s">
        <v>10014</v>
      </c>
      <c r="D11657" s="9" t="s">
        <v>12248</v>
      </c>
      <c r="E11657" s="2" t="s">
        <v>2328</v>
      </c>
      <c r="F11657" s="2" t="s">
        <v>13598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13599</v>
      </c>
      <c r="C11658" s="9" t="s">
        <v>10014</v>
      </c>
      <c r="D11658" s="9" t="s">
        <v>12248</v>
      </c>
      <c r="E11658" s="2" t="s">
        <v>143</v>
      </c>
      <c r="F11658" s="2" t="s">
        <v>13600</v>
      </c>
      <c r="G11658" s="2" t="s">
        <v>9996</v>
      </c>
      <c r="H11658">
        <v>20608523821</v>
      </c>
      <c r="I11658" t="s">
        <v>10080</v>
      </c>
      <c r="J11658" t="s">
        <v>11150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13599</v>
      </c>
      <c r="C11659" s="9" t="s">
        <v>10014</v>
      </c>
      <c r="D11659" s="9" t="s">
        <v>12248</v>
      </c>
      <c r="E11659" s="2" t="s">
        <v>2328</v>
      </c>
      <c r="F11659" s="2" t="s">
        <v>13601</v>
      </c>
      <c r="G11659" s="2" t="s">
        <v>9998</v>
      </c>
      <c r="H11659">
        <v>10097076486</v>
      </c>
      <c r="I11659" t="s">
        <v>11120</v>
      </c>
      <c r="J11659" t="s">
        <v>11171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13602</v>
      </c>
      <c r="C11660" s="9" t="s">
        <v>10014</v>
      </c>
      <c r="D11660" s="9" t="s">
        <v>12248</v>
      </c>
      <c r="E11660" s="2" t="s">
        <v>143</v>
      </c>
      <c r="F11660" s="2" t="s">
        <v>13603</v>
      </c>
      <c r="G11660" s="2" t="s">
        <v>10003</v>
      </c>
      <c r="H11660">
        <v>20614790882</v>
      </c>
      <c r="I11660" t="s">
        <v>11622</v>
      </c>
      <c r="J11660" t="s">
        <v>11623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13602</v>
      </c>
      <c r="C11661" s="9" t="s">
        <v>10014</v>
      </c>
      <c r="D11661" s="9" t="s">
        <v>12248</v>
      </c>
      <c r="E11661" s="2" t="s">
        <v>143</v>
      </c>
      <c r="F11661" s="2" t="s">
        <v>13604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13602</v>
      </c>
      <c r="C11662" s="9" t="s">
        <v>10014</v>
      </c>
      <c r="D11662" s="9" t="s">
        <v>12248</v>
      </c>
      <c r="E11662" s="2" t="s">
        <v>143</v>
      </c>
      <c r="F11662" s="2" t="s">
        <v>13605</v>
      </c>
      <c r="G11662" s="2" t="s">
        <v>9998</v>
      </c>
      <c r="H11662">
        <v>20612269000</v>
      </c>
      <c r="I11662" t="s">
        <v>10615</v>
      </c>
      <c r="J11662" t="s">
        <v>11158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13602</v>
      </c>
      <c r="C11663" s="9" t="s">
        <v>10014</v>
      </c>
      <c r="D11663" s="9" t="s">
        <v>12248</v>
      </c>
      <c r="E11663" s="2" t="s">
        <v>143</v>
      </c>
      <c r="F11663" s="2" t="s">
        <v>13606</v>
      </c>
      <c r="G11663" s="2" t="s">
        <v>9998</v>
      </c>
      <c r="H11663">
        <v>10083041809</v>
      </c>
      <c r="I11663" t="s">
        <v>10083</v>
      </c>
      <c r="J11663" t="s">
        <v>11158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13602</v>
      </c>
      <c r="C11664" s="9" t="s">
        <v>10014</v>
      </c>
      <c r="D11664" s="9" t="s">
        <v>12248</v>
      </c>
      <c r="E11664" s="2" t="s">
        <v>143</v>
      </c>
      <c r="F11664" s="2" t="s">
        <v>13607</v>
      </c>
      <c r="G11664" s="2" t="s">
        <v>10003</v>
      </c>
      <c r="H11664">
        <v>20615157971</v>
      </c>
      <c r="I11664" t="s">
        <v>12376</v>
      </c>
      <c r="J11664" t="s">
        <v>11148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13602</v>
      </c>
      <c r="C11665" s="9" t="s">
        <v>10014</v>
      </c>
      <c r="D11665" s="9" t="s">
        <v>12248</v>
      </c>
      <c r="E11665" s="2" t="s">
        <v>143</v>
      </c>
      <c r="F11665" s="2" t="s">
        <v>13608</v>
      </c>
      <c r="G11665" s="2" t="s">
        <v>10003</v>
      </c>
      <c r="H11665">
        <v>20614790882</v>
      </c>
      <c r="I11665" t="s">
        <v>11622</v>
      </c>
      <c r="J11665" t="s">
        <v>11623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13602</v>
      </c>
      <c r="C11666" s="9" t="s">
        <v>10014</v>
      </c>
      <c r="D11666" s="9" t="s">
        <v>12248</v>
      </c>
      <c r="E11666" s="2" t="s">
        <v>143</v>
      </c>
      <c r="F11666" s="2" t="s">
        <v>13609</v>
      </c>
      <c r="G11666" s="2" t="s">
        <v>10003</v>
      </c>
      <c r="H11666">
        <v>20614790882</v>
      </c>
      <c r="I11666" t="s">
        <v>11622</v>
      </c>
      <c r="J11666" t="s">
        <v>11623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13602</v>
      </c>
      <c r="C11667" s="9" t="s">
        <v>10014</v>
      </c>
      <c r="D11667" s="9" t="s">
        <v>12248</v>
      </c>
      <c r="E11667" s="2" t="s">
        <v>143</v>
      </c>
      <c r="F11667" s="2" t="s">
        <v>13610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13611</v>
      </c>
      <c r="C11668" s="9" t="s">
        <v>10014</v>
      </c>
      <c r="D11668" s="9" t="s">
        <v>12248</v>
      </c>
      <c r="E11668" s="2" t="s">
        <v>143</v>
      </c>
      <c r="F11668" s="2" t="s">
        <v>13612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13611</v>
      </c>
      <c r="C11669" s="9" t="s">
        <v>10014</v>
      </c>
      <c r="D11669" s="9" t="s">
        <v>12248</v>
      </c>
      <c r="E11669" s="2" t="s">
        <v>143</v>
      </c>
      <c r="F11669" s="2" t="s">
        <v>13613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13611</v>
      </c>
      <c r="C11670" s="9" t="s">
        <v>10014</v>
      </c>
      <c r="D11670" s="9" t="s">
        <v>12248</v>
      </c>
      <c r="E11670" s="2" t="s">
        <v>143</v>
      </c>
      <c r="F11670" s="2" t="s">
        <v>13614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13611</v>
      </c>
      <c r="C11671" s="9" t="s">
        <v>10014</v>
      </c>
      <c r="D11671" s="9" t="s">
        <v>12248</v>
      </c>
      <c r="E11671" s="2" t="s">
        <v>143</v>
      </c>
      <c r="F11671" s="2" t="s">
        <v>13615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13611</v>
      </c>
      <c r="C11672" s="9" t="s">
        <v>10014</v>
      </c>
      <c r="D11672" s="9" t="s">
        <v>12248</v>
      </c>
      <c r="E11672" s="2" t="s">
        <v>143</v>
      </c>
      <c r="F11672" s="2" t="s">
        <v>13616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13611</v>
      </c>
      <c r="C11673" s="9" t="s">
        <v>10014</v>
      </c>
      <c r="D11673" s="9" t="s">
        <v>12248</v>
      </c>
      <c r="E11673" s="2" t="s">
        <v>143</v>
      </c>
      <c r="F11673" s="2" t="s">
        <v>13617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13611</v>
      </c>
      <c r="C11674" s="9" t="s">
        <v>10014</v>
      </c>
      <c r="D11674" s="9" t="s">
        <v>12248</v>
      </c>
      <c r="E11674" s="2" t="s">
        <v>143</v>
      </c>
      <c r="F11674" s="2" t="s">
        <v>13618</v>
      </c>
      <c r="G11674" s="2" t="s">
        <v>10003</v>
      </c>
      <c r="H11674">
        <v>10085807655</v>
      </c>
      <c r="I11674" t="s">
        <v>13479</v>
      </c>
      <c r="J11674" t="s">
        <v>11148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13611</v>
      </c>
      <c r="C11675" s="9" t="s">
        <v>10014</v>
      </c>
      <c r="D11675" s="9" t="s">
        <v>12248</v>
      </c>
      <c r="E11675" s="2" t="s">
        <v>143</v>
      </c>
      <c r="F11675" s="2" t="s">
        <v>13619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13611</v>
      </c>
      <c r="C11676" s="9" t="s">
        <v>10014</v>
      </c>
      <c r="D11676" s="9" t="s">
        <v>12248</v>
      </c>
      <c r="E11676" s="2" t="s">
        <v>143</v>
      </c>
      <c r="F11676" s="2" t="s">
        <v>13620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13611</v>
      </c>
      <c r="C11677" s="9" t="s">
        <v>10014</v>
      </c>
      <c r="D11677" s="9" t="s">
        <v>12248</v>
      </c>
      <c r="E11677" s="2" t="s">
        <v>143</v>
      </c>
      <c r="F11677" s="2" t="s">
        <v>13621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13611</v>
      </c>
      <c r="C11678" s="9" t="s">
        <v>10014</v>
      </c>
      <c r="D11678" s="9" t="s">
        <v>12248</v>
      </c>
      <c r="E11678" s="2" t="s">
        <v>143</v>
      </c>
      <c r="F11678" s="2" t="s">
        <v>13622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13611</v>
      </c>
      <c r="C11679" s="9" t="s">
        <v>10014</v>
      </c>
      <c r="D11679" s="9" t="s">
        <v>12248</v>
      </c>
      <c r="E11679" s="2" t="s">
        <v>143</v>
      </c>
      <c r="F11679" s="2" t="s">
        <v>13623</v>
      </c>
      <c r="G11679" s="2" t="s">
        <v>9996</v>
      </c>
      <c r="H11679">
        <v>20608523821</v>
      </c>
      <c r="I11679" t="s">
        <v>10080</v>
      </c>
      <c r="J11679" t="s">
        <v>11150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13611</v>
      </c>
      <c r="C11680" s="9" t="s">
        <v>10014</v>
      </c>
      <c r="D11680" s="9" t="s">
        <v>12248</v>
      </c>
      <c r="E11680" s="2" t="s">
        <v>143</v>
      </c>
      <c r="F11680" s="2" t="s">
        <v>13624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13625</v>
      </c>
      <c r="C11681" s="9" t="s">
        <v>10014</v>
      </c>
      <c r="D11681" s="9" t="s">
        <v>12248</v>
      </c>
      <c r="E11681" s="2" t="s">
        <v>143</v>
      </c>
      <c r="F11681" s="2" t="s">
        <v>13626</v>
      </c>
      <c r="G11681" s="2" t="s">
        <v>9998</v>
      </c>
      <c r="H11681">
        <v>10403934335</v>
      </c>
      <c r="I11681" t="s">
        <v>10606</v>
      </c>
      <c r="J11681" t="s">
        <v>11171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13625</v>
      </c>
      <c r="C11682" s="9" t="s">
        <v>10014</v>
      </c>
      <c r="D11682" s="9" t="s">
        <v>12248</v>
      </c>
      <c r="E11682" s="2" t="s">
        <v>143</v>
      </c>
      <c r="F11682" s="2" t="s">
        <v>13627</v>
      </c>
      <c r="G11682" s="2" t="s">
        <v>9998</v>
      </c>
      <c r="H11682">
        <v>10097076486</v>
      </c>
      <c r="I11682" t="s">
        <v>11120</v>
      </c>
      <c r="J11682" t="s">
        <v>11171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13625</v>
      </c>
      <c r="C11683" s="9" t="s">
        <v>10014</v>
      </c>
      <c r="D11683" s="9" t="s">
        <v>12248</v>
      </c>
      <c r="E11683" s="2" t="s">
        <v>143</v>
      </c>
      <c r="F11683" s="2" t="s">
        <v>13628</v>
      </c>
      <c r="G11683" s="2" t="s">
        <v>9998</v>
      </c>
      <c r="H11683">
        <v>10772053725</v>
      </c>
      <c r="I11683" t="s">
        <v>11119</v>
      </c>
      <c r="J11683" t="s">
        <v>11226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13625</v>
      </c>
      <c r="C11684" s="9" t="s">
        <v>10014</v>
      </c>
      <c r="D11684" s="9" t="s">
        <v>12248</v>
      </c>
      <c r="E11684" s="2" t="s">
        <v>143</v>
      </c>
      <c r="F11684" s="2" t="s">
        <v>13629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13625</v>
      </c>
      <c r="C11685" s="9" t="s">
        <v>10014</v>
      </c>
      <c r="D11685" s="9" t="s">
        <v>12248</v>
      </c>
      <c r="E11685" s="2" t="s">
        <v>143</v>
      </c>
      <c r="F11685" s="2" t="s">
        <v>13630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13625</v>
      </c>
      <c r="C11686" s="9" t="s">
        <v>10014</v>
      </c>
      <c r="D11686" s="9" t="s">
        <v>12248</v>
      </c>
      <c r="E11686" s="2" t="s">
        <v>143</v>
      </c>
      <c r="F11686" s="2" t="s">
        <v>13631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13625</v>
      </c>
      <c r="C11687" s="9" t="s">
        <v>10014</v>
      </c>
      <c r="D11687" s="9" t="s">
        <v>12248</v>
      </c>
      <c r="E11687" s="2" t="s">
        <v>143</v>
      </c>
      <c r="F11687" s="2" t="s">
        <v>13632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13625</v>
      </c>
      <c r="C11688" s="9" t="s">
        <v>10014</v>
      </c>
      <c r="D11688" s="9" t="s">
        <v>12248</v>
      </c>
      <c r="E11688" s="2" t="s">
        <v>143</v>
      </c>
      <c r="F11688" s="2" t="s">
        <v>13633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13625</v>
      </c>
      <c r="C11689" s="9" t="s">
        <v>10014</v>
      </c>
      <c r="D11689" s="9" t="s">
        <v>12248</v>
      </c>
      <c r="E11689" s="2" t="s">
        <v>143</v>
      </c>
      <c r="F11689" s="2" t="s">
        <v>13634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13625</v>
      </c>
      <c r="C11690" s="9" t="s">
        <v>10014</v>
      </c>
      <c r="D11690" s="9" t="s">
        <v>12248</v>
      </c>
      <c r="E11690" s="2" t="s">
        <v>13</v>
      </c>
      <c r="F11690" s="2" t="s">
        <v>13635</v>
      </c>
      <c r="G11690" s="2" t="s">
        <v>9998</v>
      </c>
      <c r="H11690">
        <v>25723794</v>
      </c>
      <c r="I11690" t="s">
        <v>13672</v>
      </c>
      <c r="J11690" t="s">
        <v>11179</v>
      </c>
      <c r="K11690" t="s">
        <v>11241</v>
      </c>
      <c r="L11690" s="3">
        <v>123</v>
      </c>
    </row>
    <row r="11691" spans="1:12" x14ac:dyDescent="0.25">
      <c r="A11691" t="s">
        <v>12</v>
      </c>
      <c r="B11691" s="1" t="s">
        <v>13636</v>
      </c>
      <c r="C11691" s="9" t="s">
        <v>10014</v>
      </c>
      <c r="D11691" s="9" t="s">
        <v>12248</v>
      </c>
      <c r="E11691" s="2" t="s">
        <v>143</v>
      </c>
      <c r="F11691" s="2" t="s">
        <v>13637</v>
      </c>
      <c r="G11691" s="2" t="s">
        <v>9999</v>
      </c>
      <c r="H11691">
        <v>10428555622</v>
      </c>
      <c r="I11691" t="s">
        <v>10640</v>
      </c>
      <c r="J11691" t="s">
        <v>11171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13636</v>
      </c>
      <c r="C11692" s="9" t="s">
        <v>10014</v>
      </c>
      <c r="D11692" s="9" t="s">
        <v>12248</v>
      </c>
      <c r="E11692" s="2" t="s">
        <v>143</v>
      </c>
      <c r="F11692" s="2" t="s">
        <v>13638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13636</v>
      </c>
      <c r="C11693" s="9" t="s">
        <v>10014</v>
      </c>
      <c r="D11693" s="9" t="s">
        <v>12248</v>
      </c>
      <c r="E11693" s="2" t="s">
        <v>143</v>
      </c>
      <c r="F11693" s="2" t="s">
        <v>13639</v>
      </c>
      <c r="G11693" s="2" t="s">
        <v>9998</v>
      </c>
      <c r="H11693">
        <v>20495175210</v>
      </c>
      <c r="I11693" t="s">
        <v>13476</v>
      </c>
      <c r="J11693" t="s">
        <v>13477</v>
      </c>
      <c r="K11693" t="s">
        <v>11164</v>
      </c>
      <c r="L11693" s="3">
        <v>630</v>
      </c>
    </row>
    <row r="11694" spans="1:12" x14ac:dyDescent="0.25">
      <c r="A11694" t="s">
        <v>12</v>
      </c>
      <c r="B11694" s="1" t="s">
        <v>13636</v>
      </c>
      <c r="C11694" s="9" t="s">
        <v>10014</v>
      </c>
      <c r="D11694" s="9" t="s">
        <v>12248</v>
      </c>
      <c r="E11694" s="2" t="s">
        <v>143</v>
      </c>
      <c r="F11694" s="2" t="s">
        <v>13640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13636</v>
      </c>
      <c r="C11695" s="9" t="s">
        <v>10014</v>
      </c>
      <c r="D11695" s="9" t="s">
        <v>12248</v>
      </c>
      <c r="E11695" s="2" t="s">
        <v>143</v>
      </c>
      <c r="F11695" s="2" t="s">
        <v>13641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13642</v>
      </c>
      <c r="C11696" s="9" t="s">
        <v>10014</v>
      </c>
      <c r="D11696" s="9" t="s">
        <v>12248</v>
      </c>
      <c r="E11696" s="2" t="s">
        <v>143</v>
      </c>
      <c r="F11696" s="2" t="s">
        <v>13643</v>
      </c>
      <c r="G11696" s="2" t="s">
        <v>10003</v>
      </c>
      <c r="H11696">
        <v>10099392474</v>
      </c>
      <c r="I11696" t="s">
        <v>10293</v>
      </c>
      <c r="J11696" t="s">
        <v>11148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13642</v>
      </c>
      <c r="C11697" s="9" t="s">
        <v>10014</v>
      </c>
      <c r="D11697" s="9" t="s">
        <v>12248</v>
      </c>
      <c r="E11697" s="2" t="s">
        <v>143</v>
      </c>
      <c r="F11697" s="2" t="s">
        <v>13644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13642</v>
      </c>
      <c r="C11698" s="9" t="s">
        <v>10014</v>
      </c>
      <c r="D11698" s="9" t="s">
        <v>12248</v>
      </c>
      <c r="E11698" s="2" t="s">
        <v>143</v>
      </c>
      <c r="F11698" s="2" t="s">
        <v>13645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13642</v>
      </c>
      <c r="C11699" s="9" t="s">
        <v>10014</v>
      </c>
      <c r="D11699" s="9" t="s">
        <v>12248</v>
      </c>
      <c r="E11699" s="2" t="s">
        <v>143</v>
      </c>
      <c r="F11699" s="2" t="s">
        <v>13646</v>
      </c>
      <c r="G11699" s="2" t="s">
        <v>9996</v>
      </c>
      <c r="H11699">
        <v>20608523821</v>
      </c>
      <c r="I11699" t="s">
        <v>10080</v>
      </c>
      <c r="J11699" t="s">
        <v>11150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13642</v>
      </c>
      <c r="C11700" s="9" t="s">
        <v>10014</v>
      </c>
      <c r="D11700" s="9" t="s">
        <v>12248</v>
      </c>
      <c r="E11700" s="2" t="s">
        <v>143</v>
      </c>
      <c r="F11700" s="2" t="s">
        <v>13647</v>
      </c>
      <c r="G11700" s="2" t="s">
        <v>9996</v>
      </c>
      <c r="H11700">
        <v>20608523821</v>
      </c>
      <c r="I11700" t="s">
        <v>10080</v>
      </c>
      <c r="J11700" t="s">
        <v>11150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13642</v>
      </c>
      <c r="C11701" s="9" t="s">
        <v>10014</v>
      </c>
      <c r="D11701" s="9" t="s">
        <v>12248</v>
      </c>
      <c r="E11701" s="2" t="s">
        <v>143</v>
      </c>
      <c r="F11701" s="2" t="s">
        <v>13648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13649</v>
      </c>
      <c r="C11702" s="9" t="s">
        <v>10014</v>
      </c>
      <c r="D11702" s="9" t="s">
        <v>12248</v>
      </c>
      <c r="E11702" s="2" t="s">
        <v>143</v>
      </c>
      <c r="F11702" s="2" t="s">
        <v>13650</v>
      </c>
      <c r="G11702" s="2" t="s">
        <v>9999</v>
      </c>
      <c r="H11702">
        <v>20606372575</v>
      </c>
      <c r="I11702" t="s">
        <v>11118</v>
      </c>
      <c r="J11702" t="s">
        <v>11226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13649</v>
      </c>
      <c r="C11703" s="9" t="s">
        <v>10014</v>
      </c>
      <c r="D11703" s="9" t="s">
        <v>12248</v>
      </c>
      <c r="E11703" s="2" t="s">
        <v>143</v>
      </c>
      <c r="F11703" s="2" t="s">
        <v>13651</v>
      </c>
      <c r="G11703" s="2" t="s">
        <v>10003</v>
      </c>
      <c r="H11703">
        <v>20615114571</v>
      </c>
      <c r="I11703" t="s">
        <v>12529</v>
      </c>
      <c r="J11703" t="s">
        <v>11148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13649</v>
      </c>
      <c r="C11704" s="9" t="s">
        <v>10014</v>
      </c>
      <c r="D11704" s="9" t="s">
        <v>12248</v>
      </c>
      <c r="E11704" s="2" t="s">
        <v>2328</v>
      </c>
      <c r="F11704" s="2" t="s">
        <v>13652</v>
      </c>
      <c r="G11704" s="2" t="s">
        <v>9998</v>
      </c>
      <c r="H11704">
        <v>20612922391</v>
      </c>
      <c r="I11704" t="s">
        <v>10930</v>
      </c>
      <c r="J11704" t="s">
        <v>11230</v>
      </c>
      <c r="K11704" t="s">
        <v>11164</v>
      </c>
      <c r="L11704" s="3">
        <v>-650</v>
      </c>
    </row>
    <row r="11705" spans="1:12" x14ac:dyDescent="0.25">
      <c r="A11705" t="s">
        <v>12</v>
      </c>
      <c r="B11705" s="1" t="s">
        <v>13649</v>
      </c>
      <c r="C11705" s="9" t="s">
        <v>10014</v>
      </c>
      <c r="D11705" s="9" t="s">
        <v>12248</v>
      </c>
      <c r="E11705" s="2" t="s">
        <v>2447</v>
      </c>
      <c r="F11705" s="2" t="s">
        <v>13653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13649</v>
      </c>
      <c r="C11706" s="9" t="s">
        <v>10014</v>
      </c>
      <c r="D11706" s="9" t="s">
        <v>12248</v>
      </c>
      <c r="E11706" s="2" t="s">
        <v>2447</v>
      </c>
      <c r="F11706" s="2" t="s">
        <v>13654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13655</v>
      </c>
      <c r="C11707" s="9" t="s">
        <v>10014</v>
      </c>
      <c r="D11707" s="9" t="s">
        <v>12248</v>
      </c>
      <c r="E11707" s="2" t="s">
        <v>143</v>
      </c>
      <c r="F11707" s="2" t="s">
        <v>13656</v>
      </c>
      <c r="G11707" s="2" t="s">
        <v>9998</v>
      </c>
      <c r="H11707">
        <v>20614936186</v>
      </c>
      <c r="I11707" t="s">
        <v>13106</v>
      </c>
      <c r="J11707" t="s">
        <v>11144</v>
      </c>
      <c r="K11707" t="s">
        <v>11151</v>
      </c>
      <c r="L11707" s="3">
        <v>298</v>
      </c>
    </row>
    <row r="11708" spans="1:12" x14ac:dyDescent="0.25">
      <c r="A11708" t="s">
        <v>12</v>
      </c>
      <c r="B11708" s="1" t="s">
        <v>13655</v>
      </c>
      <c r="C11708" s="9" t="s">
        <v>10014</v>
      </c>
      <c r="D11708" s="9" t="s">
        <v>12248</v>
      </c>
      <c r="E11708" s="2" t="s">
        <v>2328</v>
      </c>
      <c r="F11708" s="2" t="s">
        <v>13657</v>
      </c>
      <c r="G11708" s="2" t="s">
        <v>9996</v>
      </c>
      <c r="H11708">
        <v>20608523821</v>
      </c>
      <c r="I11708" t="s">
        <v>10080</v>
      </c>
      <c r="J11708" t="s">
        <v>11150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13331</v>
      </c>
      <c r="C11709" s="9" t="s">
        <v>10014</v>
      </c>
      <c r="D11709" s="9" t="s">
        <v>12248</v>
      </c>
      <c r="E11709" s="2" t="s">
        <v>143</v>
      </c>
      <c r="F11709" s="2" t="s">
        <v>13658</v>
      </c>
      <c r="G11709" s="2" t="s">
        <v>9998</v>
      </c>
      <c r="H11709">
        <v>10103641131</v>
      </c>
      <c r="I11709" t="s">
        <v>10170</v>
      </c>
      <c r="J11709" t="s">
        <v>11621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13331</v>
      </c>
      <c r="C11710" s="9" t="s">
        <v>10014</v>
      </c>
      <c r="D11710" s="9" t="s">
        <v>12248</v>
      </c>
      <c r="E11710" s="2" t="s">
        <v>143</v>
      </c>
      <c r="F11710" s="2" t="s">
        <v>13659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13331</v>
      </c>
      <c r="C11711" s="9" t="s">
        <v>10014</v>
      </c>
      <c r="D11711" s="9" t="s">
        <v>12248</v>
      </c>
      <c r="E11711" s="2" t="s">
        <v>143</v>
      </c>
      <c r="F11711" s="2" t="s">
        <v>13660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13331</v>
      </c>
      <c r="C11712" s="9" t="s">
        <v>10014</v>
      </c>
      <c r="D11712" s="9" t="s">
        <v>12248</v>
      </c>
      <c r="E11712" s="2" t="s">
        <v>143</v>
      </c>
      <c r="F11712" s="2" t="s">
        <v>13661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13331</v>
      </c>
      <c r="C11713" s="9" t="s">
        <v>10014</v>
      </c>
      <c r="D11713" s="9" t="s">
        <v>12248</v>
      </c>
      <c r="E11713" s="2" t="s">
        <v>143</v>
      </c>
      <c r="F11713" s="2" t="s">
        <v>13662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13331</v>
      </c>
      <c r="C11714" s="9" t="s">
        <v>10014</v>
      </c>
      <c r="D11714" s="9" t="s">
        <v>12248</v>
      </c>
      <c r="E11714" s="2" t="s">
        <v>143</v>
      </c>
      <c r="F11714" s="2" t="s">
        <v>13663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11151</v>
      </c>
      <c r="L11714" s="3">
        <v>4018.2</v>
      </c>
    </row>
    <row r="11715" spans="1:12" x14ac:dyDescent="0.25">
      <c r="A11715" t="s">
        <v>12</v>
      </c>
      <c r="B11715" s="1" t="s">
        <v>13331</v>
      </c>
      <c r="C11715" s="9" t="s">
        <v>10014</v>
      </c>
      <c r="D11715" s="9" t="s">
        <v>12248</v>
      </c>
      <c r="E11715" s="2" t="s">
        <v>143</v>
      </c>
      <c r="F11715" s="2" t="s">
        <v>13664</v>
      </c>
      <c r="G11715" s="2" t="s">
        <v>9998</v>
      </c>
      <c r="H11715">
        <v>10083041809</v>
      </c>
      <c r="I11715" t="s">
        <v>10083</v>
      </c>
      <c r="J11715" t="s">
        <v>11158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13331</v>
      </c>
      <c r="C11716" s="9" t="s">
        <v>10014</v>
      </c>
      <c r="D11716" s="9" t="s">
        <v>12248</v>
      </c>
      <c r="E11716" s="2" t="s">
        <v>143</v>
      </c>
      <c r="F11716" s="2" t="s">
        <v>13665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13331</v>
      </c>
      <c r="C11717" s="9" t="s">
        <v>10014</v>
      </c>
      <c r="D11717" s="9" t="s">
        <v>12248</v>
      </c>
      <c r="E11717" s="2" t="s">
        <v>143</v>
      </c>
      <c r="F11717" s="2" t="s">
        <v>13666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11151</v>
      </c>
      <c r="L11717" s="3">
        <v>3986.55</v>
      </c>
    </row>
    <row r="11718" spans="1:12" x14ac:dyDescent="0.25">
      <c r="A11718" t="s">
        <v>12</v>
      </c>
      <c r="B11718" s="1" t="s">
        <v>13331</v>
      </c>
      <c r="C11718" s="9" t="s">
        <v>10014</v>
      </c>
      <c r="D11718" s="9" t="s">
        <v>12248</v>
      </c>
      <c r="E11718" s="2" t="s">
        <v>143</v>
      </c>
      <c r="F11718" s="2" t="s">
        <v>13332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13333</v>
      </c>
      <c r="C11719" s="9" t="s">
        <v>10014</v>
      </c>
      <c r="D11719" s="9" t="s">
        <v>12248</v>
      </c>
      <c r="E11719" s="2" t="s">
        <v>143</v>
      </c>
      <c r="F11719" s="2" t="s">
        <v>13334</v>
      </c>
      <c r="G11719" s="2" t="s">
        <v>9996</v>
      </c>
      <c r="H11719">
        <v>20608523821</v>
      </c>
      <c r="I11719" t="s">
        <v>10080</v>
      </c>
      <c r="J11719" t="s">
        <v>11150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13333</v>
      </c>
      <c r="C11720" s="9" t="s">
        <v>10014</v>
      </c>
      <c r="D11720" s="9" t="s">
        <v>12248</v>
      </c>
      <c r="E11720" s="2" t="s">
        <v>143</v>
      </c>
      <c r="F11720" s="2" t="s">
        <v>13335</v>
      </c>
      <c r="G11720" s="2" t="s">
        <v>9998</v>
      </c>
      <c r="H11720">
        <v>20495175210</v>
      </c>
      <c r="I11720" t="s">
        <v>13476</v>
      </c>
      <c r="J11720" t="s">
        <v>13477</v>
      </c>
      <c r="K11720" t="s">
        <v>11164</v>
      </c>
      <c r="L11720" s="3">
        <v>630</v>
      </c>
    </row>
    <row r="11721" spans="1:12" x14ac:dyDescent="0.25">
      <c r="A11721" t="s">
        <v>12</v>
      </c>
      <c r="B11721" s="1" t="s">
        <v>13333</v>
      </c>
      <c r="C11721" s="9" t="s">
        <v>10014</v>
      </c>
      <c r="D11721" s="9" t="s">
        <v>12248</v>
      </c>
      <c r="E11721" s="2" t="s">
        <v>143</v>
      </c>
      <c r="F11721" s="2" t="s">
        <v>13336</v>
      </c>
      <c r="G11721" s="2" t="s">
        <v>9999</v>
      </c>
      <c r="H11721">
        <v>20508378824</v>
      </c>
      <c r="I11721" t="s">
        <v>10234</v>
      </c>
      <c r="J11721" t="s">
        <v>11150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13333</v>
      </c>
      <c r="C11722" s="9" t="s">
        <v>10014</v>
      </c>
      <c r="D11722" s="9" t="s">
        <v>12248</v>
      </c>
      <c r="E11722" s="2" t="s">
        <v>143</v>
      </c>
      <c r="F11722" s="2" t="s">
        <v>13337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13333</v>
      </c>
      <c r="C11723" s="9" t="s">
        <v>10014</v>
      </c>
      <c r="D11723" s="9" t="s">
        <v>12248</v>
      </c>
      <c r="E11723" s="2" t="s">
        <v>143</v>
      </c>
      <c r="F11723" s="2" t="s">
        <v>13338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13333</v>
      </c>
      <c r="C11724" s="9" t="s">
        <v>10014</v>
      </c>
      <c r="D11724" s="9" t="s">
        <v>12248</v>
      </c>
      <c r="E11724" s="2" t="s">
        <v>143</v>
      </c>
      <c r="F11724" s="2" t="s">
        <v>13339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13333</v>
      </c>
      <c r="C11725" s="9" t="s">
        <v>10014</v>
      </c>
      <c r="D11725" s="9" t="s">
        <v>12248</v>
      </c>
      <c r="E11725" s="2" t="s">
        <v>143</v>
      </c>
      <c r="F11725" s="2" t="s">
        <v>13340</v>
      </c>
      <c r="G11725" s="2" t="s">
        <v>9998</v>
      </c>
      <c r="H11725">
        <v>20610424407</v>
      </c>
      <c r="I11725" t="s">
        <v>11070</v>
      </c>
      <c r="J11725" t="s">
        <v>11227</v>
      </c>
      <c r="K11725" t="s">
        <v>11164</v>
      </c>
      <c r="L11725" s="3">
        <v>895.25</v>
      </c>
    </row>
    <row r="11726" spans="1:12" x14ac:dyDescent="0.25">
      <c r="A11726" t="s">
        <v>12</v>
      </c>
      <c r="B11726" s="1" t="s">
        <v>13333</v>
      </c>
      <c r="C11726" s="9" t="s">
        <v>10014</v>
      </c>
      <c r="D11726" s="9" t="s">
        <v>12248</v>
      </c>
      <c r="E11726" s="2" t="s">
        <v>143</v>
      </c>
      <c r="F11726" s="2" t="s">
        <v>13341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13333</v>
      </c>
      <c r="C11727" s="9" t="s">
        <v>10014</v>
      </c>
      <c r="D11727" s="9" t="s">
        <v>12248</v>
      </c>
      <c r="E11727" s="2" t="s">
        <v>143</v>
      </c>
      <c r="F11727" s="2" t="s">
        <v>13342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13333</v>
      </c>
      <c r="C11728" s="9" t="s">
        <v>10014</v>
      </c>
      <c r="D11728" s="9" t="s">
        <v>12248</v>
      </c>
      <c r="E11728" s="2" t="s">
        <v>143</v>
      </c>
      <c r="F11728" s="2" t="s">
        <v>13343</v>
      </c>
      <c r="G11728" s="2" t="s">
        <v>9998</v>
      </c>
      <c r="H11728">
        <v>20612922391</v>
      </c>
      <c r="I11728" t="s">
        <v>10930</v>
      </c>
      <c r="J11728" t="s">
        <v>11230</v>
      </c>
      <c r="K11728" t="s">
        <v>11164</v>
      </c>
      <c r="L11728" s="3">
        <v>1465</v>
      </c>
    </row>
    <row r="11729" spans="1:12" x14ac:dyDescent="0.25">
      <c r="A11729" t="s">
        <v>12</v>
      </c>
      <c r="B11729" s="1" t="s">
        <v>13333</v>
      </c>
      <c r="C11729" s="9" t="s">
        <v>10014</v>
      </c>
      <c r="D11729" s="9" t="s">
        <v>12248</v>
      </c>
      <c r="E11729" s="2" t="s">
        <v>143</v>
      </c>
      <c r="F11729" s="2" t="s">
        <v>13344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13333</v>
      </c>
      <c r="C11730" s="9" t="s">
        <v>10014</v>
      </c>
      <c r="D11730" s="9" t="s">
        <v>12248</v>
      </c>
      <c r="E11730" s="2" t="s">
        <v>143</v>
      </c>
      <c r="F11730" s="2" t="s">
        <v>13345</v>
      </c>
      <c r="G11730" s="2" t="s">
        <v>9998</v>
      </c>
      <c r="H11730">
        <v>10747625731</v>
      </c>
      <c r="I11730" t="s">
        <v>13478</v>
      </c>
      <c r="J11730" t="s">
        <v>11189</v>
      </c>
      <c r="K11730" t="s">
        <v>11164</v>
      </c>
      <c r="L11730" s="3">
        <v>252.2</v>
      </c>
    </row>
    <row r="11731" spans="1:12" x14ac:dyDescent="0.25">
      <c r="A11731" t="s">
        <v>12</v>
      </c>
      <c r="B11731" s="1" t="s">
        <v>13333</v>
      </c>
      <c r="C11731" s="9" t="s">
        <v>10014</v>
      </c>
      <c r="D11731" s="9" t="s">
        <v>12248</v>
      </c>
      <c r="E11731" s="2" t="s">
        <v>143</v>
      </c>
      <c r="F11731" s="2" t="s">
        <v>13346</v>
      </c>
      <c r="G11731" s="2" t="s">
        <v>9999</v>
      </c>
      <c r="H11731">
        <v>10454088561</v>
      </c>
      <c r="I11731" t="s">
        <v>10470</v>
      </c>
      <c r="J11731" t="s">
        <v>11171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13347</v>
      </c>
      <c r="C11732" s="9" t="s">
        <v>10014</v>
      </c>
      <c r="D11732" s="9" t="s">
        <v>12248</v>
      </c>
      <c r="E11732" s="2" t="s">
        <v>143</v>
      </c>
      <c r="F11732" s="2" t="s">
        <v>13348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13347</v>
      </c>
      <c r="C11733" s="9" t="s">
        <v>10014</v>
      </c>
      <c r="D11733" s="9" t="s">
        <v>12248</v>
      </c>
      <c r="E11733" s="2" t="s">
        <v>143</v>
      </c>
      <c r="F11733" s="2" t="s">
        <v>13349</v>
      </c>
      <c r="G11733" s="2" t="s">
        <v>10003</v>
      </c>
      <c r="H11733">
        <v>10401480019</v>
      </c>
      <c r="I11733" t="s">
        <v>12379</v>
      </c>
      <c r="J11733" t="s">
        <v>11220</v>
      </c>
      <c r="K11733" t="s">
        <v>11287</v>
      </c>
      <c r="L11733" s="3">
        <v>583.20000000000005</v>
      </c>
    </row>
    <row r="11734" spans="1:12" x14ac:dyDescent="0.25">
      <c r="A11734" t="s">
        <v>12</v>
      </c>
      <c r="B11734" s="1" t="s">
        <v>13347</v>
      </c>
      <c r="C11734" s="9" t="s">
        <v>10014</v>
      </c>
      <c r="D11734" s="9" t="s">
        <v>12248</v>
      </c>
      <c r="E11734" s="2" t="s">
        <v>143</v>
      </c>
      <c r="F11734" s="2" t="s">
        <v>13350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13347</v>
      </c>
      <c r="C11735" s="9" t="s">
        <v>10014</v>
      </c>
      <c r="D11735" s="9" t="s">
        <v>12248</v>
      </c>
      <c r="E11735" s="2" t="s">
        <v>143</v>
      </c>
      <c r="F11735" s="2" t="s">
        <v>13351</v>
      </c>
      <c r="G11735" s="2" t="s">
        <v>10003</v>
      </c>
      <c r="H11735">
        <v>10401480019</v>
      </c>
      <c r="I11735" t="s">
        <v>12379</v>
      </c>
      <c r="J11735" t="s">
        <v>11220</v>
      </c>
      <c r="K11735" t="s">
        <v>11287</v>
      </c>
      <c r="L11735" s="3">
        <v>820</v>
      </c>
    </row>
    <row r="11736" spans="1:12" x14ac:dyDescent="0.25">
      <c r="A11736" t="s">
        <v>12</v>
      </c>
      <c r="B11736" s="1" t="s">
        <v>13347</v>
      </c>
      <c r="C11736" s="9" t="s">
        <v>10014</v>
      </c>
      <c r="D11736" s="9" t="s">
        <v>12248</v>
      </c>
      <c r="E11736" s="2" t="s">
        <v>143</v>
      </c>
      <c r="F11736" s="2" t="s">
        <v>13352</v>
      </c>
      <c r="G11736" s="2" t="s">
        <v>9999</v>
      </c>
      <c r="H11736">
        <v>20607120014</v>
      </c>
      <c r="I11736" t="s">
        <v>12039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13353</v>
      </c>
      <c r="C11737" s="9" t="s">
        <v>10014</v>
      </c>
      <c r="D11737" s="9" t="s">
        <v>12248</v>
      </c>
      <c r="E11737" s="2" t="s">
        <v>143</v>
      </c>
      <c r="F11737" s="2" t="s">
        <v>13354</v>
      </c>
      <c r="G11737" s="2" t="s">
        <v>9999</v>
      </c>
      <c r="H11737">
        <v>20607120014</v>
      </c>
      <c r="I11737" t="s">
        <v>12039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13353</v>
      </c>
      <c r="C11738" s="9" t="s">
        <v>10014</v>
      </c>
      <c r="D11738" s="9" t="s">
        <v>12248</v>
      </c>
      <c r="E11738" s="2" t="s">
        <v>143</v>
      </c>
      <c r="F11738" s="2" t="s">
        <v>13355</v>
      </c>
      <c r="G11738" s="2" t="s">
        <v>9999</v>
      </c>
      <c r="H11738">
        <v>20607120014</v>
      </c>
      <c r="I11738" t="s">
        <v>12039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13353</v>
      </c>
      <c r="C11739" s="9" t="s">
        <v>10014</v>
      </c>
      <c r="D11739" s="9" t="s">
        <v>12248</v>
      </c>
      <c r="E11739" s="2" t="s">
        <v>143</v>
      </c>
      <c r="F11739" s="2" t="s">
        <v>13356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13357</v>
      </c>
      <c r="C11740" s="9" t="s">
        <v>10014</v>
      </c>
      <c r="D11740" s="9" t="s">
        <v>12248</v>
      </c>
      <c r="E11740" s="2" t="s">
        <v>143</v>
      </c>
      <c r="F11740" s="2" t="s">
        <v>13358</v>
      </c>
      <c r="G11740" s="2" t="s">
        <v>9998</v>
      </c>
      <c r="H11740">
        <v>20607412856</v>
      </c>
      <c r="I11740" t="s">
        <v>10213</v>
      </c>
      <c r="J11740" t="s">
        <v>11158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13357</v>
      </c>
      <c r="C11741" s="9" t="s">
        <v>10014</v>
      </c>
      <c r="D11741" s="9" t="s">
        <v>12248</v>
      </c>
      <c r="E11741" s="2" t="s">
        <v>143</v>
      </c>
      <c r="F11741" s="2" t="s">
        <v>13359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13357</v>
      </c>
      <c r="C11742" s="9" t="s">
        <v>10014</v>
      </c>
      <c r="D11742" s="9" t="s">
        <v>12248</v>
      </c>
      <c r="E11742" s="2" t="s">
        <v>143</v>
      </c>
      <c r="F11742" s="2" t="s">
        <v>13360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13357</v>
      </c>
      <c r="C11743" s="9" t="s">
        <v>10014</v>
      </c>
      <c r="D11743" s="9" t="s">
        <v>12248</v>
      </c>
      <c r="E11743" s="2" t="s">
        <v>143</v>
      </c>
      <c r="F11743" s="2" t="s">
        <v>13361</v>
      </c>
      <c r="G11743" s="2" t="s">
        <v>10003</v>
      </c>
      <c r="H11743">
        <v>20608555391</v>
      </c>
      <c r="I11743" t="s">
        <v>11085</v>
      </c>
      <c r="J11743" t="s">
        <v>11148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13357</v>
      </c>
      <c r="C11744" s="9" t="s">
        <v>10014</v>
      </c>
      <c r="D11744" s="9" t="s">
        <v>12248</v>
      </c>
      <c r="E11744" s="2" t="s">
        <v>143</v>
      </c>
      <c r="F11744" s="2" t="s">
        <v>13362</v>
      </c>
      <c r="G11744" s="2" t="s">
        <v>10003</v>
      </c>
      <c r="H11744">
        <v>10102120472</v>
      </c>
      <c r="I11744" t="s">
        <v>10269</v>
      </c>
      <c r="J11744" t="s">
        <v>11172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13357</v>
      </c>
      <c r="C11745" s="9" t="s">
        <v>10014</v>
      </c>
      <c r="D11745" s="9" t="s">
        <v>12248</v>
      </c>
      <c r="E11745" s="2" t="s">
        <v>143</v>
      </c>
      <c r="F11745" s="2" t="s">
        <v>13363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13357</v>
      </c>
      <c r="C11746" s="9" t="s">
        <v>10014</v>
      </c>
      <c r="D11746" s="9" t="s">
        <v>12248</v>
      </c>
      <c r="E11746" s="2" t="s">
        <v>143</v>
      </c>
      <c r="F11746" s="2" t="s">
        <v>13364</v>
      </c>
      <c r="G11746" s="2" t="s">
        <v>10003</v>
      </c>
      <c r="H11746">
        <v>20615145468</v>
      </c>
      <c r="I11746" t="s">
        <v>12950</v>
      </c>
      <c r="J11746" t="s">
        <v>11148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13357</v>
      </c>
      <c r="C11747" s="9" t="s">
        <v>10014</v>
      </c>
      <c r="D11747" s="9" t="s">
        <v>12248</v>
      </c>
      <c r="E11747" s="2" t="s">
        <v>143</v>
      </c>
      <c r="F11747" s="2" t="s">
        <v>13365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13357</v>
      </c>
      <c r="C11748" s="9" t="s">
        <v>10014</v>
      </c>
      <c r="D11748" s="9" t="s">
        <v>12248</v>
      </c>
      <c r="E11748" s="2" t="s">
        <v>143</v>
      </c>
      <c r="F11748" s="2" t="s">
        <v>13366</v>
      </c>
      <c r="G11748" s="2" t="s">
        <v>10003</v>
      </c>
      <c r="H11748">
        <v>20609064332</v>
      </c>
      <c r="I11748" t="s">
        <v>10108</v>
      </c>
      <c r="J11748" t="s">
        <v>11148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13357</v>
      </c>
      <c r="C11749" s="9" t="s">
        <v>10014</v>
      </c>
      <c r="D11749" s="9" t="s">
        <v>12248</v>
      </c>
      <c r="E11749" s="2" t="s">
        <v>143</v>
      </c>
      <c r="F11749" s="2" t="s">
        <v>13367</v>
      </c>
      <c r="G11749" s="2" t="s">
        <v>9998</v>
      </c>
      <c r="H11749">
        <v>20614936186</v>
      </c>
      <c r="I11749" t="s">
        <v>13106</v>
      </c>
      <c r="J11749" t="s">
        <v>11144</v>
      </c>
      <c r="K11749" t="s">
        <v>11151</v>
      </c>
      <c r="L11749" s="3">
        <v>331.2</v>
      </c>
    </row>
    <row r="11750" spans="1:12" x14ac:dyDescent="0.25">
      <c r="A11750" t="s">
        <v>12</v>
      </c>
      <c r="B11750" s="1" t="s">
        <v>13368</v>
      </c>
      <c r="C11750" s="9" t="s">
        <v>10014</v>
      </c>
      <c r="D11750" s="9" t="s">
        <v>12248</v>
      </c>
      <c r="E11750" s="2" t="s">
        <v>143</v>
      </c>
      <c r="F11750" s="2" t="s">
        <v>13369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13368</v>
      </c>
      <c r="C11751" s="9" t="s">
        <v>10014</v>
      </c>
      <c r="D11751" s="9" t="s">
        <v>12248</v>
      </c>
      <c r="E11751" s="2" t="s">
        <v>143</v>
      </c>
      <c r="F11751" s="2" t="s">
        <v>13370</v>
      </c>
      <c r="G11751" s="2" t="s">
        <v>9998</v>
      </c>
      <c r="H11751">
        <v>10200698725</v>
      </c>
      <c r="I11751" t="s">
        <v>10285</v>
      </c>
      <c r="J11751" t="s">
        <v>11173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13368</v>
      </c>
      <c r="C11752" s="9" t="s">
        <v>10014</v>
      </c>
      <c r="D11752" s="9" t="s">
        <v>12248</v>
      </c>
      <c r="E11752" s="2" t="s">
        <v>143</v>
      </c>
      <c r="F11752" s="2" t="s">
        <v>13371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13368</v>
      </c>
      <c r="C11753" s="9" t="s">
        <v>10014</v>
      </c>
      <c r="D11753" s="9" t="s">
        <v>12248</v>
      </c>
      <c r="E11753" s="2" t="s">
        <v>143</v>
      </c>
      <c r="F11753" s="2" t="s">
        <v>13372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13368</v>
      </c>
      <c r="C11754" s="9" t="s">
        <v>10014</v>
      </c>
      <c r="D11754" s="9" t="s">
        <v>12248</v>
      </c>
      <c r="E11754" s="2" t="s">
        <v>143</v>
      </c>
      <c r="F11754" s="2" t="s">
        <v>13373</v>
      </c>
      <c r="G11754" s="2" t="s">
        <v>9998</v>
      </c>
      <c r="H11754">
        <v>20615463346</v>
      </c>
      <c r="I11754" t="s">
        <v>13108</v>
      </c>
      <c r="J11754" t="s">
        <v>11144</v>
      </c>
      <c r="K11754" t="s">
        <v>11151</v>
      </c>
      <c r="L11754" s="3">
        <v>1515.07</v>
      </c>
    </row>
    <row r="11755" spans="1:12" x14ac:dyDescent="0.25">
      <c r="A11755" t="s">
        <v>12</v>
      </c>
      <c r="B11755" s="1" t="s">
        <v>13368</v>
      </c>
      <c r="C11755" s="9" t="s">
        <v>10014</v>
      </c>
      <c r="D11755" s="9" t="s">
        <v>12248</v>
      </c>
      <c r="E11755" s="2" t="s">
        <v>143</v>
      </c>
      <c r="F11755" s="2" t="s">
        <v>13374</v>
      </c>
      <c r="G11755" s="2" t="s">
        <v>9998</v>
      </c>
      <c r="H11755">
        <v>10073684108</v>
      </c>
      <c r="I11755" t="s">
        <v>10413</v>
      </c>
      <c r="J11755" t="s">
        <v>11621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13368</v>
      </c>
      <c r="C11756" s="9" t="s">
        <v>10014</v>
      </c>
      <c r="D11756" s="9" t="s">
        <v>12248</v>
      </c>
      <c r="E11756" s="2" t="s">
        <v>143</v>
      </c>
      <c r="F11756" s="2" t="s">
        <v>13375</v>
      </c>
      <c r="G11756" s="2" t="s">
        <v>9998</v>
      </c>
      <c r="H11756">
        <v>10200698725</v>
      </c>
      <c r="I11756" t="s">
        <v>10285</v>
      </c>
      <c r="J11756" t="s">
        <v>11173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13368</v>
      </c>
      <c r="C11757" s="9" t="s">
        <v>10014</v>
      </c>
      <c r="D11757" s="9" t="s">
        <v>12248</v>
      </c>
      <c r="E11757" s="2" t="s">
        <v>2328</v>
      </c>
      <c r="F11757" s="2" t="s">
        <v>13376</v>
      </c>
      <c r="G11757" s="2" t="s">
        <v>9998</v>
      </c>
      <c r="H11757">
        <v>10200698725</v>
      </c>
      <c r="I11757" t="s">
        <v>10285</v>
      </c>
      <c r="J11757" t="s">
        <v>11173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13368</v>
      </c>
      <c r="C11758" s="9" t="s">
        <v>10014</v>
      </c>
      <c r="D11758" s="9" t="s">
        <v>12248</v>
      </c>
      <c r="E11758" s="2" t="s">
        <v>2328</v>
      </c>
      <c r="F11758" s="2" t="s">
        <v>13377</v>
      </c>
      <c r="G11758" s="2" t="s">
        <v>9998</v>
      </c>
      <c r="H11758">
        <v>10083041809</v>
      </c>
      <c r="I11758" t="s">
        <v>10083</v>
      </c>
      <c r="J11758" t="s">
        <v>11158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13378</v>
      </c>
      <c r="C11759" s="9" t="s">
        <v>10014</v>
      </c>
      <c r="D11759" s="9" t="s">
        <v>12248</v>
      </c>
      <c r="E11759" s="2" t="s">
        <v>143</v>
      </c>
      <c r="F11759" s="2" t="s">
        <v>13379</v>
      </c>
      <c r="G11759" s="2" t="s">
        <v>9996</v>
      </c>
      <c r="H11759">
        <v>20608523821</v>
      </c>
      <c r="I11759" t="s">
        <v>10080</v>
      </c>
      <c r="J11759" t="s">
        <v>11150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13378</v>
      </c>
      <c r="C11760" s="9" t="s">
        <v>10014</v>
      </c>
      <c r="D11760" s="9" t="s">
        <v>12248</v>
      </c>
      <c r="E11760" s="2" t="s">
        <v>143</v>
      </c>
      <c r="F11760" s="2" t="s">
        <v>13380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13378</v>
      </c>
      <c r="C11761" s="9" t="s">
        <v>10014</v>
      </c>
      <c r="D11761" s="9" t="s">
        <v>12248</v>
      </c>
      <c r="E11761" s="2" t="s">
        <v>143</v>
      </c>
      <c r="F11761" s="2" t="s">
        <v>13381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13378</v>
      </c>
      <c r="C11762" s="9" t="s">
        <v>10014</v>
      </c>
      <c r="D11762" s="9" t="s">
        <v>12248</v>
      </c>
      <c r="E11762" s="2" t="s">
        <v>143</v>
      </c>
      <c r="F11762" s="2" t="s">
        <v>13382</v>
      </c>
      <c r="G11762" s="2" t="s">
        <v>9996</v>
      </c>
      <c r="H11762">
        <v>10428515655</v>
      </c>
      <c r="I11762" t="s">
        <v>10610</v>
      </c>
      <c r="J11762" t="s">
        <v>11150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13378</v>
      </c>
      <c r="C11763" s="9" t="s">
        <v>10014</v>
      </c>
      <c r="D11763" s="9" t="s">
        <v>12248</v>
      </c>
      <c r="E11763" s="2" t="s">
        <v>143</v>
      </c>
      <c r="F11763" s="2" t="s">
        <v>13383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13378</v>
      </c>
      <c r="C11764" s="9" t="s">
        <v>10014</v>
      </c>
      <c r="D11764" s="9" t="s">
        <v>12248</v>
      </c>
      <c r="E11764" s="2" t="s">
        <v>143</v>
      </c>
      <c r="F11764" s="2" t="s">
        <v>13384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13378</v>
      </c>
      <c r="C11765" s="9" t="s">
        <v>10014</v>
      </c>
      <c r="D11765" s="9" t="s">
        <v>12248</v>
      </c>
      <c r="E11765" s="2" t="s">
        <v>143</v>
      </c>
      <c r="F11765" s="2" t="s">
        <v>13385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13378</v>
      </c>
      <c r="C11766" s="9" t="s">
        <v>10014</v>
      </c>
      <c r="D11766" s="9" t="s">
        <v>12248</v>
      </c>
      <c r="E11766" s="2" t="s">
        <v>143</v>
      </c>
      <c r="F11766" s="2" t="s">
        <v>13386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13378</v>
      </c>
      <c r="C11767" s="9" t="s">
        <v>10014</v>
      </c>
      <c r="D11767" s="9" t="s">
        <v>12248</v>
      </c>
      <c r="E11767" s="2" t="s">
        <v>143</v>
      </c>
      <c r="F11767" s="2" t="s">
        <v>13387</v>
      </c>
      <c r="G11767" s="2" t="s">
        <v>9998</v>
      </c>
      <c r="H11767">
        <v>20615098222</v>
      </c>
      <c r="I11767" t="s">
        <v>12809</v>
      </c>
      <c r="J11767" t="s">
        <v>11158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13378</v>
      </c>
      <c r="C11768" s="9" t="s">
        <v>10014</v>
      </c>
      <c r="D11768" s="9" t="s">
        <v>12248</v>
      </c>
      <c r="E11768" s="2" t="s">
        <v>2328</v>
      </c>
      <c r="F11768" s="2" t="s">
        <v>13388</v>
      </c>
      <c r="G11768" s="2" t="s">
        <v>9996</v>
      </c>
      <c r="H11768">
        <v>10428515655</v>
      </c>
      <c r="I11768" t="s">
        <v>10610</v>
      </c>
      <c r="J11768" t="s">
        <v>11150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13378</v>
      </c>
      <c r="C11769" s="9" t="s">
        <v>10014</v>
      </c>
      <c r="D11769" s="9" t="s">
        <v>12248</v>
      </c>
      <c r="E11769" s="2" t="s">
        <v>2447</v>
      </c>
      <c r="F11769" s="2" t="s">
        <v>13389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13378</v>
      </c>
      <c r="C11770" s="9" t="s">
        <v>10014</v>
      </c>
      <c r="D11770" s="9" t="s">
        <v>12248</v>
      </c>
      <c r="E11770" s="2" t="s">
        <v>2447</v>
      </c>
      <c r="F11770" s="2" t="s">
        <v>13390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13378</v>
      </c>
      <c r="C11771" s="9" t="s">
        <v>10014</v>
      </c>
      <c r="D11771" s="9" t="s">
        <v>12248</v>
      </c>
      <c r="E11771" s="2" t="s">
        <v>2447</v>
      </c>
      <c r="F11771" s="2" t="s">
        <v>13391</v>
      </c>
      <c r="G11771" s="2" t="s">
        <v>9998</v>
      </c>
      <c r="H11771">
        <v>20535567523</v>
      </c>
      <c r="I11771" t="s">
        <v>10099</v>
      </c>
      <c r="J11771" t="s">
        <v>11229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13392</v>
      </c>
      <c r="C11772" s="9" t="s">
        <v>10014</v>
      </c>
      <c r="D11772" s="9" t="s">
        <v>12248</v>
      </c>
      <c r="E11772" s="2" t="s">
        <v>143</v>
      </c>
      <c r="F11772" s="2" t="s">
        <v>13393</v>
      </c>
      <c r="G11772" s="2" t="s">
        <v>9998</v>
      </c>
      <c r="H11772">
        <v>10083041809</v>
      </c>
      <c r="I11772" t="s">
        <v>10083</v>
      </c>
      <c r="J11772" t="s">
        <v>11158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13392</v>
      </c>
      <c r="C11773" s="9" t="s">
        <v>10014</v>
      </c>
      <c r="D11773" s="9" t="s">
        <v>12248</v>
      </c>
      <c r="E11773" s="2" t="s">
        <v>143</v>
      </c>
      <c r="F11773" s="2" t="s">
        <v>13394</v>
      </c>
      <c r="G11773" s="2" t="s">
        <v>9998</v>
      </c>
      <c r="H11773">
        <v>10464732701</v>
      </c>
      <c r="I11773" t="s">
        <v>13312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13392</v>
      </c>
      <c r="C11774" s="9" t="s">
        <v>10014</v>
      </c>
      <c r="D11774" s="9" t="s">
        <v>12248</v>
      </c>
      <c r="E11774" s="2" t="s">
        <v>143</v>
      </c>
      <c r="F11774" s="2" t="s">
        <v>13395</v>
      </c>
      <c r="G11774" s="2" t="s">
        <v>9998</v>
      </c>
      <c r="H11774">
        <v>20614936186</v>
      </c>
      <c r="I11774" t="s">
        <v>13106</v>
      </c>
      <c r="J11774" t="s">
        <v>11144</v>
      </c>
      <c r="K11774" t="s">
        <v>11151</v>
      </c>
      <c r="L11774" s="3">
        <v>1588.5</v>
      </c>
    </row>
    <row r="11775" spans="1:12" x14ac:dyDescent="0.25">
      <c r="A11775" t="s">
        <v>12</v>
      </c>
      <c r="B11775" s="1" t="s">
        <v>13392</v>
      </c>
      <c r="C11775" s="9" t="s">
        <v>10014</v>
      </c>
      <c r="D11775" s="9" t="s">
        <v>12248</v>
      </c>
      <c r="E11775" s="2" t="s">
        <v>143</v>
      </c>
      <c r="F11775" s="2" t="s">
        <v>13396</v>
      </c>
      <c r="G11775" s="2" t="s">
        <v>9998</v>
      </c>
      <c r="H11775">
        <v>10103641131</v>
      </c>
      <c r="I11775" t="s">
        <v>10170</v>
      </c>
      <c r="J11775" t="s">
        <v>11621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13392</v>
      </c>
      <c r="C11776" s="9" t="s">
        <v>10014</v>
      </c>
      <c r="D11776" s="9" t="s">
        <v>12248</v>
      </c>
      <c r="E11776" s="2" t="s">
        <v>143</v>
      </c>
      <c r="F11776" s="2" t="s">
        <v>13397</v>
      </c>
      <c r="G11776" s="2" t="s">
        <v>9998</v>
      </c>
      <c r="H11776">
        <v>10764786721</v>
      </c>
      <c r="I11776" t="s">
        <v>11946</v>
      </c>
      <c r="J11776" t="s">
        <v>11144</v>
      </c>
      <c r="K11776" t="s">
        <v>11151</v>
      </c>
      <c r="L11776" s="3">
        <v>588.5</v>
      </c>
    </row>
    <row r="11777" spans="1:12" x14ac:dyDescent="0.25">
      <c r="A11777" t="s">
        <v>12</v>
      </c>
      <c r="B11777" s="1" t="s">
        <v>13392</v>
      </c>
      <c r="C11777" s="9" t="s">
        <v>10014</v>
      </c>
      <c r="D11777" s="9" t="s">
        <v>12248</v>
      </c>
      <c r="E11777" s="2" t="s">
        <v>143</v>
      </c>
      <c r="F11777" s="2" t="s">
        <v>13398</v>
      </c>
      <c r="G11777" s="2" t="s">
        <v>10003</v>
      </c>
      <c r="H11777">
        <v>20612205974</v>
      </c>
      <c r="I11777" t="s">
        <v>10975</v>
      </c>
      <c r="J11777" t="s">
        <v>11287</v>
      </c>
      <c r="K11777" t="s">
        <v>11287</v>
      </c>
      <c r="L11777" s="3">
        <v>484.8</v>
      </c>
    </row>
    <row r="11778" spans="1:12" x14ac:dyDescent="0.25">
      <c r="A11778" t="s">
        <v>12</v>
      </c>
      <c r="B11778" s="1" t="s">
        <v>13392</v>
      </c>
      <c r="C11778" s="9" t="s">
        <v>10014</v>
      </c>
      <c r="D11778" s="9" t="s">
        <v>12248</v>
      </c>
      <c r="E11778" s="2" t="s">
        <v>143</v>
      </c>
      <c r="F11778" s="2" t="s">
        <v>13399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13392</v>
      </c>
      <c r="C11779" s="9" t="s">
        <v>10014</v>
      </c>
      <c r="D11779" s="9" t="s">
        <v>12248</v>
      </c>
      <c r="E11779" s="2" t="s">
        <v>143</v>
      </c>
      <c r="F11779" s="2" t="s">
        <v>13400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13392</v>
      </c>
      <c r="C11780" s="9" t="s">
        <v>10014</v>
      </c>
      <c r="D11780" s="9" t="s">
        <v>12248</v>
      </c>
      <c r="E11780" s="2" t="s">
        <v>143</v>
      </c>
      <c r="F11780" s="2" t="s">
        <v>13401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13392</v>
      </c>
      <c r="C11781" s="9" t="s">
        <v>10014</v>
      </c>
      <c r="D11781" s="9" t="s">
        <v>12248</v>
      </c>
      <c r="E11781" s="2" t="s">
        <v>143</v>
      </c>
      <c r="F11781" s="2" t="s">
        <v>13402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13392</v>
      </c>
      <c r="C11782" s="9" t="s">
        <v>10014</v>
      </c>
      <c r="D11782" s="9" t="s">
        <v>12248</v>
      </c>
      <c r="E11782" s="2" t="s">
        <v>143</v>
      </c>
      <c r="F11782" s="2" t="s">
        <v>13403</v>
      </c>
      <c r="G11782" s="2" t="s">
        <v>9996</v>
      </c>
      <c r="H11782">
        <v>10428515655</v>
      </c>
      <c r="I11782" t="s">
        <v>10610</v>
      </c>
      <c r="J11782" t="s">
        <v>11150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13392</v>
      </c>
      <c r="C11783" s="9" t="s">
        <v>10014</v>
      </c>
      <c r="D11783" s="9" t="s">
        <v>12248</v>
      </c>
      <c r="E11783" s="2" t="s">
        <v>143</v>
      </c>
      <c r="F11783" s="2" t="s">
        <v>13404</v>
      </c>
      <c r="G11783" s="2" t="s">
        <v>10003</v>
      </c>
      <c r="H11783">
        <v>10401480019</v>
      </c>
      <c r="I11783" t="s">
        <v>12379</v>
      </c>
      <c r="J11783" t="s">
        <v>11220</v>
      </c>
      <c r="K11783" t="s">
        <v>11287</v>
      </c>
      <c r="L11783" s="3">
        <v>2481.1</v>
      </c>
    </row>
    <row r="11784" spans="1:12" x14ac:dyDescent="0.25">
      <c r="A11784" t="s">
        <v>12</v>
      </c>
      <c r="B11784" s="1" t="s">
        <v>13392</v>
      </c>
      <c r="C11784" s="9" t="s">
        <v>10014</v>
      </c>
      <c r="D11784" s="9" t="s">
        <v>12248</v>
      </c>
      <c r="E11784" s="2" t="s">
        <v>143</v>
      </c>
      <c r="F11784" s="2" t="s">
        <v>13405</v>
      </c>
      <c r="G11784" s="2" t="s">
        <v>10003</v>
      </c>
      <c r="H11784">
        <v>10107882702</v>
      </c>
      <c r="I11784" t="s">
        <v>10976</v>
      </c>
      <c r="J11784" t="s">
        <v>11220</v>
      </c>
      <c r="K11784" t="s">
        <v>11287</v>
      </c>
      <c r="L11784" s="3">
        <v>741.6</v>
      </c>
    </row>
    <row r="11785" spans="1:12" x14ac:dyDescent="0.25">
      <c r="A11785" t="s">
        <v>12</v>
      </c>
      <c r="B11785" s="1" t="s">
        <v>13392</v>
      </c>
      <c r="C11785" s="9" t="s">
        <v>10014</v>
      </c>
      <c r="D11785" s="9" t="s">
        <v>12248</v>
      </c>
      <c r="E11785" s="2" t="s">
        <v>143</v>
      </c>
      <c r="F11785" s="2" t="s">
        <v>13406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13392</v>
      </c>
      <c r="C11786" s="9" t="s">
        <v>10014</v>
      </c>
      <c r="D11786" s="9" t="s">
        <v>12248</v>
      </c>
      <c r="E11786" s="2" t="s">
        <v>143</v>
      </c>
      <c r="F11786" s="2" t="s">
        <v>13407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13392</v>
      </c>
      <c r="C11787" s="9" t="s">
        <v>10014</v>
      </c>
      <c r="D11787" s="9" t="s">
        <v>12248</v>
      </c>
      <c r="E11787" s="2" t="s">
        <v>143</v>
      </c>
      <c r="F11787" s="2" t="s">
        <v>13408</v>
      </c>
      <c r="G11787" s="2" t="s">
        <v>10003</v>
      </c>
      <c r="H11787">
        <v>10085807655</v>
      </c>
      <c r="I11787" t="s">
        <v>13479</v>
      </c>
      <c r="J11787" t="s">
        <v>11148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13392</v>
      </c>
      <c r="C11788" s="9" t="s">
        <v>10014</v>
      </c>
      <c r="D11788" s="9" t="s">
        <v>12248</v>
      </c>
      <c r="E11788" s="2" t="s">
        <v>143</v>
      </c>
      <c r="F11788" s="2" t="s">
        <v>13409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13392</v>
      </c>
      <c r="C11789" s="9" t="s">
        <v>10014</v>
      </c>
      <c r="D11789" s="9" t="s">
        <v>12248</v>
      </c>
      <c r="E11789" s="2" t="s">
        <v>13</v>
      </c>
      <c r="F11789" s="2" t="s">
        <v>13410</v>
      </c>
      <c r="G11789" s="2" t="s">
        <v>9998</v>
      </c>
      <c r="H11789">
        <v>48056691</v>
      </c>
      <c r="I11789" t="s">
        <v>13480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13411</v>
      </c>
      <c r="C11790" s="9" t="s">
        <v>10014</v>
      </c>
      <c r="D11790" s="9" t="s">
        <v>12248</v>
      </c>
      <c r="E11790" s="2" t="s">
        <v>143</v>
      </c>
      <c r="F11790" s="2" t="s">
        <v>13412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13411</v>
      </c>
      <c r="C11791" s="9" t="s">
        <v>10014</v>
      </c>
      <c r="D11791" s="9" t="s">
        <v>12248</v>
      </c>
      <c r="E11791" s="2" t="s">
        <v>143</v>
      </c>
      <c r="F11791" s="2" t="s">
        <v>13413</v>
      </c>
      <c r="G11791" s="2" t="s">
        <v>10003</v>
      </c>
      <c r="H11791">
        <v>20605457909</v>
      </c>
      <c r="I11791" t="s">
        <v>13481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13411</v>
      </c>
      <c r="C11792" s="9" t="s">
        <v>10014</v>
      </c>
      <c r="D11792" s="9" t="s">
        <v>12248</v>
      </c>
      <c r="E11792" s="2" t="s">
        <v>143</v>
      </c>
      <c r="F11792" s="2" t="s">
        <v>13414</v>
      </c>
      <c r="G11792" s="2" t="s">
        <v>9999</v>
      </c>
      <c r="H11792">
        <v>20508378824</v>
      </c>
      <c r="I11792" t="s">
        <v>10234</v>
      </c>
      <c r="J11792" t="s">
        <v>11150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13411</v>
      </c>
      <c r="C11793" s="9" t="s">
        <v>10014</v>
      </c>
      <c r="D11793" s="9" t="s">
        <v>12248</v>
      </c>
      <c r="E11793" s="2" t="s">
        <v>143</v>
      </c>
      <c r="F11793" s="2" t="s">
        <v>13415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13411</v>
      </c>
      <c r="C11794" s="9" t="s">
        <v>10014</v>
      </c>
      <c r="D11794" s="9" t="s">
        <v>12248</v>
      </c>
      <c r="E11794" s="2" t="s">
        <v>143</v>
      </c>
      <c r="F11794" s="2" t="s">
        <v>13416</v>
      </c>
      <c r="G11794" s="2" t="s">
        <v>9996</v>
      </c>
      <c r="H11794">
        <v>20608523821</v>
      </c>
      <c r="I11794" t="s">
        <v>10080</v>
      </c>
      <c r="J11794" t="s">
        <v>11150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13411</v>
      </c>
      <c r="C11795" s="9" t="s">
        <v>10014</v>
      </c>
      <c r="D11795" s="9" t="s">
        <v>12248</v>
      </c>
      <c r="E11795" s="2" t="s">
        <v>143</v>
      </c>
      <c r="F11795" s="2" t="s">
        <v>13417</v>
      </c>
      <c r="G11795" s="2" t="s">
        <v>9998</v>
      </c>
      <c r="H11795">
        <v>20601927773</v>
      </c>
      <c r="I11795" t="s">
        <v>10174</v>
      </c>
      <c r="J11795" t="s">
        <v>11173</v>
      </c>
      <c r="K11795" t="s">
        <v>11141</v>
      </c>
      <c r="L11795" s="3">
        <v>2571.36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2026-05-04T15:12:22Z</dcterms:modified>
</cp:coreProperties>
</file>